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_Subdir_CONTA\2022\1er Trim Transparencia\Web TFJA Trim1\F_I Marco Normativo\"/>
    </mc:Choice>
  </mc:AlternateContent>
  <xr:revisionPtr revIDLastSave="0" documentId="13_ncr:1_{A32D1E14-6443-4CD5-9F55-74A812E77602}" xr6:coauthVersionLast="36" xr6:coauthVersionMax="36" xr10:uidLastSave="{00000000-0000-0000-0000-000000000000}"/>
  <bookViews>
    <workbookView xWindow="600" yWindow="450" windowWidth="14115" windowHeight="7065" firstSheet="2" activeTab="2" xr2:uid="{00000000-000D-0000-FFFF-FFFF00000000}"/>
  </bookViews>
  <sheets>
    <sheet name="PRAXIS" sheetId="4" state="hidden" r:id="rId1"/>
    <sheet name="Hoja1" sheetId="1" state="hidden" r:id="rId2"/>
    <sheet name="Histórico M Normativo" sheetId="27" r:id="rId3"/>
    <sheet name="Hoja3" sheetId="28" r:id="rId4"/>
  </sheets>
  <externalReferences>
    <externalReference r:id="rId5"/>
  </externalReferences>
  <definedNames>
    <definedName name="_xlnm.Print_Area" localSheetId="1">Hoja1!$145:$146</definedName>
    <definedName name="Hidden_13">[1]Hidden_1!$A$1:$A$30</definedName>
    <definedName name="_xlnm.Print_Titles" localSheetId="1">Hoja1!$145:$146</definedName>
  </definedNames>
  <calcPr calcId="191029"/>
</workbook>
</file>

<file path=xl/calcChain.xml><?xml version="1.0" encoding="utf-8"?>
<calcChain xmlns="http://schemas.openxmlformats.org/spreadsheetml/2006/main">
  <c r="P138" i="1" l="1"/>
  <c r="S16" i="4" l="1"/>
</calcChain>
</file>

<file path=xl/sharedStrings.xml><?xml version="1.0" encoding="utf-8"?>
<sst xmlns="http://schemas.openxmlformats.org/spreadsheetml/2006/main" count="9575" uniqueCount="1506">
  <si>
    <t>Documento</t>
  </si>
  <si>
    <t>Control</t>
  </si>
  <si>
    <t>Juicio</t>
  </si>
  <si>
    <t>Fecha Senten.</t>
  </si>
  <si>
    <t xml:space="preserve">Sala/Sección </t>
  </si>
  <si>
    <t>Recep.</t>
  </si>
  <si>
    <t>OFICIO</t>
  </si>
  <si>
    <t>Formación  en word</t>
  </si>
  <si>
    <t>Formación en PM</t>
  </si>
  <si>
    <t>Cotejo en PM</t>
  </si>
  <si>
    <t>Correc de Cotejo</t>
  </si>
  <si>
    <t xml:space="preserve"> Pág.</t>
  </si>
  <si>
    <t>SOCS</t>
  </si>
  <si>
    <t>Entreg</t>
  </si>
  <si>
    <t>Recep</t>
  </si>
  <si>
    <t>REITERA</t>
  </si>
  <si>
    <t>PRIMERA</t>
  </si>
  <si>
    <t xml:space="preserve">SEGUNDA </t>
  </si>
  <si>
    <t>PRECE</t>
  </si>
  <si>
    <t>TASR</t>
  </si>
  <si>
    <t>1a. Hidalgo-Méx.</t>
  </si>
  <si>
    <t>Del Caribe</t>
  </si>
  <si>
    <t>Peninsular</t>
  </si>
  <si>
    <t>2a. Del Golfo</t>
  </si>
  <si>
    <t xml:space="preserve">2a. Del Noroeste </t>
  </si>
  <si>
    <t>16473/10</t>
  </si>
  <si>
    <t>649/12</t>
  </si>
  <si>
    <t>8516/12</t>
  </si>
  <si>
    <t>650/12</t>
  </si>
  <si>
    <t>713/12</t>
  </si>
  <si>
    <t>652/12</t>
  </si>
  <si>
    <t>8371/03</t>
  </si>
  <si>
    <t>687/12</t>
  </si>
  <si>
    <t>13751/11</t>
  </si>
  <si>
    <t>688/12</t>
  </si>
  <si>
    <t>6897/09</t>
  </si>
  <si>
    <t>689/12</t>
  </si>
  <si>
    <t>31602/09</t>
  </si>
  <si>
    <t>648/12</t>
  </si>
  <si>
    <t>660/12</t>
  </si>
  <si>
    <t xml:space="preserve">gaceta </t>
  </si>
  <si>
    <t>Mtro. Joel A. Gómez Treviño</t>
  </si>
  <si>
    <t>CÓMO REDACTAR UNA DEMANDA Y CONTESTACIÓN EN UNA DISPUTA SOBRE NOMBRES  DE DOMINIO</t>
  </si>
  <si>
    <t>Dra. Susana González Hernández</t>
  </si>
  <si>
    <t>LA RACIONALIDAD Y LA RAZONABILIDAD EN LAS RESOLUCIONES JUDICIALES</t>
  </si>
  <si>
    <t>César Aranda Bonilla</t>
  </si>
  <si>
    <t>ACCIONES LEGALES EN DEFENSA DE LAS MARCAS</t>
  </si>
  <si>
    <t>Suad Lozano Vega</t>
  </si>
  <si>
    <t>EL AVISO DE PRIVACIDAD COMO UN MECANISMO INEFICAZ DE PROTECCIÓN DEL DERECHO DE AUTODETERMINACIÓN INFORMATIVA</t>
  </si>
  <si>
    <t>María Teresa del Niño Jesús Cadena Solórzano</t>
  </si>
  <si>
    <t>ANÁLISIS DE LA NATURALEZA Y REGULACIÓN JURÍDICA DEL IMPUESTO AL VALOR AGREGADO</t>
  </si>
  <si>
    <t>Noé Adolfo Riande Juárez</t>
  </si>
  <si>
    <t>EL ESTUDIO AUTOMATIZADO DE LOS CONCEPTOS COMO PARTE DE UN PROCESO DE ADQUISICIÓN DEL CONOCIMIENTO JURÍDICO</t>
  </si>
  <si>
    <t>José Antonio Rumoroso Rodriguez</t>
  </si>
  <si>
    <t>LAS SENTENCIAS</t>
  </si>
  <si>
    <t>Alexander Díaz García</t>
  </si>
  <si>
    <t>LEGALIDAD Y CONSTITUCIONALIDAD DE LA EXTRACCIÓN Y FIJACIÓN DE LA EVIDENCIA DIGITAL</t>
  </si>
  <si>
    <t>Presentación</t>
  </si>
  <si>
    <t>CORREC.</t>
  </si>
  <si>
    <t>RECEP.</t>
  </si>
  <si>
    <t>CLAVE</t>
  </si>
  <si>
    <t xml:space="preserve"> Págs. PM</t>
  </si>
  <si>
    <t>INTEGRA.</t>
  </si>
  <si>
    <t>REVISIÓN</t>
  </si>
  <si>
    <t>CORREC. COTEJO</t>
  </si>
  <si>
    <t>COTEJO</t>
  </si>
  <si>
    <t>PM</t>
  </si>
  <si>
    <t>CORRECC. WORD</t>
  </si>
  <si>
    <t>Lectura Indiv.</t>
  </si>
  <si>
    <t>PALABRA</t>
  </si>
  <si>
    <t>CARGO</t>
  </si>
  <si>
    <t>CLASIFI.</t>
  </si>
  <si>
    <t>TRADUCC.</t>
  </si>
  <si>
    <t>ABSTRAC</t>
  </si>
  <si>
    <t>AUTOR</t>
  </si>
  <si>
    <t>TÍTULO</t>
  </si>
  <si>
    <t>Miguel Pérez López</t>
  </si>
  <si>
    <t>Estudios sobre las Salas Especializadas del Tribunal Federal de Justicia Fiscal y Administrativa</t>
  </si>
  <si>
    <t>Xochitl Garmendia Cedillo</t>
  </si>
  <si>
    <t>Control difuso y control convencional de la constitucionalidad</t>
  </si>
  <si>
    <t>Lic. Juan Carlos Ramírez Villena</t>
  </si>
  <si>
    <t>Transmitir el saber y compartir el conocimiento. Los retos del Centro de Estudios superiores en materia de Derecho Fiscal y Administrativo</t>
  </si>
  <si>
    <t>Mtro. José Antonio Rumoroso Rodríguez</t>
  </si>
  <si>
    <t>La imparcialidad y el Código Iberoamericano de Ética Judical</t>
  </si>
  <si>
    <t>Nykolas Bernal Henao</t>
  </si>
  <si>
    <t>El diseño instruccional en la modalidad E-learning del Centro de Estudios Superiores del Tribunal</t>
  </si>
  <si>
    <t>Mag. Mario de la Huerta Portillo</t>
  </si>
  <si>
    <t>Litis abierta. Reflexiones sobre el nuevo enfoque de la Sala Superior del TFJFA a la luz del principio de jerarquía jurisprudencial y del control de convencionalidad y constitucionalidad</t>
  </si>
  <si>
    <t>Alfredo Alejandro Reyes Krafft</t>
  </si>
  <si>
    <t xml:space="preserve">Homologación de la regularización y operación de firma electrónica avanzada en México y propuesta de reforma legal que incluye además la materia de conservación de documentos en papel </t>
  </si>
  <si>
    <t>Antonio Alberto Vela Peón</t>
  </si>
  <si>
    <t>Derechos humanos y tributación en México</t>
  </si>
  <si>
    <t>Lic. José Marco Romero Silva</t>
  </si>
  <si>
    <t>A propósito de la responsabilidad jurídica</t>
  </si>
  <si>
    <t>REVISTA NÚM. 11 DEL 2012</t>
  </si>
  <si>
    <t>Lic. Gissela Morales Nuño</t>
  </si>
  <si>
    <t>Los principios de derecho penal aplicados al derecho disciplinario</t>
  </si>
  <si>
    <t>Mag. César Irigoyen Urdapilleta</t>
  </si>
  <si>
    <t>Notas generales del juicio en línea</t>
  </si>
  <si>
    <t>Dra. Clara Luz Álvarez</t>
  </si>
  <si>
    <t>Organos reguladores de telecomunicacioes</t>
  </si>
  <si>
    <t>Mtra. Erika Yamel Munive Cortés</t>
  </si>
  <si>
    <t>El gobierno electrónico en la administración pública federal</t>
  </si>
  <si>
    <t>31/02/12</t>
  </si>
  <si>
    <t>Lic. Sofía Azucena de Jesús Romero Ixta</t>
  </si>
  <si>
    <t>Los boletines contables como fuente de derecho y su valoración en una sentencia emitida por el Tribunal Federal de Justicia Fiscal y Administrativa</t>
  </si>
  <si>
    <t>Lic. Cesár Iván Contreras López</t>
  </si>
  <si>
    <t>Las normas de información financiera (antes principios de contabilidad generalmente aceptados) como fuente del derecho social.</t>
  </si>
  <si>
    <t>Lic. Marcos Gutiérrez Martínez</t>
  </si>
  <si>
    <t>Algunas consideraciones y propuestas relacionadas con la ética en el ejercicio de la función del secretario de acuerdos de Sala Regional del Tribunal Federal de Justicia Fiscal y Administrativa</t>
  </si>
  <si>
    <t>Dra. Romina Florencia Cabrera</t>
  </si>
  <si>
    <t>El dilema Ético del ejercicio profesional. Dificultades y desafíos</t>
  </si>
  <si>
    <t>SALE DE LA REVISTA. Remitido a Mtro. Riande con oficio de fecha 4/05/12</t>
  </si>
  <si>
    <t>Lic. Fernando Cornejo Salcido</t>
  </si>
  <si>
    <t>Principios Generales de Contabilidad como fuente del derecho tributario</t>
  </si>
  <si>
    <t>Lic. Hugo Ricardo de la Rosa Guzmán</t>
  </si>
  <si>
    <t>Retos jurídicos del acto y el procedimiento administrativos electrónicos</t>
  </si>
  <si>
    <t>REVISTA NÚM. 10 DEL 2012</t>
  </si>
  <si>
    <t>Riande Juárez Noé Adolfo y Flores Alcántara Ivonne Carolina</t>
  </si>
  <si>
    <t>Medidas tecnológicas para protección de los Derechos de Autor-Análisis Jurídico comparado</t>
  </si>
  <si>
    <t>Lic. Ruth María Paz Silva Mondragón</t>
  </si>
  <si>
    <t>Acto administrativo electrónico en México y su falta de regulación</t>
  </si>
  <si>
    <t>sale de Praxis se publicara despúes</t>
  </si>
  <si>
    <t>Rosa Ireri Arreola Talavera</t>
  </si>
  <si>
    <t>El contencioso de interpretación en México</t>
  </si>
  <si>
    <t>Lic. Luis Moreno</t>
  </si>
  <si>
    <t>Excepción aduanera. La no retención del impuesto al valor agregado a pesar de que la enajenación se realizó en territorio nacional</t>
  </si>
  <si>
    <t>El precedente administrativo, ¿aplica en materia tributaria?</t>
  </si>
  <si>
    <t>Mtro. Sinuhé Reyes Sánchez</t>
  </si>
  <si>
    <t>Naturaleza del recurso de revisión fiscal</t>
  </si>
  <si>
    <t>Dr. Raymundo Gil Rendón (lleva anexo)</t>
  </si>
  <si>
    <t>El control difuso de convencionalidad, obligación de todos los jueces y magistrados latinoaméricanos, como consecuencia de la sentencia de la Corte Interaméricana en el caso: Rosendo Radilla</t>
  </si>
  <si>
    <t>Dr. Luis José Bejar Rivera</t>
  </si>
  <si>
    <t>Principios, normas y supletoriedad en el derecho administrativo</t>
  </si>
  <si>
    <t xml:space="preserve">Dr. Gustavo Arturo Esquivel Vazquez </t>
  </si>
  <si>
    <t>El valor probatorio del documento electrónico en el contenciosos administrativo</t>
  </si>
  <si>
    <t>1811/10</t>
  </si>
  <si>
    <t>1169/11</t>
  </si>
  <si>
    <t>662/12</t>
  </si>
  <si>
    <t>661/12</t>
  </si>
  <si>
    <t>298/11</t>
  </si>
  <si>
    <t>663/12</t>
  </si>
  <si>
    <t>344/12</t>
  </si>
  <si>
    <t>665/12</t>
  </si>
  <si>
    <t>1864/10</t>
  </si>
  <si>
    <t>6585/12</t>
  </si>
  <si>
    <t>664/12</t>
  </si>
  <si>
    <t>4534/12</t>
  </si>
  <si>
    <t>667/12</t>
  </si>
  <si>
    <t>|</t>
  </si>
  <si>
    <t>7428/10</t>
  </si>
  <si>
    <t>668/12</t>
  </si>
  <si>
    <t>2741/10</t>
  </si>
  <si>
    <t>669/12</t>
  </si>
  <si>
    <t>3013/12</t>
  </si>
  <si>
    <t>670/12</t>
  </si>
  <si>
    <t>1492/11</t>
  </si>
  <si>
    <t>671/12</t>
  </si>
  <si>
    <t>4541/12</t>
  </si>
  <si>
    <t>674/12</t>
  </si>
  <si>
    <t>666/12</t>
  </si>
  <si>
    <t>1838/11</t>
  </si>
  <si>
    <t>675/12</t>
  </si>
  <si>
    <t>7355/11</t>
  </si>
  <si>
    <t>676/12</t>
  </si>
  <si>
    <t>21248/08</t>
  </si>
  <si>
    <t>672/12</t>
  </si>
  <si>
    <t>1774/12</t>
  </si>
  <si>
    <t>673/12</t>
  </si>
  <si>
    <t>1768/12</t>
  </si>
  <si>
    <t>1370/11</t>
  </si>
  <si>
    <t>678/12</t>
  </si>
  <si>
    <t>10804/12</t>
  </si>
  <si>
    <t>679/12</t>
  </si>
  <si>
    <t>553/11</t>
  </si>
  <si>
    <t>680/12</t>
  </si>
  <si>
    <t>24443/11</t>
  </si>
  <si>
    <t>681/12</t>
  </si>
  <si>
    <t>4570/09</t>
  </si>
  <si>
    <t>TASS</t>
  </si>
  <si>
    <t>Lic. Rosa Ireri Arreola Talavera</t>
  </si>
  <si>
    <t>Mtra. Ixchel Tenorio Cruz</t>
  </si>
  <si>
    <t>GACETA</t>
  </si>
  <si>
    <t>OCTUBRE</t>
  </si>
  <si>
    <t>Conceptos constitucionales de la contribución o del derecho al mínimo vital</t>
  </si>
  <si>
    <t>Antonio Vela Peón</t>
  </si>
  <si>
    <t>Aspectos trascendentes de la reforma fiscal 2013</t>
  </si>
  <si>
    <t>NOROESTE III</t>
  </si>
  <si>
    <t>1626/10</t>
  </si>
  <si>
    <t>617/12</t>
  </si>
  <si>
    <t>3661/12</t>
  </si>
  <si>
    <t>1ERA. METROPO</t>
  </si>
  <si>
    <t>618/12</t>
  </si>
  <si>
    <t>CHIAPAS-TABAS</t>
  </si>
  <si>
    <t>619/12</t>
  </si>
  <si>
    <t>3565/11</t>
  </si>
  <si>
    <t>971/11</t>
  </si>
  <si>
    <t>255/12</t>
  </si>
  <si>
    <t>5/019/12</t>
  </si>
  <si>
    <t>2341/11</t>
  </si>
  <si>
    <t>626/12</t>
  </si>
  <si>
    <t>3469/12</t>
  </si>
  <si>
    <t>2a. HDGO- MÉX.</t>
  </si>
  <si>
    <t>50/13</t>
  </si>
  <si>
    <t>18029/10</t>
  </si>
  <si>
    <t>4991/12</t>
  </si>
  <si>
    <t>51/13</t>
  </si>
  <si>
    <t>708/12</t>
  </si>
  <si>
    <t>54/13</t>
  </si>
  <si>
    <t>16977/12</t>
  </si>
  <si>
    <t>55/13</t>
  </si>
  <si>
    <t>21449/12</t>
  </si>
  <si>
    <t>56/13</t>
  </si>
  <si>
    <t>528/12</t>
  </si>
  <si>
    <t>57/13</t>
  </si>
  <si>
    <t>MISMO SENTIDO CONTROL 10</t>
  </si>
  <si>
    <t>25410/11</t>
  </si>
  <si>
    <t>52/13</t>
  </si>
  <si>
    <t>5031/11</t>
  </si>
  <si>
    <t>53/13</t>
  </si>
  <si>
    <t>MISMO SENTIDO CONTROL 11</t>
  </si>
  <si>
    <t>20/13</t>
  </si>
  <si>
    <t>MISMO SENTIDO 940</t>
  </si>
  <si>
    <t>MISMO SENTIDO 934</t>
  </si>
  <si>
    <t>EL AUTOR NO AUTORIZA CAMBIOS SE PUBLICA TAL CUAL SE ENVIO</t>
  </si>
  <si>
    <t>297/12</t>
  </si>
  <si>
    <t>21/13</t>
  </si>
  <si>
    <t>2238/10</t>
  </si>
  <si>
    <t>22/13</t>
  </si>
  <si>
    <t>23/13</t>
  </si>
  <si>
    <t>6654/08</t>
  </si>
  <si>
    <t>24/13</t>
  </si>
  <si>
    <t>2656/11</t>
  </si>
  <si>
    <t>25/13</t>
  </si>
  <si>
    <t>6746/11</t>
  </si>
  <si>
    <t>26/13</t>
  </si>
  <si>
    <t>5872/11</t>
  </si>
  <si>
    <t>27/13</t>
  </si>
  <si>
    <t>1842/11</t>
  </si>
  <si>
    <t>28/13</t>
  </si>
  <si>
    <t>5688/09</t>
  </si>
  <si>
    <t>29/13</t>
  </si>
  <si>
    <t>17036/12</t>
  </si>
  <si>
    <t>37/13</t>
  </si>
  <si>
    <t>1176/12</t>
  </si>
  <si>
    <t>38/13</t>
  </si>
  <si>
    <t>2836/12</t>
  </si>
  <si>
    <t>63/13</t>
  </si>
  <si>
    <t>1777/06</t>
  </si>
  <si>
    <t>59/13</t>
  </si>
  <si>
    <t>2450/12</t>
  </si>
  <si>
    <t>EN EL MISMO SENTIDO 919</t>
  </si>
  <si>
    <t>EN EL MISMO SENTIDO 921</t>
  </si>
  <si>
    <t>597/12</t>
  </si>
  <si>
    <t>58/13</t>
  </si>
  <si>
    <t>4542/12</t>
  </si>
  <si>
    <t>6704/11</t>
  </si>
  <si>
    <t>2135/12</t>
  </si>
  <si>
    <t>1138/12</t>
  </si>
  <si>
    <t>3778/11</t>
  </si>
  <si>
    <t>13847/12</t>
  </si>
  <si>
    <t>709/12</t>
  </si>
  <si>
    <t>MISMO SENTIDO 941</t>
  </si>
  <si>
    <t>8053/10</t>
  </si>
  <si>
    <t>74/13</t>
  </si>
  <si>
    <t>MISMO SENTIDO 920</t>
  </si>
  <si>
    <t>2821/11</t>
  </si>
  <si>
    <t>79/13</t>
  </si>
  <si>
    <t>3571/09</t>
  </si>
  <si>
    <t>75/13</t>
  </si>
  <si>
    <t>29502/10</t>
  </si>
  <si>
    <t>80/13</t>
  </si>
  <si>
    <t>EN EL MISMO SENTIDO 54 CON UNA TESIS</t>
  </si>
  <si>
    <t>EN EL MISMO SENTIDO 55 CON UNA TESIS</t>
  </si>
  <si>
    <t>70/13</t>
  </si>
  <si>
    <t>5682/12</t>
  </si>
  <si>
    <t>71/13</t>
  </si>
  <si>
    <t>1354/09</t>
  </si>
  <si>
    <t>77/13</t>
  </si>
  <si>
    <t>5120/11</t>
  </si>
  <si>
    <t>78/13</t>
  </si>
  <si>
    <t>1730/12</t>
  </si>
  <si>
    <t>64/13</t>
  </si>
  <si>
    <t>718/12</t>
  </si>
  <si>
    <t>69/13</t>
  </si>
  <si>
    <t>14409/11</t>
  </si>
  <si>
    <t>73/13</t>
  </si>
  <si>
    <t>EN EL MISMO SENTIDO 48</t>
  </si>
  <si>
    <t>1213/12</t>
  </si>
  <si>
    <t>1868/11</t>
  </si>
  <si>
    <t>906/12</t>
  </si>
  <si>
    <t>13874/12</t>
  </si>
  <si>
    <t>EN EL MISMO SENTIDO CONTROL 25 VIENEN EN EL MISMO OFICIO</t>
  </si>
  <si>
    <t>La normatividad reguladora de las funciones administrativas de "Policía" en el contexto laboral vigente</t>
  </si>
  <si>
    <t>José Manuel Escamilla Jaime</t>
  </si>
  <si>
    <t>Hasta el 23/01/13 se ha paginado toda la Revista con excepción de los índices.</t>
  </si>
  <si>
    <t>REVISTA ENERO NÚM. 18</t>
  </si>
  <si>
    <t>SÓLO SE CORRIGEN PIES DE PÁGINA, EL AUTOR NO AUTORIZA CORRECCIONES</t>
  </si>
  <si>
    <t>REVISTA FEBRERO NÚM. 19</t>
  </si>
  <si>
    <t>6/12-</t>
  </si>
  <si>
    <t>2a. DEL GOLFO</t>
  </si>
  <si>
    <t>01/13.</t>
  </si>
  <si>
    <t>8a. METROPO</t>
  </si>
  <si>
    <t>18476/11</t>
  </si>
  <si>
    <t>02/13.</t>
  </si>
  <si>
    <t>11123/11</t>
  </si>
  <si>
    <t>03/13.</t>
  </si>
  <si>
    <t>24373/10</t>
  </si>
  <si>
    <t>05/13.</t>
  </si>
  <si>
    <t>75/11</t>
  </si>
  <si>
    <t>06/13.</t>
  </si>
  <si>
    <t>408/11</t>
  </si>
  <si>
    <t>08/13.</t>
  </si>
  <si>
    <t>NOROESTE II</t>
  </si>
  <si>
    <t>79/11</t>
  </si>
  <si>
    <t>12/13.</t>
  </si>
  <si>
    <t>3a. Sala Auxiliar</t>
  </si>
  <si>
    <t>182/12</t>
  </si>
  <si>
    <t>14/13</t>
  </si>
  <si>
    <t>1032/12</t>
  </si>
  <si>
    <t>1281/12</t>
  </si>
  <si>
    <t>3068/10</t>
  </si>
  <si>
    <t>1007/12</t>
  </si>
  <si>
    <t>1119/11</t>
  </si>
  <si>
    <t>CENTRO III</t>
  </si>
  <si>
    <t>18/13</t>
  </si>
  <si>
    <t>2173/11</t>
  </si>
  <si>
    <t>10/1012</t>
  </si>
  <si>
    <t>1013/11</t>
  </si>
  <si>
    <t>Resol. de Org. Del Edo.</t>
  </si>
  <si>
    <t>1era. NOROESTE I</t>
  </si>
  <si>
    <t>3285/09</t>
  </si>
  <si>
    <t>31/13</t>
  </si>
  <si>
    <t>17243/11</t>
  </si>
  <si>
    <t>32/13.</t>
  </si>
  <si>
    <t>274/11</t>
  </si>
  <si>
    <t>34/13</t>
  </si>
  <si>
    <t>1211/11</t>
  </si>
  <si>
    <t>36/13</t>
  </si>
  <si>
    <t>11517/12</t>
  </si>
  <si>
    <t>44/13</t>
  </si>
  <si>
    <t>CARIBE</t>
  </si>
  <si>
    <t>322/12</t>
  </si>
  <si>
    <t>48/13</t>
  </si>
  <si>
    <t>11era. METROPO</t>
  </si>
  <si>
    <t>11359/11</t>
  </si>
  <si>
    <t>60/13</t>
  </si>
  <si>
    <t>3232/11</t>
  </si>
  <si>
    <t>45/13</t>
  </si>
  <si>
    <t>3133/11</t>
  </si>
  <si>
    <t>1860/</t>
  </si>
  <si>
    <t>12821/11</t>
  </si>
  <si>
    <t>46/13</t>
  </si>
  <si>
    <t>61/13</t>
  </si>
  <si>
    <t>941/11</t>
  </si>
  <si>
    <t>1923/11</t>
  </si>
  <si>
    <t>837/11</t>
  </si>
  <si>
    <t>85/11</t>
  </si>
  <si>
    <t>353/08</t>
  </si>
  <si>
    <t>1247/10</t>
  </si>
  <si>
    <t>443/12</t>
  </si>
  <si>
    <t>584/12</t>
  </si>
  <si>
    <t>Nte. Centro I</t>
  </si>
  <si>
    <t>62/13</t>
  </si>
  <si>
    <t>1274/11</t>
  </si>
  <si>
    <t>1138/11</t>
  </si>
  <si>
    <t>2412/11</t>
  </si>
  <si>
    <t>1241/10</t>
  </si>
  <si>
    <t>1331/11</t>
  </si>
  <si>
    <t>1a. METROPO</t>
  </si>
  <si>
    <t>6839/12</t>
  </si>
  <si>
    <t>65/13</t>
  </si>
  <si>
    <t>1a. DEL GOLFO</t>
  </si>
  <si>
    <t>66/13</t>
  </si>
  <si>
    <t>839/12</t>
  </si>
  <si>
    <t>1268/12</t>
  </si>
  <si>
    <t>REVISTA PRAXIS NÚM. 12 DEL 2013</t>
  </si>
  <si>
    <t>30225/09</t>
  </si>
  <si>
    <t xml:space="preserve">8a. METROPO </t>
  </si>
  <si>
    <t>28137/11</t>
  </si>
  <si>
    <t>89/13</t>
  </si>
  <si>
    <t>6639/12</t>
  </si>
  <si>
    <t>90/13</t>
  </si>
  <si>
    <t>6640/12</t>
  </si>
  <si>
    <t>91/13</t>
  </si>
  <si>
    <t>1886/11</t>
  </si>
  <si>
    <t>92/13</t>
  </si>
  <si>
    <t>16872/12</t>
  </si>
  <si>
    <t>93/13</t>
  </si>
  <si>
    <t>9012/12</t>
  </si>
  <si>
    <t>94/13</t>
  </si>
  <si>
    <t>664/11</t>
  </si>
  <si>
    <t>95/13</t>
  </si>
  <si>
    <t>PLENO</t>
  </si>
  <si>
    <t>JURIS 47</t>
  </si>
  <si>
    <t>JURIS 48</t>
  </si>
  <si>
    <t>JURIS 49</t>
  </si>
  <si>
    <t>JURIS 50</t>
  </si>
  <si>
    <t>JURIS 51</t>
  </si>
  <si>
    <t>JURIS 52</t>
  </si>
  <si>
    <t>JURIS 55</t>
  </si>
  <si>
    <t>JURIS 56</t>
  </si>
  <si>
    <t>JURIS 57</t>
  </si>
  <si>
    <t>JURIS 58</t>
  </si>
  <si>
    <t>JURIS 59</t>
  </si>
  <si>
    <t>JURIS 60</t>
  </si>
  <si>
    <t>JURIS 61</t>
  </si>
  <si>
    <t>JURIS 62</t>
  </si>
  <si>
    <t>1973/11</t>
  </si>
  <si>
    <t>99/13</t>
  </si>
  <si>
    <t>36825/06</t>
  </si>
  <si>
    <t>96/13</t>
  </si>
  <si>
    <t>31140/04</t>
  </si>
  <si>
    <t>126/13</t>
  </si>
  <si>
    <t>1478/11</t>
  </si>
  <si>
    <t>124/13</t>
  </si>
  <si>
    <t>2834/11</t>
  </si>
  <si>
    <t>98/13</t>
  </si>
  <si>
    <t>226/09</t>
  </si>
  <si>
    <t>125/13</t>
  </si>
  <si>
    <t>725/09</t>
  </si>
  <si>
    <t>100/13</t>
  </si>
  <si>
    <t>1027/09</t>
  </si>
  <si>
    <t>102/13</t>
  </si>
  <si>
    <t>103/13</t>
  </si>
  <si>
    <t>104/13</t>
  </si>
  <si>
    <t>17979/12</t>
  </si>
  <si>
    <t>127/13</t>
  </si>
  <si>
    <t>108/13</t>
  </si>
  <si>
    <t>109/13</t>
  </si>
  <si>
    <t>20062/10</t>
  </si>
  <si>
    <t>110/13</t>
  </si>
  <si>
    <t>111/13</t>
  </si>
  <si>
    <t>11684/11</t>
  </si>
  <si>
    <t>112/13</t>
  </si>
  <si>
    <t>113/13</t>
  </si>
  <si>
    <t>1643/11</t>
  </si>
  <si>
    <t>654/11</t>
  </si>
  <si>
    <t>114/13</t>
  </si>
  <si>
    <t>545/12</t>
  </si>
  <si>
    <t>115/13</t>
  </si>
  <si>
    <t>29502/11</t>
  </si>
  <si>
    <t>116/13</t>
  </si>
  <si>
    <t>24392/07</t>
  </si>
  <si>
    <t>117/13</t>
  </si>
  <si>
    <t>7137/10</t>
  </si>
  <si>
    <t>118/13</t>
  </si>
  <si>
    <t>152/10</t>
  </si>
  <si>
    <t>119/03</t>
  </si>
  <si>
    <t>120/13</t>
  </si>
  <si>
    <t>3079/11</t>
  </si>
  <si>
    <t>97/13</t>
  </si>
  <si>
    <t>135/13</t>
  </si>
  <si>
    <t>29000/07</t>
  </si>
  <si>
    <t>29746/10</t>
  </si>
  <si>
    <t>137/13</t>
  </si>
  <si>
    <t>975/11</t>
  </si>
  <si>
    <t>140/13</t>
  </si>
  <si>
    <t>1771/11</t>
  </si>
  <si>
    <t>139/13</t>
  </si>
  <si>
    <t>4704/11</t>
  </si>
  <si>
    <t>141/13</t>
  </si>
  <si>
    <t>7270/11</t>
  </si>
  <si>
    <t>142/13</t>
  </si>
  <si>
    <t>1778/12</t>
  </si>
  <si>
    <t>143/13</t>
  </si>
  <si>
    <t>10828/10</t>
  </si>
  <si>
    <t>144/13</t>
  </si>
  <si>
    <t>23812/11</t>
  </si>
  <si>
    <t>129/13</t>
  </si>
  <si>
    <t>3460/11</t>
  </si>
  <si>
    <t>130/13</t>
  </si>
  <si>
    <t>149-150</t>
  </si>
  <si>
    <t>595/12</t>
  </si>
  <si>
    <t>107/13</t>
  </si>
  <si>
    <t>98/12</t>
  </si>
  <si>
    <t>128/13</t>
  </si>
  <si>
    <t>4018/08</t>
  </si>
  <si>
    <t>131/13</t>
  </si>
  <si>
    <t>1214/10</t>
  </si>
  <si>
    <t>133/13</t>
  </si>
  <si>
    <t>155-156</t>
  </si>
  <si>
    <t>4028/10</t>
  </si>
  <si>
    <t>134/13</t>
  </si>
  <si>
    <t>2a. Hdgo.-Méx.</t>
  </si>
  <si>
    <t>09/13.</t>
  </si>
  <si>
    <t>3903/11</t>
  </si>
  <si>
    <t>2a. Noroeste I</t>
  </si>
  <si>
    <t>10/13.</t>
  </si>
  <si>
    <t>1625/11</t>
  </si>
  <si>
    <t>2492/11</t>
  </si>
  <si>
    <t>CENTRO I</t>
  </si>
  <si>
    <t>17/13</t>
  </si>
  <si>
    <t>160-166</t>
  </si>
  <si>
    <t>2259/07</t>
  </si>
  <si>
    <t>1a. Noroeste I</t>
  </si>
  <si>
    <t>82/13</t>
  </si>
  <si>
    <t>25094/11</t>
  </si>
  <si>
    <t>85/13</t>
  </si>
  <si>
    <t>1852/12</t>
  </si>
  <si>
    <t>1a. Del Golfo</t>
  </si>
  <si>
    <t>86/13</t>
  </si>
  <si>
    <t>23285/08</t>
  </si>
  <si>
    <t>1a. Auxiliar</t>
  </si>
  <si>
    <t>272/12</t>
  </si>
  <si>
    <t>528/11</t>
  </si>
  <si>
    <t>810/12</t>
  </si>
  <si>
    <t>3124/11</t>
  </si>
  <si>
    <t>1042/12</t>
  </si>
  <si>
    <t>189/12</t>
  </si>
  <si>
    <t>576/12</t>
  </si>
  <si>
    <t>24/12.</t>
  </si>
  <si>
    <t>711/12</t>
  </si>
  <si>
    <t>717/12</t>
  </si>
  <si>
    <t>475/12</t>
  </si>
  <si>
    <t>1502/12</t>
  </si>
  <si>
    <t>gaceta</t>
  </si>
  <si>
    <t>nov.-diciembre</t>
  </si>
  <si>
    <t>2030/10</t>
  </si>
  <si>
    <t>136/13</t>
  </si>
  <si>
    <t>28036/06</t>
  </si>
  <si>
    <t>138/13</t>
  </si>
  <si>
    <t>REVISTA PRAXIS NÚM. 13 DEL 2013</t>
  </si>
  <si>
    <t>Victoria Neyra Ibarra</t>
  </si>
  <si>
    <t>Maricela Jiménez Hernández</t>
  </si>
  <si>
    <t>Jorge Carlos Negrete Vázquez</t>
  </si>
  <si>
    <t>Recurso Administrativo ante PROFEPA</t>
  </si>
  <si>
    <t>El recurso de revocación como alternativa de defensa para el particular</t>
  </si>
  <si>
    <t>La docencia jurídica en el siglo XXI</t>
  </si>
  <si>
    <t>Responsibilidad patrimonial del Estado en el régimen de la concesión</t>
  </si>
  <si>
    <t>CORRECC.  WORD</t>
  </si>
  <si>
    <t>REVISTA MARZO NÚM. 20</t>
  </si>
  <si>
    <t>07/13.</t>
  </si>
  <si>
    <t>2079/11</t>
  </si>
  <si>
    <t>1775/10</t>
  </si>
  <si>
    <t>999/12</t>
  </si>
  <si>
    <t>799/11</t>
  </si>
  <si>
    <t>1853/12</t>
  </si>
  <si>
    <t>13/13.</t>
  </si>
  <si>
    <t>950/12</t>
  </si>
  <si>
    <t>1104/12</t>
  </si>
  <si>
    <t>1249/12</t>
  </si>
  <si>
    <t>1980/12</t>
  </si>
  <si>
    <t>1437/12</t>
  </si>
  <si>
    <t>860/11</t>
  </si>
  <si>
    <t>2a. Nte. Centro II</t>
  </si>
  <si>
    <t>Chiapas-Tabasco</t>
  </si>
  <si>
    <t>47/13</t>
  </si>
  <si>
    <t>1273/12</t>
  </si>
  <si>
    <t>83/13</t>
  </si>
  <si>
    <t>1005/12</t>
  </si>
  <si>
    <t>1159/12</t>
  </si>
  <si>
    <t>87/13</t>
  </si>
  <si>
    <t>1175/12</t>
  </si>
  <si>
    <t>1604/12</t>
  </si>
  <si>
    <t>296/12</t>
  </si>
  <si>
    <t>106/13</t>
  </si>
  <si>
    <t>287/08</t>
  </si>
  <si>
    <t>122/13</t>
  </si>
  <si>
    <t>6a. METROPO</t>
  </si>
  <si>
    <t>14085/12</t>
  </si>
  <si>
    <t>123/13</t>
  </si>
  <si>
    <t>153/13</t>
  </si>
  <si>
    <t>937/12</t>
  </si>
  <si>
    <t>154/13</t>
  </si>
  <si>
    <t>2416/11</t>
  </si>
  <si>
    <t>2a. Hdgo. Méx.</t>
  </si>
  <si>
    <t>4763/12</t>
  </si>
  <si>
    <t>15/13</t>
  </si>
  <si>
    <t>11374/10</t>
  </si>
  <si>
    <t>173/13</t>
  </si>
  <si>
    <t>1975/12</t>
  </si>
  <si>
    <t>174/13</t>
  </si>
  <si>
    <t>9974/11</t>
  </si>
  <si>
    <t>175/13</t>
  </si>
  <si>
    <t>6282/11</t>
  </si>
  <si>
    <t>176/13</t>
  </si>
  <si>
    <t>178/13</t>
  </si>
  <si>
    <t>177/13</t>
  </si>
  <si>
    <t>2862/11</t>
  </si>
  <si>
    <t>179/13</t>
  </si>
  <si>
    <t>998/12</t>
  </si>
  <si>
    <t>180/13</t>
  </si>
  <si>
    <t>2333/11</t>
  </si>
  <si>
    <t>182/13</t>
  </si>
  <si>
    <t>22195/10</t>
  </si>
  <si>
    <t>183/13</t>
  </si>
  <si>
    <t>JURIS 53</t>
  </si>
  <si>
    <t>5824/11</t>
  </si>
  <si>
    <t>101/13</t>
  </si>
  <si>
    <t>JURIS 54</t>
  </si>
  <si>
    <t>JURIS 63</t>
  </si>
  <si>
    <t>184/13</t>
  </si>
  <si>
    <t>JURIS 27</t>
  </si>
  <si>
    <t>JURIS 28</t>
  </si>
  <si>
    <t>JURIS 29</t>
  </si>
  <si>
    <t>JURIS 30</t>
  </si>
  <si>
    <t>JURIS 31</t>
  </si>
  <si>
    <t>JURIS 32</t>
  </si>
  <si>
    <t>JURIS 33</t>
  </si>
  <si>
    <t>165/13</t>
  </si>
  <si>
    <t>23812/12</t>
  </si>
  <si>
    <t>129/14</t>
  </si>
  <si>
    <t>8739/09</t>
  </si>
  <si>
    <t>147/13</t>
  </si>
  <si>
    <t>21370/09</t>
  </si>
  <si>
    <t>148/13</t>
  </si>
  <si>
    <t>125/12</t>
  </si>
  <si>
    <t>149/13</t>
  </si>
  <si>
    <t>24001/13</t>
  </si>
  <si>
    <t>150/13</t>
  </si>
  <si>
    <t>292/11</t>
  </si>
  <si>
    <t>151/13</t>
  </si>
  <si>
    <t>4339/10</t>
  </si>
  <si>
    <t>163/13</t>
  </si>
  <si>
    <t>5228/11</t>
  </si>
  <si>
    <t>164/13</t>
  </si>
  <si>
    <t>3491/09</t>
  </si>
  <si>
    <t>166/13</t>
  </si>
  <si>
    <t>1017/12</t>
  </si>
  <si>
    <t>167/13</t>
  </si>
  <si>
    <t>3735/12</t>
  </si>
  <si>
    <t>168/13</t>
  </si>
  <si>
    <t>21770/11</t>
  </si>
  <si>
    <t>169/13</t>
  </si>
  <si>
    <t>12632/09</t>
  </si>
  <si>
    <t>170/13</t>
  </si>
  <si>
    <t>REVISTA ABRIL NÚM. 21</t>
  </si>
  <si>
    <t>7475/12</t>
  </si>
  <si>
    <t>7790/12</t>
  </si>
  <si>
    <t>145/13</t>
  </si>
  <si>
    <t>Un mundo virtual en un contexto educativo: el uso de las tecnologías de información y comunicación en el Centro de Estudios Superiores</t>
  </si>
  <si>
    <t>El derecho a la autoinformación informativa</t>
  </si>
  <si>
    <t>Noe Adolfo Riande</t>
  </si>
  <si>
    <t>Sagrario Berenice López</t>
  </si>
  <si>
    <t>Los conceptos de adbucción y la semiótica, y su aplicabilidad en el campo de la propiedad industrial</t>
  </si>
  <si>
    <t>Alfabetización Tecnológica: El reto del Gobierno electrónico en México</t>
  </si>
  <si>
    <t>Enrique Gabriel Munive, Erika Munive</t>
  </si>
  <si>
    <t xml:space="preserve">ENTREGA </t>
  </si>
  <si>
    <t>DULCE</t>
  </si>
  <si>
    <t>9523/12</t>
  </si>
  <si>
    <t>192/13</t>
  </si>
  <si>
    <t>931/11</t>
  </si>
  <si>
    <t>2496/11</t>
  </si>
  <si>
    <t>187/13</t>
  </si>
  <si>
    <t>536/12</t>
  </si>
  <si>
    <t>3171/11</t>
  </si>
  <si>
    <t>2389/11</t>
  </si>
  <si>
    <t>2a. DE OCCIDENTE</t>
  </si>
  <si>
    <t>185/13</t>
  </si>
  <si>
    <t>13/11.</t>
  </si>
  <si>
    <t>Noroeste III</t>
  </si>
  <si>
    <t>172/13</t>
  </si>
  <si>
    <t>3786/11</t>
  </si>
  <si>
    <t>1026/12</t>
  </si>
  <si>
    <t>PENINSULAR</t>
  </si>
  <si>
    <t>751/12</t>
  </si>
  <si>
    <t>171/13</t>
  </si>
  <si>
    <t>160/12</t>
  </si>
  <si>
    <t>517/08</t>
  </si>
  <si>
    <t>159/13</t>
  </si>
  <si>
    <t>155/13</t>
  </si>
  <si>
    <t>9/12.</t>
  </si>
  <si>
    <t>19/13</t>
  </si>
  <si>
    <t>889/10</t>
  </si>
  <si>
    <t>2257/11</t>
  </si>
  <si>
    <t>364/12</t>
  </si>
  <si>
    <t>2537/11</t>
  </si>
  <si>
    <t>1209/12</t>
  </si>
  <si>
    <t>706/12</t>
  </si>
  <si>
    <t>383/12</t>
  </si>
  <si>
    <t>3233/11</t>
  </si>
  <si>
    <t>1226/10</t>
  </si>
  <si>
    <t>199/13</t>
  </si>
  <si>
    <t>5881/12</t>
  </si>
  <si>
    <t>198/13</t>
  </si>
  <si>
    <t>7306/12</t>
  </si>
  <si>
    <t>197/13</t>
  </si>
  <si>
    <t>1960/12</t>
  </si>
  <si>
    <t>827/11</t>
  </si>
  <si>
    <t>194/13</t>
  </si>
  <si>
    <t>840/12</t>
  </si>
  <si>
    <t>195/13</t>
  </si>
  <si>
    <t>16495/11</t>
  </si>
  <si>
    <t>224/13</t>
  </si>
  <si>
    <t>505/09</t>
  </si>
  <si>
    <t>223/13</t>
  </si>
  <si>
    <t>12723/10</t>
  </si>
  <si>
    <t>222/13</t>
  </si>
  <si>
    <t>1613/10</t>
  </si>
  <si>
    <t>220/13</t>
  </si>
  <si>
    <t>10424/10</t>
  </si>
  <si>
    <t>221/13</t>
  </si>
  <si>
    <t>227/13</t>
  </si>
  <si>
    <t>21507/07</t>
  </si>
  <si>
    <t>226/13</t>
  </si>
  <si>
    <t>5099/09</t>
  </si>
  <si>
    <t>225/13</t>
  </si>
  <si>
    <t>34931/07</t>
  </si>
  <si>
    <t>229/13</t>
  </si>
  <si>
    <t>13626/11</t>
  </si>
  <si>
    <t>228/13</t>
  </si>
  <si>
    <t>22986/11</t>
  </si>
  <si>
    <t>233/13</t>
  </si>
  <si>
    <t>107/11</t>
  </si>
  <si>
    <t>232/13</t>
  </si>
  <si>
    <t>14816/08</t>
  </si>
  <si>
    <t>231/13</t>
  </si>
  <si>
    <t>7279/11</t>
  </si>
  <si>
    <t>230/13</t>
  </si>
  <si>
    <t>REVISTA MAYO NÚM. 22</t>
  </si>
  <si>
    <t>JURIS 66</t>
  </si>
  <si>
    <t>JURIS 67</t>
  </si>
  <si>
    <t>9544/09</t>
  </si>
  <si>
    <t>293/13</t>
  </si>
  <si>
    <t>292/13</t>
  </si>
  <si>
    <t>9245/10</t>
  </si>
  <si>
    <t>294/13</t>
  </si>
  <si>
    <t>295/13</t>
  </si>
  <si>
    <t>2483/11</t>
  </si>
  <si>
    <t>296/13</t>
  </si>
  <si>
    <t>24765/12</t>
  </si>
  <si>
    <t>297/13</t>
  </si>
  <si>
    <t>1429/10</t>
  </si>
  <si>
    <t>298/13</t>
  </si>
  <si>
    <t>12800/12</t>
  </si>
  <si>
    <t>299/13</t>
  </si>
  <si>
    <t>27767/11</t>
  </si>
  <si>
    <t>300/13</t>
  </si>
  <si>
    <t>2306/12</t>
  </si>
  <si>
    <t>301/13</t>
  </si>
  <si>
    <t>4926/12</t>
  </si>
  <si>
    <t>302/13</t>
  </si>
  <si>
    <t>29846/10</t>
  </si>
  <si>
    <t>303/13</t>
  </si>
  <si>
    <t>4346/09</t>
  </si>
  <si>
    <t>304/13</t>
  </si>
  <si>
    <t>7749/12</t>
  </si>
  <si>
    <t>305/13</t>
  </si>
  <si>
    <t>154/12</t>
  </si>
  <si>
    <t>306/13</t>
  </si>
  <si>
    <t>697/11</t>
  </si>
  <si>
    <t>307/13</t>
  </si>
  <si>
    <t>6503/11</t>
  </si>
  <si>
    <t>309/13</t>
  </si>
  <si>
    <t>1758/12</t>
  </si>
  <si>
    <t>310/13</t>
  </si>
  <si>
    <t>1064/11</t>
  </si>
  <si>
    <t>311/13</t>
  </si>
  <si>
    <t>12/1169</t>
  </si>
  <si>
    <t>312/13</t>
  </si>
  <si>
    <t>3149/08</t>
  </si>
  <si>
    <t>313/13</t>
  </si>
  <si>
    <t>25659/08</t>
  </si>
  <si>
    <t>314/13</t>
  </si>
  <si>
    <t>539/12</t>
  </si>
  <si>
    <t>315/13</t>
  </si>
  <si>
    <t>316/13</t>
  </si>
  <si>
    <t>11/262</t>
  </si>
  <si>
    <t>319/13</t>
  </si>
  <si>
    <t>5200/09</t>
  </si>
  <si>
    <t>320/13</t>
  </si>
  <si>
    <t>2529/11</t>
  </si>
  <si>
    <t>327/11</t>
  </si>
  <si>
    <t>23912/12</t>
  </si>
  <si>
    <t>328/13</t>
  </si>
  <si>
    <t>1841/11</t>
  </si>
  <si>
    <t>329/13</t>
  </si>
  <si>
    <t>17522/12</t>
  </si>
  <si>
    <t>330/13</t>
  </si>
  <si>
    <t>4783/10</t>
  </si>
  <si>
    <t>331/13</t>
  </si>
  <si>
    <t>24198/08</t>
  </si>
  <si>
    <t>332/13</t>
  </si>
  <si>
    <t>78/11</t>
  </si>
  <si>
    <t>333/13</t>
  </si>
  <si>
    <t>Noroeste II</t>
  </si>
  <si>
    <t>2007/11</t>
  </si>
  <si>
    <t>30/13</t>
  </si>
  <si>
    <t>2641/11</t>
  </si>
  <si>
    <t>2743/11</t>
  </si>
  <si>
    <t>2766/11</t>
  </si>
  <si>
    <t>34/12</t>
  </si>
  <si>
    <t>1029/12</t>
  </si>
  <si>
    <t>3/09/120</t>
  </si>
  <si>
    <t>121/13</t>
  </si>
  <si>
    <t>782/11</t>
  </si>
  <si>
    <t>200/13</t>
  </si>
  <si>
    <t>8731/12</t>
  </si>
  <si>
    <t>196/13</t>
  </si>
  <si>
    <t>6925/11</t>
  </si>
  <si>
    <t>201/13</t>
  </si>
  <si>
    <t>Caribe</t>
  </si>
  <si>
    <t>202/13</t>
  </si>
  <si>
    <t>80/12</t>
  </si>
  <si>
    <t>1424/11</t>
  </si>
  <si>
    <t>5272/12</t>
  </si>
  <si>
    <t>203/13</t>
  </si>
  <si>
    <t>5273/12</t>
  </si>
  <si>
    <t>3473/10</t>
  </si>
  <si>
    <t>204/13</t>
  </si>
  <si>
    <t>205/13</t>
  </si>
  <si>
    <t>2879/12</t>
  </si>
  <si>
    <t>206/13</t>
  </si>
  <si>
    <t>566/11</t>
  </si>
  <si>
    <t>2848/11</t>
  </si>
  <si>
    <t>2067/12</t>
  </si>
  <si>
    <t>1949/11</t>
  </si>
  <si>
    <t>1649/12</t>
  </si>
  <si>
    <t>209/13</t>
  </si>
  <si>
    <t>11a. METROPO</t>
  </si>
  <si>
    <t>11105/11</t>
  </si>
  <si>
    <t>211/13</t>
  </si>
  <si>
    <t>20982/07</t>
  </si>
  <si>
    <t>267/13</t>
  </si>
  <si>
    <t>Pacífico-Centro</t>
  </si>
  <si>
    <t>817/11</t>
  </si>
  <si>
    <t>738/12</t>
  </si>
  <si>
    <t>269/13</t>
  </si>
  <si>
    <t>268/13</t>
  </si>
  <si>
    <t>1a. DE OCCIDENTE</t>
  </si>
  <si>
    <t>271/13</t>
  </si>
  <si>
    <t>5733/08</t>
  </si>
  <si>
    <t>308/13</t>
  </si>
  <si>
    <t>4464/11</t>
  </si>
  <si>
    <t>317/13</t>
  </si>
  <si>
    <t>5964/12</t>
  </si>
  <si>
    <t>318/13</t>
  </si>
  <si>
    <t>279/13</t>
  </si>
  <si>
    <t>JURIS 65</t>
  </si>
  <si>
    <t>1908/08</t>
  </si>
  <si>
    <t>281/13</t>
  </si>
  <si>
    <t>1653/09</t>
  </si>
  <si>
    <t>282/13</t>
  </si>
  <si>
    <t>4347/12</t>
  </si>
  <si>
    <t>283/13</t>
  </si>
  <si>
    <t>JURIS 68</t>
  </si>
  <si>
    <t>2540/12</t>
  </si>
  <si>
    <t>284/13</t>
  </si>
  <si>
    <t>1256/11</t>
  </si>
  <si>
    <t>262/08</t>
  </si>
  <si>
    <t>1143/09</t>
  </si>
  <si>
    <t>2156/11</t>
  </si>
  <si>
    <t>278/13</t>
  </si>
  <si>
    <t>28876/07</t>
  </si>
  <si>
    <t>276/13</t>
  </si>
  <si>
    <t>274/13</t>
  </si>
  <si>
    <t>277/13</t>
  </si>
  <si>
    <t>275/13</t>
  </si>
  <si>
    <t>MISMO SENTIDO CONTROL 324</t>
  </si>
  <si>
    <t>REVISTA JUNIO NÚM. 23</t>
  </si>
  <si>
    <t>272/13</t>
  </si>
  <si>
    <t>4907/12</t>
  </si>
  <si>
    <t>4102/10</t>
  </si>
  <si>
    <t>3044/12</t>
  </si>
  <si>
    <t>2437/11</t>
  </si>
  <si>
    <t>1452/11</t>
  </si>
  <si>
    <t>1509/12</t>
  </si>
  <si>
    <t>1a. Norte-Centro II</t>
  </si>
  <si>
    <t>161/13</t>
  </si>
  <si>
    <t xml:space="preserve"> </t>
  </si>
  <si>
    <t>JURIS 64</t>
  </si>
  <si>
    <t>1528/10</t>
  </si>
  <si>
    <t>280/13</t>
  </si>
  <si>
    <t>2785/09</t>
  </si>
  <si>
    <t>383/13</t>
  </si>
  <si>
    <t>1943/11</t>
  </si>
  <si>
    <t>382/13</t>
  </si>
  <si>
    <t>12/157</t>
  </si>
  <si>
    <t>387/13</t>
  </si>
  <si>
    <t>22289/11</t>
  </si>
  <si>
    <t>388/13</t>
  </si>
  <si>
    <t>109/11</t>
  </si>
  <si>
    <t>385/13</t>
  </si>
  <si>
    <t>3048/12</t>
  </si>
  <si>
    <t>386/13</t>
  </si>
  <si>
    <t>2034/10</t>
  </si>
  <si>
    <t>390/13</t>
  </si>
  <si>
    <t>3era. Auxiliar</t>
  </si>
  <si>
    <t>3741/11</t>
  </si>
  <si>
    <t>210/13</t>
  </si>
  <si>
    <t>1844/12</t>
  </si>
  <si>
    <t>2866/12</t>
  </si>
  <si>
    <t>59/12</t>
  </si>
  <si>
    <t>2730/10</t>
  </si>
  <si>
    <t>2781/12</t>
  </si>
  <si>
    <t>42/13</t>
  </si>
  <si>
    <t>2352/10</t>
  </si>
  <si>
    <t>285/13</t>
  </si>
  <si>
    <t>10a. METROPO</t>
  </si>
  <si>
    <t>9528/10</t>
  </si>
  <si>
    <t>286/13</t>
  </si>
  <si>
    <t>27928/11</t>
  </si>
  <si>
    <t>12862/12</t>
  </si>
  <si>
    <t>287/13</t>
  </si>
  <si>
    <t>32631/12</t>
  </si>
  <si>
    <t>12897/10</t>
  </si>
  <si>
    <t>26988/12</t>
  </si>
  <si>
    <t>2a. METROPO</t>
  </si>
  <si>
    <t>26536/12</t>
  </si>
  <si>
    <t>289/13</t>
  </si>
  <si>
    <t>17249/11</t>
  </si>
  <si>
    <t>291/13</t>
  </si>
  <si>
    <t>16886/12</t>
  </si>
  <si>
    <t>31540/11</t>
  </si>
  <si>
    <t>23461/12</t>
  </si>
  <si>
    <t>321/13</t>
  </si>
  <si>
    <t>25027/08</t>
  </si>
  <si>
    <t>4352/12</t>
  </si>
  <si>
    <t>8547/12</t>
  </si>
  <si>
    <t>31583/12</t>
  </si>
  <si>
    <t>322/13</t>
  </si>
  <si>
    <t>8621/10</t>
  </si>
  <si>
    <t>7a. METROPO</t>
  </si>
  <si>
    <t>31633/11</t>
  </si>
  <si>
    <t>290/13</t>
  </si>
  <si>
    <t>1703/12</t>
  </si>
  <si>
    <t>323/13</t>
  </si>
  <si>
    <t>24241/12</t>
  </si>
  <si>
    <t>21193/12</t>
  </si>
  <si>
    <t>335/13</t>
  </si>
  <si>
    <t>25256/12</t>
  </si>
  <si>
    <t>341/13</t>
  </si>
  <si>
    <t>3a. METROPO</t>
  </si>
  <si>
    <t>23884/11</t>
  </si>
  <si>
    <t>337/13</t>
  </si>
  <si>
    <t>20743/11</t>
  </si>
  <si>
    <t>17724/11</t>
  </si>
  <si>
    <t>4a. METROPO</t>
  </si>
  <si>
    <t>14256/12</t>
  </si>
  <si>
    <t>342/13</t>
  </si>
  <si>
    <t>17786/11</t>
  </si>
  <si>
    <t>24054/11</t>
  </si>
  <si>
    <t>3068/11</t>
  </si>
  <si>
    <t>158/13</t>
  </si>
  <si>
    <t>344/13</t>
  </si>
  <si>
    <t>340/13</t>
  </si>
  <si>
    <t>6688/11</t>
  </si>
  <si>
    <t>325/13</t>
  </si>
  <si>
    <t>8699/12</t>
  </si>
  <si>
    <t>8040/12</t>
  </si>
  <si>
    <t>336/13</t>
  </si>
  <si>
    <t>338/13</t>
  </si>
  <si>
    <t>TAS</t>
  </si>
  <si>
    <t>5881/11</t>
  </si>
  <si>
    <t>389/13</t>
  </si>
  <si>
    <t>JURIS 69</t>
  </si>
  <si>
    <t>590/09</t>
  </si>
  <si>
    <t>408/13</t>
  </si>
  <si>
    <t>JURIS 76</t>
  </si>
  <si>
    <t>409/13</t>
  </si>
  <si>
    <t>JURIS 77</t>
  </si>
  <si>
    <t>410/13</t>
  </si>
  <si>
    <t>JURIS 78</t>
  </si>
  <si>
    <t>411/13</t>
  </si>
  <si>
    <t>364/13</t>
  </si>
  <si>
    <t>391/13</t>
  </si>
  <si>
    <t>JURIS 37</t>
  </si>
  <si>
    <t>JURIS 38</t>
  </si>
  <si>
    <t>JURIS 39</t>
  </si>
  <si>
    <t>451. 1</t>
  </si>
  <si>
    <t>376/13</t>
  </si>
  <si>
    <t>1289/11</t>
  </si>
  <si>
    <t>352/13</t>
  </si>
  <si>
    <t>11/284</t>
  </si>
  <si>
    <t>377/13</t>
  </si>
  <si>
    <t>2391/12</t>
  </si>
  <si>
    <t>353/13</t>
  </si>
  <si>
    <t>5064/09</t>
  </si>
  <si>
    <t>380/13</t>
  </si>
  <si>
    <t>1811/11</t>
  </si>
  <si>
    <t>2627/10</t>
  </si>
  <si>
    <t>354/13</t>
  </si>
  <si>
    <t>355/13</t>
  </si>
  <si>
    <t>16654/10</t>
  </si>
  <si>
    <t>379/13</t>
  </si>
  <si>
    <t>4953/11</t>
  </si>
  <si>
    <t>356/13</t>
  </si>
  <si>
    <t>363/13</t>
  </si>
  <si>
    <t>1738/10</t>
  </si>
  <si>
    <t>346/13</t>
  </si>
  <si>
    <t>1445/12</t>
  </si>
  <si>
    <t>381/13</t>
  </si>
  <si>
    <t>1883/12</t>
  </si>
  <si>
    <t>378/13</t>
  </si>
  <si>
    <t>3595/12</t>
  </si>
  <si>
    <t>345/13</t>
  </si>
  <si>
    <t>336/12</t>
  </si>
  <si>
    <t>348/13</t>
  </si>
  <si>
    <t>3575/12</t>
  </si>
  <si>
    <t>349/13</t>
  </si>
  <si>
    <t>5729/10</t>
  </si>
  <si>
    <t>347/13</t>
  </si>
  <si>
    <t>32206/08</t>
  </si>
  <si>
    <t>350/13</t>
  </si>
  <si>
    <t>3818/12</t>
  </si>
  <si>
    <t>351/13</t>
  </si>
  <si>
    <t>2815/10</t>
  </si>
  <si>
    <t>359/13</t>
  </si>
  <si>
    <t>9758/10</t>
  </si>
  <si>
    <t>358/13</t>
  </si>
  <si>
    <t>479/12</t>
  </si>
  <si>
    <t>357/13</t>
  </si>
  <si>
    <t>32521/08</t>
  </si>
  <si>
    <t>360/13</t>
  </si>
  <si>
    <t>133/12</t>
  </si>
  <si>
    <t>361/13</t>
  </si>
  <si>
    <t>24408/12</t>
  </si>
  <si>
    <t>EN EL MISMO SENTIDO 461 CON UNA TESIS</t>
  </si>
  <si>
    <t>3839/12</t>
  </si>
  <si>
    <t>402/13</t>
  </si>
  <si>
    <t>3856/12</t>
  </si>
  <si>
    <t>393/13</t>
  </si>
  <si>
    <t>3861/12</t>
  </si>
  <si>
    <t>401/13</t>
  </si>
  <si>
    <t>2575/11</t>
  </si>
  <si>
    <t>371/13</t>
  </si>
  <si>
    <t>21412/12</t>
  </si>
  <si>
    <t>392/13</t>
  </si>
  <si>
    <t>30116/10</t>
  </si>
  <si>
    <t>370/13</t>
  </si>
  <si>
    <t>2952/11</t>
  </si>
  <si>
    <t>403/13</t>
  </si>
  <si>
    <t>8490/11</t>
  </si>
  <si>
    <t>368/13</t>
  </si>
  <si>
    <t>19940/12</t>
  </si>
  <si>
    <t>369/13</t>
  </si>
  <si>
    <t>3011/11</t>
  </si>
  <si>
    <t>374/13</t>
  </si>
  <si>
    <t>2165/12</t>
  </si>
  <si>
    <t>375/13</t>
  </si>
  <si>
    <t>29857/11</t>
  </si>
  <si>
    <t>400/13</t>
  </si>
  <si>
    <t>4429/12</t>
  </si>
  <si>
    <t>395/13</t>
  </si>
  <si>
    <t>396/13</t>
  </si>
  <si>
    <t>1637/11</t>
  </si>
  <si>
    <t>397/13</t>
  </si>
  <si>
    <t>3408/11</t>
  </si>
  <si>
    <t>492(2)</t>
  </si>
  <si>
    <t>398/13</t>
  </si>
  <si>
    <t>9067/12</t>
  </si>
  <si>
    <t>399/13</t>
  </si>
  <si>
    <t>3221/11</t>
  </si>
  <si>
    <t>404/13</t>
  </si>
  <si>
    <t>2652/11</t>
  </si>
  <si>
    <t>405/13</t>
  </si>
  <si>
    <t>MISMO SENTIDO 473 CON UNA TESIS ( APARECE DOS VECES)</t>
  </si>
  <si>
    <t>13145/12</t>
  </si>
  <si>
    <t>406/13</t>
  </si>
  <si>
    <t>807/09</t>
  </si>
  <si>
    <t>407/13</t>
  </si>
  <si>
    <t>1581/11</t>
  </si>
  <si>
    <t>394/12</t>
  </si>
  <si>
    <t>362/13</t>
  </si>
  <si>
    <t>REVISTA JULIO NÚM. 24</t>
  </si>
  <si>
    <t>VII-J-1AS2</t>
  </si>
  <si>
    <t>413/13</t>
  </si>
  <si>
    <t>1793/11</t>
  </si>
  <si>
    <t>420/13</t>
  </si>
  <si>
    <t>1112/11</t>
  </si>
  <si>
    <t>419/13</t>
  </si>
  <si>
    <t>SUSPEN</t>
  </si>
  <si>
    <t>JURIS 73</t>
  </si>
  <si>
    <t>JURIS 75</t>
  </si>
  <si>
    <t>245/11</t>
  </si>
  <si>
    <t>415/13</t>
  </si>
  <si>
    <t>418/13</t>
  </si>
  <si>
    <t>220838/10</t>
  </si>
  <si>
    <t>416/13</t>
  </si>
  <si>
    <t>1757/11</t>
  </si>
  <si>
    <t>417/13</t>
  </si>
  <si>
    <t>11069/10</t>
  </si>
  <si>
    <t>412/13</t>
  </si>
  <si>
    <t>39/11</t>
  </si>
  <si>
    <t>384/13</t>
  </si>
  <si>
    <t>1934/11</t>
  </si>
  <si>
    <t>414/13</t>
  </si>
  <si>
    <t>1984/08</t>
  </si>
  <si>
    <t>424/13</t>
  </si>
  <si>
    <t>2722/12</t>
  </si>
  <si>
    <t>423/13</t>
  </si>
  <si>
    <t>13836/10</t>
  </si>
  <si>
    <t>445/13</t>
  </si>
  <si>
    <t>444/13</t>
  </si>
  <si>
    <t>7095/11</t>
  </si>
  <si>
    <t>442/13</t>
  </si>
  <si>
    <t>6198/12</t>
  </si>
  <si>
    <t>443/13</t>
  </si>
  <si>
    <t>3050/11</t>
  </si>
  <si>
    <t>440/13</t>
  </si>
  <si>
    <t>30070/12</t>
  </si>
  <si>
    <t>447/13</t>
  </si>
  <si>
    <t>267/06</t>
  </si>
  <si>
    <t>441/13</t>
  </si>
  <si>
    <t>446/13</t>
  </si>
  <si>
    <t>6573/12</t>
  </si>
  <si>
    <t>439/13</t>
  </si>
  <si>
    <t>18616/08</t>
  </si>
  <si>
    <t>343/13</t>
  </si>
  <si>
    <t>1918/11</t>
  </si>
  <si>
    <t>16/13</t>
  </si>
  <si>
    <t xml:space="preserve">1a. Noreste </t>
  </si>
  <si>
    <t>785/11</t>
  </si>
  <si>
    <t>326/13</t>
  </si>
  <si>
    <t>1797/11</t>
  </si>
  <si>
    <t>5424/12</t>
  </si>
  <si>
    <t>4851/12</t>
  </si>
  <si>
    <t>5993/12</t>
  </si>
  <si>
    <t>2a. De Occidente</t>
  </si>
  <si>
    <t>435/13</t>
  </si>
  <si>
    <t>4949/10</t>
  </si>
  <si>
    <t>4989/10</t>
  </si>
  <si>
    <t>4252/12</t>
  </si>
  <si>
    <t>434/13</t>
  </si>
  <si>
    <t>4842/11</t>
  </si>
  <si>
    <t>365/13</t>
  </si>
  <si>
    <t>367/13</t>
  </si>
  <si>
    <t>6362/10</t>
  </si>
  <si>
    <t>1379/11</t>
  </si>
  <si>
    <t>3333/11</t>
  </si>
  <si>
    <t>3066/10</t>
  </si>
  <si>
    <t>2192/11</t>
  </si>
  <si>
    <t>8254/12</t>
  </si>
  <si>
    <t>432/13</t>
  </si>
  <si>
    <t>313/12</t>
  </si>
  <si>
    <t>438/13</t>
  </si>
  <si>
    <t>656/12</t>
  </si>
  <si>
    <t>4417/11</t>
  </si>
  <si>
    <t>436/13</t>
  </si>
  <si>
    <t>ESTOS EXPEDIENTES POR INDICACIÓN DE COMPLILACIÓN PASAN A LA REVISTA DE AGOSTO</t>
  </si>
  <si>
    <t>REVISTA AGOSTO NÚM. 25</t>
  </si>
  <si>
    <t>REVISTA PRAXIS NÚM. 14 DEL 2013</t>
  </si>
  <si>
    <t>Pagos por cuenta de terceros</t>
  </si>
  <si>
    <t>Lic. Iván Edwin Parrao Ortíz</t>
  </si>
  <si>
    <t>Problemas Éticos de desigualdad, de acceso, derechos de copia y autor en el mundo digital</t>
  </si>
  <si>
    <t>Mtro. Nykolas Bernal Henao</t>
  </si>
  <si>
    <t>Aguas Subterráneas</t>
  </si>
  <si>
    <t>Mtra. Xochitl Garmendia</t>
  </si>
  <si>
    <t>Obligatoriedad para el Tribunal Federal de Justicia Fiscal y Administrativa, de aplicar el control difuso de la convencionalidad</t>
  </si>
  <si>
    <t>Eli Leonor González López</t>
  </si>
  <si>
    <t>Régimen Fiscal Simplificado</t>
  </si>
  <si>
    <t>Lic. Ixchel Tenorio</t>
  </si>
  <si>
    <t>Ley Federal de Procedimiento Contencioso Administrativo</t>
  </si>
  <si>
    <t>Reglamento Interior del Tribunal Federal de Justicia Fiscal y Administrativa.</t>
  </si>
  <si>
    <t>Ley Organica del Tribunal Federal de Justicia Fiscal y Administrativa</t>
  </si>
  <si>
    <t xml:space="preserve">Decreto por el que se reforman, adicionan y derogan diversas disposiciones del Código Penal Federal en materia de combate a la Corrupción.    </t>
  </si>
  <si>
    <t xml:space="preserve">Reglamento de la Ley Federal de Transparencia y Acceso a la Información Pública Gubernamental. </t>
  </si>
  <si>
    <t xml:space="preserve">Decreto por el que se reforma y deroga diversas disposiciones de la Ley Organica de la Administración Pública Federal en Materia de Control Interno del Ejecutivo Federal. </t>
  </si>
  <si>
    <t xml:space="preserve">Decreto por el que se expide la Ley de Fiscalización y Rendición de Cuentas de la Federación; y se reforman el artículo 49 de la Ley de Coordinación Fiscal y el artículo 70 de la Ley General de Contabilidad Gubernamental    </t>
  </si>
  <si>
    <t xml:space="preserve">Decreto por el que se expide la Ley General del Sistema Nacional Anticorrupción; la Ley General de Responsabilidades Administrativas, y la Ley Organica del Tribunal Federal de Justicia Administrativa.  </t>
  </si>
  <si>
    <t xml:space="preserve">Código de Ética del Tribunal Federal de Justicia Fiscal y Administrativa. </t>
  </si>
  <si>
    <t>Acuerdo de Adhesión al Código Modelo de Ética Judicial para Impartidores de Justicia de los Estados Unidos Mexicanos.</t>
  </si>
  <si>
    <t xml:space="preserve">Politicas, Bases y Lineamientos en Materia de Obras Públicas y Servicios Relacionados con las mismas, para el 2007. </t>
  </si>
  <si>
    <t xml:space="preserve">Lineamientos Generales para la Organización y Conservación de Archivos Administrativos del Tribunal Federal de Justicia Fiscal y Administrativa. </t>
  </si>
  <si>
    <t>Acuerdo 01/2014 por el que se da a conocer la delegación de facultades para la ejecución de las sanciones administrativas que se indican.</t>
  </si>
  <si>
    <t>Catálogo</t>
  </si>
  <si>
    <t>Denominación de la norma</t>
  </si>
  <si>
    <t>Hipervinculo del documento</t>
  </si>
  <si>
    <t xml:space="preserve">Marco constitucional. Artículo 73 de la Constitución Política de los EUM </t>
  </si>
  <si>
    <t>Constitución Politica de los Estados Unidos Méxicanos</t>
  </si>
  <si>
    <t>Ley Federal</t>
  </si>
  <si>
    <t>Reglamentos</t>
  </si>
  <si>
    <t>Códigos</t>
  </si>
  <si>
    <t>http://transparencia.tfja.gob.mx/cesmdfa/01/historico/1const2014.pdf</t>
  </si>
  <si>
    <t>http://transparencia.tfja.gob.mx/cesmdfa/01/historico/6dec_cpenfed_ac.pdf</t>
  </si>
  <si>
    <t>http://transparencia.tfja.gob.mx/cesmdfa/01/historico/7dec_loapf_ac.pdf</t>
  </si>
  <si>
    <t>http://transparencia.tfja.gob.mx/cesmdfa/01/historico/8dec_contaguber_ac.pdf</t>
  </si>
  <si>
    <t>http://transparencia.tfja.gob.mx/cesmdfa/01/historico/9dec_sis_nac_antico.pdf</t>
  </si>
  <si>
    <t>http://transparencia.tfja.gob.mx/cesmdfa/01/historico/10ritfjfa2009.pdf</t>
  </si>
  <si>
    <t>http://transparencia.tfja.gob.mx/cesmdfa/01/historico/11ritf_61lftaipg.pdf</t>
  </si>
  <si>
    <t>http://transparencia.tfja.gob.mx/cesmdfa/01/historico/12ce_tfjfa.pdf</t>
  </si>
  <si>
    <t>http://transparencia.tfja.gob.mx/cesmdfa/01/historico/13g_98_2014.pdf</t>
  </si>
  <si>
    <t>http://transparencia.tfja.gob.mx/cesmdfa/01/historico/14g_65_2014.pdf</t>
  </si>
  <si>
    <t>http://transparencia.tfja.gob.mx/cesmdfa/01/historico/15g_5_2014.pdf</t>
  </si>
  <si>
    <t>http://transparencia.tfja.gob.mx/cesmdfa/01/historico/16ac_adhes_cetic.pdf</t>
  </si>
  <si>
    <t>http://transparencia.tfja.gob.mx/cesmdfa/01/historico/19adhes_pgenero.pdf</t>
  </si>
  <si>
    <t>http://transparencia.tfja.gob.mx/cesmdfa/01/historico/17reg_igenerotfjfa.pdf</t>
  </si>
  <si>
    <t>http://transparencia.tfja.gob.mx/cesmdfa/01/historico/18comis_igenerotfjfa.pdf</t>
  </si>
  <si>
    <t>http://transparencia.tfja.gob.mx/cesmdfa/01/historico/20cgralestrab2014.pdf</t>
  </si>
  <si>
    <t>http://transparencia.tfja.gob.mx/cesmdfa/01/historico/21pblmaas2010.pdf</t>
  </si>
  <si>
    <t>http://transparencia.tfja.gob.mx/cesmdfa/01/historico/22pblmop07.pdf</t>
  </si>
  <si>
    <t>http://transparencia.tfja.gob.mx/cesmdfa/01/historico/23bg_adb_bm14.pdf</t>
  </si>
  <si>
    <t>http://transparencia.tfja.gob.mx/cesmdfa/01/historico/24l_arch2002.pdf</t>
  </si>
  <si>
    <t>http://transparencia.tfja.gob.mx/cesmdfa/01/historico/25lcdescl07.pdf</t>
  </si>
  <si>
    <t>Lineamientos para la Clasificación y Desclasificación de la Información Generada por las Unidades Administrativas del Tribunal Federal de Justicia Fiscal y Administrativa febrero de 2007.</t>
  </si>
  <si>
    <t>Lineamientos de gestión de los Delegados Administrativos del Tribunal Federal de Justicia Fiscal y Administrativa 26-marzo-2015.</t>
  </si>
  <si>
    <t>Manual para la Implementación del Acuerdo G-JGA-63-2015.</t>
  </si>
  <si>
    <t>Destino Final de los Expedientes Jurisdiccionales concluidos durante el 2012 y años anteriores. Acuerdo Especifico E-JGA-25-2016.</t>
  </si>
  <si>
    <t>Proceso de Depuración de Expedientes jurisdiccionales concluidos durante el 2011 y años anteriores;  Acuerdo G-JGA-48-2015, que complementa Acuerdo E-JGA-18-2016.</t>
  </si>
  <si>
    <t>Acuerdo G-JGA-04-2014 Reforma al artículo 67 del Acuerdo G-JGA-7-2013 que establece el Reglamento para el uso eficiente, transparente y eficaz de los recursos públicos informáticos del Tribunal Federal de Justicia Fiscal y Administrativa.</t>
  </si>
  <si>
    <t>Acuerdo G-JGA-07-2013 Reglamento para el uso eficiente, transparente y eficaz de los recursos públicos informáticos del Tribunal Federal de Justicia Fiscal y Administrativa.</t>
  </si>
  <si>
    <t xml:space="preserve">Acuerdo G-JGA-4-2012 de la Junta de Gobierno y Administración del Tribunal Federal de Justicia Fiscal y Administrativa, que establece la adhesión del mismo al Protocolo de Actuación para Quienes Imparten Justicia en Casos que Afecten a Niñas, Niños y Adolecentes, de la Suprema Corte de Justicia de la Nación. </t>
  </si>
  <si>
    <t>http://transparencia.tfja.gob.mx/cesmdfa/01/historico/26li_da_260415.pdf</t>
  </si>
  <si>
    <t>http://transparencia.tfja.gob.mx/cesmdfa/01/historico/27manimp_g_jga_63_15.pdf</t>
  </si>
  <si>
    <t>http://transparencia.tfja.gob.mx/cesmdfa/01/historico/28n17_ejga25_2016.pdf</t>
  </si>
  <si>
    <t xml:space="preserve">Acuerdo E-JGA-34-2014 que establece los Lineamientos Generales que regulan el registro y control de asistencia del personal operativo y personal de enlace del Tribunal Federal de Justicia Fiscal y Administrativa. </t>
  </si>
  <si>
    <t>Acuerdo E-JGA-29-2014 por el que se da a conocer el procedimiento para la autorización de correcciones a los Sistemas del Tribunal en la vía ordinaria, señalado en el artículo 66, último párrafo, del Reglamento Interior del Tribunal Federal de Justicia Fiscal y Administrativa.</t>
  </si>
  <si>
    <t>Acuerdo E-JGA-23-2014 por el que se dan a conocer los Lineamientos generales para la publicación, sustitución y actualización de los contenidos en el sitio web del tribunal Federal de Justicia Fiscal y Administrativa.</t>
  </si>
  <si>
    <t>Acuerdo E-JGA-16-2014 por el que se dan a conocer los Lineamientos que regulan el gasto de inversión del Tribunal Federal de Justicia Fiscal y Administrativa.</t>
  </si>
  <si>
    <t>Acuerdo E-JGA-14-2014 Lineamientos internos para el Ejercicio Racional de Recursos del Tribunal Federal de Justicia Fiscal y Administrativa.</t>
  </si>
  <si>
    <t>Acuerdo E-JGA-13-2014 mediante el cual se da a conocer el Manual de Remuneraciones de los Servidores Públicos del Tribunal Federal de Justicia Fiscal y Administrativa para el Ejercicio Fiscal 2014</t>
  </si>
  <si>
    <t>Acuerdo E-JGA-08-2014 Lineamientos que regulan la contratación de servicios profesionales bajo el régimen de honorarios en el Tribunal Federal de Justicia Fiscal y Administrativa.</t>
  </si>
  <si>
    <t xml:space="preserve">Acuerdo E-JGA-4-2016 Medidas de Austeridad, Ahorro y Disciplina del Gasto del Tribunal Federal de Justicia Fiscal y Administrativa. </t>
  </si>
  <si>
    <t>Acuerdo E-JGA-07-2014 Mediante el cual se dan a conocer las medidas de austeridad, ahorro y disciplina del gasto del Tribunal Federal de Justicia Fiscal y Administrativa para el ejercicio fiscal 2014.</t>
  </si>
  <si>
    <t>Acuerdo E-JGA-13-2013 por el que se reforma el anexo 5 del Manual de Remuneraciones de los Servidores Públicos del Tribunal Federal de Justicia Fiscal y Administrativa para el ejercicio fiscal 2013.</t>
  </si>
  <si>
    <t xml:space="preserve">Acuerdo E-JGA-6-2013 Manual de Remuneraciones de los Servidores Públicos del Tribunal Federal de Justicia Fiscal y Administrativa para el ejercicio Fiscal 2013 </t>
  </si>
  <si>
    <t xml:space="preserve">Acuerdo E-JGA-17-2012 Por el que se reforman los anexos 3 y 5 del Manual de Remuneraciones de los Servidores Públicos del Tribunal Federal de Justicia Fiscal y Administrativa para el Ejercicio Fiscal 2012 </t>
  </si>
  <si>
    <t xml:space="preserve">Acuerdo E-JGA-11-2012 Lineamientos internos para el Ejercicio Racional de Recursos del Tribunal </t>
  </si>
  <si>
    <t xml:space="preserve">Acuerdo E-JGA-36-2011 Manual de Operaciones para la Notificación de Actuaciones Jurisdiccionales de las Salas Regionales con sede distinta al Distrito Federal, con apoyo de la Actuaria Común del Tribunal . </t>
  </si>
  <si>
    <t>Acuerdo E-JGA-10-2011 Que tiene por objeto Establecer las Normas que Regulan los viaticos y pasajes para las comisiones nacionales e Internacionales, los gastos de alimentación y las cuotas de Telefonía Celular de los Servidores Públicos del Tribunal Federal de Justicia Fiscal y Administrativa.</t>
  </si>
  <si>
    <t>Acuerdo E-JGA-9-2011 Que tiene por objeto Establecer las medidas de austeridad,  ahorro y disciplina del gasto del Tribunal Federal de Justicia Fiscal y Administrativa para el Ejercicio Fiscal 2011.</t>
  </si>
  <si>
    <t>Acuerdo E-JGA-6-2011 Lineamientos para la elaboración de versiones públicas por parte de las Unidades Jurisdiccionales y Administrativas del Tribunal Federal de Justicia Fiscal y Administrativa.</t>
  </si>
  <si>
    <t>http://transparencia.tfja.gob.mx/cesmdfa/01/historico/29depexp_201548y18_2016.pdf</t>
  </si>
  <si>
    <t>http://transparencia.tfja.gob.mx/cesmdfa/01/historico/30acdo_1_2014.pdf</t>
  </si>
  <si>
    <t>http://transparencia.tfja.gob.mx/cesmdfa/01/historico/31gjga_4_2014.pdf</t>
  </si>
  <si>
    <t>http://transparencia.tfja.gob.mx/cesmdfa/01/historico/32g_7_2013.pdf</t>
  </si>
  <si>
    <t>http://transparencia.tfja.gob.mx/cesmdfa/01/historico/34svisit_12_2011.pdf</t>
  </si>
  <si>
    <t>http://transparencia.tfja.gob.mx/cesmdfa/01/historico/35e_jga_34_2014.pdf</t>
  </si>
  <si>
    <t>http://transparencia.tfja.gob.mx/cesmdfa/01/historico/36c_hono2016.pdf</t>
  </si>
  <si>
    <t>Acuerdo E-JGA-32-2014  por el que se reforman diversas disposiciones del Manual de Remuneraciones de los Servidores Públicos del Tribunal Federal de Justicia Fiscal y Administrativa para el ejercicio fiscal 2014.</t>
  </si>
  <si>
    <t>http://transparencia.tfja.gob.mx/cesmdfa/01/historico/37m_remun2016.pdf</t>
  </si>
  <si>
    <t>http://transparencia.tfja.gob.mx/cesmdfa/01/historico/38m_remun_32_2014.pdf</t>
  </si>
  <si>
    <t xml:space="preserve">Acuerdo E-JGA-30-2014 por el que se reforma el artículo 5 del Acuerdo E-JGA-23-2014, que establece los Lineamientos generales para la publicación, sustitución y actualización de los contenidos en el sitio web del Tribunal Federal de Justicia Fiscal y Administrativa. </t>
  </si>
  <si>
    <t>http://transparencia.tfja.gob.mx/cesmdfa/01/historico/40e_jga_29_2014.pdf</t>
  </si>
  <si>
    <t>http://transparencia.tfja.gob.mx/cesmdfa/01/historico/41e_jga_23_2014.pdf</t>
  </si>
  <si>
    <t>http://transparencia.tfja.gob.mx/cesmdfa/01/historico/42e_jga_16_2014.pdf</t>
  </si>
  <si>
    <t>http://transparencia.tfja.gob.mx/cesmdfa/01/historico/43e_jga_14_2014.pdf</t>
  </si>
  <si>
    <t>http://transparencia.tfja.gob.mx/cesmdfa/01/historico/44_e_jga_13_2014.pdf</t>
  </si>
  <si>
    <t>http://transparencia.tfja.gob.mx/cesmdfa/01/historico/45e_jga_08_2014.pdf</t>
  </si>
  <si>
    <t>http://transparencia.tfja.gob.mx/cesmdfa/01/historico/46e2016_4_jga.pdf</t>
  </si>
  <si>
    <t>http://transparencia.tfja.gob.mx/cesmdfa/01/historico/47e_jga_07_2014.pdf</t>
  </si>
  <si>
    <t>http://transparencia.tfja.gob.mx/cesmdfa/01/historico/48mremun_13_2013.pdf</t>
  </si>
  <si>
    <t>http://transparencia.tfja.gob.mx/cesmdfa/01/historico/49mremun_6_2013.pdf</t>
  </si>
  <si>
    <t>http://transparencia.tfja.gob.mx/cesmdfa/01/historico/50mremun_17_2012.pdf</t>
  </si>
  <si>
    <t>http://transparencia.tfja.gob.mx/cesmdfa/01/historico/51e_jga_11_2012.pdf</t>
  </si>
  <si>
    <t>http://transparencia.tfja.gob.mx/cesmdfa/01/historico/52e_jga_36_2011.pdf</t>
  </si>
  <si>
    <t>http://transparencia.tfja.gob.mx/cesmdfa/01/historico/53e_jga_10_2011.pdf</t>
  </si>
  <si>
    <t>http://transparencia.tfja.gob.mx/cesmdfa/01/historico/54e_jga_9_2011.pdf</t>
  </si>
  <si>
    <t>http://transparencia.tfja.gob.mx/cesmdfa/01/historico/55e_jga_6_2011.pdf</t>
  </si>
  <si>
    <t>18-octubre-2016</t>
  </si>
  <si>
    <t>http://transparencia.tfja.gob.mx/cesmdfa/01/historico/57ej_racionalrec.pdf</t>
  </si>
  <si>
    <t>http://transparencia.tfja.gob.mx/cesmdfa/01/historico/58usoe_efic.pdf</t>
  </si>
  <si>
    <t>Lineamientos para las guardias  durante los periodos vacacionales del Tribunal Federal de Justicia Administrativa, Acuerdo G-JGA-59-2015, Reforma al Acuerdo G-JGA-59-2015, que establece los Lineamientos para las guardias durante los periodos vacacionales del Tribunal Federal de Justicia Fiscal y Administrativa. Acuerdo G-JGA-38-2016, Reforma y Adición de Lineamientos para las guardias Acuerdo G-JGA-61-2016</t>
  </si>
  <si>
    <t>Lineamientos  para el Ejercicio Racional de los Recursos del Tribunal Federal de Justicia Fiscal y Administrativa. Acuerdo E-JGA-11-2016.   Nota Aclaratoria. Acuerdo E-JGA-11-2016. Abrogada por Acuerdo E-JGA-24-2017</t>
  </si>
  <si>
    <t>Acuerdo G-71-2014 por el que se da a conocer el Reglamento Especifico de la Comisión para la Igualdad de Género del Tribunal Federal de Justicia Fiscal y Administrativa.</t>
  </si>
  <si>
    <t xml:space="preserve">Acuerdo G-52-2014 por el que se da a conocer la creación de la Comisión para la Igualdad de Género del Tribunal Federal de Justicia Fiscal y Administrativa. </t>
  </si>
  <si>
    <t xml:space="preserve">Acuerdo G-27-2014 mediante el cual se da a conocer la adhesión del Tribunal Federal de Justicia Fiscal y Administrativa al Protocolo para Juzgar con Perspectiva de Género de la Suprema Corte de Justicia de la Nación.   </t>
  </si>
  <si>
    <t>Acuerdo G-5-2014 por el cual se da a conocer la designación de integrantes de la Comisión de Ética del Tribunal Federal de Justicia Fiscal y Administrativa.</t>
  </si>
  <si>
    <t>Acuerdo G-65-2014 por el que se designa como integrante de la Comisión de Ética del Tribunal Federal de Justicia Fiscal y Administrativa, a la Magistrada María del Consuelo Arce Rodea, adscrita a la Segunda Sala Regional Metropolitana de este Tribunal.</t>
  </si>
  <si>
    <t>Acuerdo G-98-2014 por el que se designa a los integrantes de la Comisión de Ética del Tribunal Federal de Justicia Fiscal y Administrativa.</t>
  </si>
  <si>
    <t xml:space="preserve">Ley Federal de Transparencia y Acceso a la Información Pública Gubernamental. Abrogada </t>
  </si>
  <si>
    <t>Bases Generales para la Administración, Disposición y Baja de Bienes Muebles del Tribunal Federal de Justicia Fiscal y Administrativa (04-07-2014).</t>
  </si>
  <si>
    <t>Acuerdo G-JGA-12-2011 de Responsabilidades, Sistemas para Investigar y determinar las responsabilidades administrativas de los Servidores Públicos señalados en las fracciones I a X del artículo 3 de la Ley Organica del Tribunal Federal de Justicia Fiscal y Administrativa.</t>
  </si>
  <si>
    <t xml:space="preserve">Acuerdo E-JGA-02-2016 Lineamientos que regulan la contratación de servicios Profesionales bajo el Régimen de Honorarios en el Tribunal Federal de Justicia Fiscal y Administrativa para el Ejercicio Fiscal 2016, 19-01-2016. </t>
  </si>
  <si>
    <t>http://transparencia.tfja.gob.mx/cesmdfa/01/historico/39_ejga_30_2014.pdf</t>
  </si>
  <si>
    <r>
      <t>Condiciones Generales de Trabajo del Tribunal Federal de Justicia Fiscal y Administrativa 25 febrero 2014.</t>
    </r>
    <r>
      <rPr>
        <b/>
        <sz val="11"/>
        <color theme="1"/>
        <rFont val="Arial"/>
        <family val="2"/>
      </rPr>
      <t>Abrogado</t>
    </r>
  </si>
  <si>
    <t>http://transparencia.tfja.gob.mx/cesmdfa/01/historico/56guardias_vac.pdf</t>
  </si>
  <si>
    <t>Ley Federal de Responsabilidades Administrativas de los Servidores Publicos Abrogada</t>
  </si>
  <si>
    <t>Ley de Ingresos de la Federación para el ejercicio Fiscal 2017</t>
  </si>
  <si>
    <t>Ley del Servicio de Tesorería de la Federación</t>
  </si>
  <si>
    <t xml:space="preserve">Lineamientos para la Prestación del Servicio Social y Practicas Profesionales en el Tribunal Federal de Justicia Fiscal y Administrativa Acuerdo E/JGA/7/2015  </t>
  </si>
  <si>
    <t>Criterios para la correcta aplicación de la Ley de Responsabilidades Administrativas de los Servidores Públicos</t>
  </si>
  <si>
    <r>
      <t xml:space="preserve">Reglamento para el uso eficiente, transparente y eficaz de los recursos públicos informáticos del Tribunal Federal de Justicia Fiscal y Administrativa. Acuerdo G-JGA-7-2013; Reforma Acuerdo G-JGA-4-2014. </t>
    </r>
    <r>
      <rPr>
        <b/>
        <sz val="11"/>
        <color theme="1"/>
        <rFont val="Arial"/>
        <family val="2"/>
      </rPr>
      <t>Abrogado</t>
    </r>
    <r>
      <rPr>
        <sz val="11"/>
        <color theme="1"/>
        <rFont val="Arial"/>
        <family val="2"/>
      </rPr>
      <t xml:space="preserve"> por Acuerdo E-JGA-24-2017</t>
    </r>
  </si>
  <si>
    <t xml:space="preserve">Medidas de Austeridad, Ahorro y Disciplina del Gasto del Tribunal Federal de Justicia Administrativa.  Acuerdos E-JGA-4-2017.  E/JGA/37/2017.  </t>
  </si>
  <si>
    <t>Manual de Remuneraciones de los Servidores Públicos del Tribunal Federal de Justicia Administrativa para el Ejercicio Fiscal 2017.  Acuerdos E-JGA-7-2017. E-JGA-14-2017. E-JGA-19-2017. E-JGA-31-2017. E-JGA-40-2017. E-JGA-50-2017. E-JGA-52-2017. E-JGA-60-2017. E-JGA-66-2017.</t>
  </si>
  <si>
    <t>27/febrero/2017</t>
  </si>
  <si>
    <t>31/octubre/2017</t>
  </si>
  <si>
    <t xml:space="preserve">Reglas para el registro, actuación y designación del perito tercero, del Tribunal Federal de Justicia Fiscal y Administrativa. Acuerdo E-JGA-20-2016. Acuerdo E-JGA-29-2016 por el que reforma.   </t>
  </si>
  <si>
    <t>19/agosto/2016</t>
  </si>
  <si>
    <t>07/12/2016</t>
  </si>
  <si>
    <t>http://transparencia.tfja.gob.mx/cesmdfa/01/historico/59servsoc_pprof.pdf</t>
  </si>
  <si>
    <t>http://transparencia.tfja.gob.mx/cesmdfa/01/historico/3lotfjfa_abro.pdf</t>
  </si>
  <si>
    <t>http://transparencia.tfja.gob.mx/cesmdfa/01/historico/lftaipg_abro.pdf</t>
  </si>
  <si>
    <t>http://transparencia.tfja.gob.mx/cesmdfa/01/historico/lfrasp.pdf</t>
  </si>
  <si>
    <t>http://transparencia.tfja.gob.mx/cesmdfa/01/historico/lif_2017.pdf</t>
  </si>
  <si>
    <t>http://transparencia.tfja.gob.mx/cesmdfa/01/historico/lstf_abro.pdf</t>
  </si>
  <si>
    <t xml:space="preserve">Politicas, Bases y Lineamientos en Materia de Adquisiciones, Arrendamientos y Servicios (Aprobadas por la Junta de Gobierno y Administración el 06 de abril de 2010). </t>
  </si>
  <si>
    <t>http://transparencia.tfja.gob.mx/cesmdfa/01/historico/ca_lrsp.pdf</t>
  </si>
  <si>
    <t>http://transparencia.tfja.gob.mx/cesmdfa/01/historico/33adhesing_4_2012.pdf</t>
  </si>
  <si>
    <t>http://transparencia.tfja.gob.mx/cesmdfa/01/historico/pef_2017.pdf</t>
  </si>
  <si>
    <t>30/noviembre/2017</t>
  </si>
  <si>
    <t>http://transparencia.tfja.gob.mx/cesmdfa/01/historico/reg_lstf_abro.pdf</t>
  </si>
  <si>
    <t>http://transparencia.tfja.gob.mx/cesmdfa/01/historico/5rlftaipg2003.pdf</t>
  </si>
  <si>
    <t>http://transparencia.tfja.gob.mx/cesmdfa/01/historico/perito_terc16.pdf</t>
  </si>
  <si>
    <t>Manual</t>
  </si>
  <si>
    <t>12/julio/2012</t>
  </si>
  <si>
    <t>http://transparencia.tfja.gob.mx/cesmdfa/01/historico/60_mif_cass12.pdf</t>
  </si>
  <si>
    <t>22/junio/2017</t>
  </si>
  <si>
    <t>21/diciembre/2016</t>
  </si>
  <si>
    <t>Destino final de los expedientes jurisdiccionales definitivamente concluidos durante el 2013 y años anteriores. Acuerdo Especifico E-JGA-30-2016. Dictamen de baja</t>
  </si>
  <si>
    <t>Baja documental de los Ejemplares del Diario Oficial de la Federación y/o Periódicos. Acuerdo E/JGA/47/2017</t>
  </si>
  <si>
    <t>13-julio-2017</t>
  </si>
  <si>
    <t>13/julio-2017</t>
  </si>
  <si>
    <t>http://transparencia.tfja.gob.mx/cesmdfa/01/historico/62_bdoc_dofper17.pdf</t>
  </si>
  <si>
    <t>http://transparencia.tfja.gob.mx/cesmdfa/01/historico/61_dest_final13.pdf</t>
  </si>
  <si>
    <t>Baja documental de los Ejemplares de Documentos de apoyo informativo y de Comprobación Inmediata de la SOA, Acuerdo E-JGA/62-/2017.</t>
  </si>
  <si>
    <t>17/octubre/2017</t>
  </si>
  <si>
    <t>http://transparencia.tfja.gob.mx/cesmdfa/01/historico/63_bajadoctos_soa.pdf</t>
  </si>
  <si>
    <r>
      <t xml:space="preserve">Marco Normativo- </t>
    </r>
    <r>
      <rPr>
        <b/>
        <sz val="14"/>
        <color theme="1"/>
        <rFont val="Arial"/>
        <family val="2"/>
      </rPr>
      <t>Histórico</t>
    </r>
  </si>
  <si>
    <t>Ley Federal de Procedimiento Administrativo</t>
  </si>
  <si>
    <t>http://transparencia.tfja.gob.mx/cesmdfa/01/historico/lfpca.pdf</t>
  </si>
  <si>
    <t>http://transparencia.tfja.gob.mx/cesmdfa/01/historico/64_des_final12.pdf</t>
  </si>
  <si>
    <t>Destino final de los expedientes jurisdiccionales concluidos durante el 2012 y años anteriores. Acuerdo Especifico E-JGA- 25-2016</t>
  </si>
  <si>
    <t>http://transparencia.tfja.gob.mx/cesmdfa/01/historico/65_transf_1a_16.pdf</t>
  </si>
  <si>
    <t>12-diciembre-2016</t>
  </si>
  <si>
    <t>Transferencia Primaria de los expedientes jurisdiccionales definitivamente concluidos al mes de junio de 2016. Acuerdo E-JGA-31-2016 y Acuerdo E-JGA-6-2017 Reforma el acuerodo E-JGA-31-2016. Acuerdo E-JGA-48-2017 concluidos al mes de diciembre 2016.</t>
  </si>
  <si>
    <t>http://transparencia.tfja.gob.mx/cesmdfa/01/historico/66_depexp_juris11.pdf</t>
  </si>
  <si>
    <t>26/mayo/2016</t>
  </si>
  <si>
    <t>19/mayo/2015</t>
  </si>
  <si>
    <t>Proceso de depuración de expedientes jurisdiccionales concluidos durante el 2011 y años anteriores, Que complementa el Acuerdo G-JGA-48-2015 y Acuerdo complementario E-JGA-18-2016</t>
  </si>
  <si>
    <t>http://transparencia.tfja.gob.mx/cesmdfa/01/historico/aus_ahorro_disc_gto17.pdf</t>
  </si>
  <si>
    <t>Acuerdo</t>
  </si>
  <si>
    <t>Condiciones</t>
  </si>
  <si>
    <t>Políticas</t>
  </si>
  <si>
    <t>Lineamientos</t>
  </si>
  <si>
    <t xml:space="preserve">Otros </t>
  </si>
  <si>
    <t>Otros</t>
  </si>
  <si>
    <t>Decreto</t>
  </si>
  <si>
    <t xml:space="preserve">Decreto </t>
  </si>
  <si>
    <t>Lineamientos para las guardias  durante los periodos vacacionales del Tribunal Federal de Justicia Administrativa, Acuerdo G-JGA-33-2017 y Acuerdo SS-9-2017</t>
  </si>
  <si>
    <t>27-abril-2017</t>
  </si>
  <si>
    <t>27-junio-2017</t>
  </si>
  <si>
    <t>http://transparencia.tfja.gob.mx/cesmdfa/01/historico/2017_06_ssguar_pvac.pdf</t>
  </si>
  <si>
    <t>Fecha de inicio del Periodo que se informa</t>
  </si>
  <si>
    <t>Fecha de término del periodo que se informa</t>
  </si>
  <si>
    <t>fecha de validación</t>
  </si>
  <si>
    <t xml:space="preserve">Fecha de publicación en el DOF </t>
  </si>
  <si>
    <t>fecha última publicación</t>
  </si>
  <si>
    <t>http://transparencia.tfja.gob.mx/cesmdfa/01/historico/67_mremu_66_17.pdf</t>
  </si>
  <si>
    <t>Implementación del Programa de Capacitación Permanente en materia de Organización y Conservación de Archivos. Acuerdo E/JGA/46/2017</t>
  </si>
  <si>
    <t>http://transparencia.tfja.gob.mx/cesmdfa/01/historico/pcp_ocarch_2017.pdf</t>
  </si>
  <si>
    <t>Decreto de Presupuesto de Egresos de la Federación para el ejercicio fiscal 2017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</si>
  <si>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</si>
  <si>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http://transparencia.tfja.gob.mx/cesmdfa/01/historico/ltgpheio.pdf</t>
  </si>
  <si>
    <t>14/julio/2015</t>
  </si>
  <si>
    <t>23/noviembre/2018</t>
  </si>
  <si>
    <t>Decreto de Presupuesto de Egresos de la Federación para el ejercicio fiscal 2018</t>
  </si>
  <si>
    <t>29/noviembre/2017</t>
  </si>
  <si>
    <t>http://transparencia.tfja.gob.mx/cesmdfa/01/historico/pef_ejer_2018.pdf</t>
  </si>
  <si>
    <t>Manual de Remuneraciones de los Servidores Públicos del Tribunal Federal de Justicia Administrativa para el Ejercicio Fiscal 2018.  Acuerdos E-JGA-11-2018 y Acuerdo E/JGA/47/2018</t>
  </si>
  <si>
    <t>27/febrero/2018</t>
  </si>
  <si>
    <t>27/agosto/2018</t>
  </si>
  <si>
    <t>http://transparencia.tfja.gob.mx/cesmdfa/01/historico/man_remun_2018_2.pdf</t>
  </si>
  <si>
    <t>Medidas de austeridad, ahorro y disciplina del gasto del Tribunal Federal de Justicia Administrativa, para el ejercicio fiscal 2018.  Acuerdos E-JGA-5-2018.</t>
  </si>
  <si>
    <t xml:space="preserve">Lineamientos para el Ejercicio Racional de los Recursos del Tribunal Federal de Justicia Administrativa. Acuerdo E-JGA-38-2018. </t>
  </si>
  <si>
    <t xml:space="preserve">Lineamientos para el Ejercicio Racional de los Recursos del Tribunal Federal de Justicia Administrativa. Acuerdo E-JGA-24-2017. E/JGA/29/2017. E/JGA/51/2017. E/JGA/61/2017. E/JGA/4/2018. </t>
  </si>
  <si>
    <t>14-junio-2018</t>
  </si>
  <si>
    <t>04/mayo/2016</t>
  </si>
  <si>
    <t>14-enero-2018</t>
  </si>
  <si>
    <t>http://transparencia.tfja.gob.mx/cesmdfa/01/historico/linerrtfja_e_jga_38_18.pdf</t>
  </si>
  <si>
    <t>11/enero/208</t>
  </si>
  <si>
    <t>11/enero/2018</t>
  </si>
  <si>
    <t xml:space="preserve">Lineamientos que Regulan la Contratación de Servicios Profesionales Bajo el Régimen de honorarios asimilables a salarios en el Tribunal Federal de Justicia Administrativa. Acuerdo E-JGA-3-2018. </t>
  </si>
  <si>
    <t>Percepción extraordinaria por concepto de incentivo a los primeros Secretarios de Acuerdos que por Ministerio de Ley suplan temporalmente las ausencias de Magistrados de Sala Regional. Acuerdo E/JGA/8/2018.</t>
  </si>
  <si>
    <t>18/enero/2018</t>
  </si>
  <si>
    <t>http://transparencia.tfja.gob.mx/cesmdfa/01/historico/1secret_rem_extraor_18.pdf</t>
  </si>
  <si>
    <t>http://transparencia.tfja.gob.mx/cesmdfa/01/historico/honor_asim_sal18.pdf</t>
  </si>
  <si>
    <t>http://transparencia.tfja.gob.mx/cesmdfa/01/historico/maus_ahorr_discgto2018.pdf</t>
  </si>
  <si>
    <t>http://transparencia.tfja.gob.mx/cesmdfa/01/historico/linej_racrec418.pdf</t>
  </si>
  <si>
    <t>24/noviembre/2011</t>
  </si>
  <si>
    <t>Manual de operaciones para la notificación de actuaciones jurisdiccionales de las Salas Regionales con sede distinta al Distrito Federal, con apoyo de la Actuaria Comun del Tribunal. Acuerdo E-JGA-36-2011</t>
  </si>
  <si>
    <t>Norma que regula las jornadas y horarios de labores en la Administración Pública Federal Centralizada (semana de cinco días)</t>
  </si>
  <si>
    <t>Normas</t>
  </si>
  <si>
    <t>Lineamientos para el otorgamiento de la prerrogativa vacacional del personal que integra el Tribunal Federal de Justicia Administrativa Acuerdo G-JGA-46-2018</t>
  </si>
  <si>
    <t>21/junio/2018</t>
  </si>
  <si>
    <t>Programa de capacitación 2018. Acuerdos E-JGA-15-55 y 72 2018</t>
  </si>
  <si>
    <t>08/marzo/2018</t>
  </si>
  <si>
    <t>15/noviembre/2018</t>
  </si>
  <si>
    <t>http://transparencia.tfja.gob.mx/cesmdfa/01/historico/acdo_46_210618.pdf</t>
  </si>
  <si>
    <t>http://transparencia.tfja.gob.mx/cesmdfa/01/historico/notif_act_juris.pdf</t>
  </si>
  <si>
    <t>http://transparencia.tfja.gob.mx/cesmdfa/01/historico/jor_hor5dias.pdf</t>
  </si>
  <si>
    <t>http://transparencia.tfja.gob.mx/cesmdfa/01/historico/prog_cap18_15_55_72.pdf</t>
  </si>
  <si>
    <r>
      <t>Reglamento del Tribunal Federal de Justicia Fiscal y Administrativa para dar cumplimiento al artículo 61 de la Ley Federal de Transparencia y Acceso a la Información Pública Gubernamental. (</t>
    </r>
    <r>
      <rPr>
        <b/>
        <sz val="11"/>
        <color theme="1"/>
        <rFont val="Arial"/>
        <family val="2"/>
      </rPr>
      <t>Abrogado</t>
    </r>
    <r>
      <rPr>
        <sz val="11"/>
        <color theme="1"/>
        <rFont val="Arial"/>
        <family val="2"/>
      </rPr>
      <t xml:space="preserve"> por Acuerdo E-JGA-8-2017)</t>
    </r>
  </si>
  <si>
    <t xml:space="preserve">Acuerdo E-JGA-26-2016 Manual de Remuneraciones de los Servidores Públicos del Tribunal Federal de Justicia Fiscal y Administrativa para el Ejercicio Fiscal 2016. Acuerdos E-JGA-5,19 y 26-2016. </t>
  </si>
  <si>
    <t>Ley Federal de Archivos.</t>
  </si>
  <si>
    <t>http://transparencia.tfja.gob.mx/cesmdfa/01/leyes/lfa_190118.pdf</t>
  </si>
  <si>
    <t>http://transparencia.tfja.gob.mx/cesmdfa/01/historico/lfa_abro.pdf</t>
  </si>
  <si>
    <t>http://transparencia.tfja.gob.mx/cesmdfa/01/historico/68disp_m_ci1.pdf</t>
  </si>
  <si>
    <t xml:space="preserve">Disposiciones del Marco de Control Interno Institucional del Tribunal Federal de Justicia Fiscal y Administrativa. Acuerdo E/JGA/18/2015; Acuerdo E-JGA-26-2015 que establece plazo adicional ; Acuerdo E-JGA-28-2016 que reforma. Acuerdo E-JGA-74-2018 que deja sin efectos  Acuerdos  E-JGA-18-2015 y E-JGA-28-2016 y toda disposición que se oponga a lo previsto  </t>
  </si>
  <si>
    <t>Manual de Integración del Comité de Adquisiciones Arrendamientos y Servicios del Tribunal Federal de Justicia Fiscal y Administrativa año 2012</t>
  </si>
  <si>
    <t>12/enero/2017</t>
  </si>
  <si>
    <t xml:space="preserve">Lineamientos que Regulan la Contratación de Servicios Profesionales Bajo el Régimen de Honorarios en el Tribunal Federal de Justicia Administrativa. Acuerdo E-JGA-3-2017 </t>
  </si>
  <si>
    <t>28/octubre/2017</t>
  </si>
  <si>
    <t>10/noviembre/2015</t>
  </si>
  <si>
    <t>19/agosto/2015</t>
  </si>
  <si>
    <t>Lineamientos para la emisión de las Reglas Internas de Orden Disciplina en las Salas que integran el Tribunal Federal de Justicia Fiscal y Administrativa. Acuerdos G-JGA-65-2015 y G-JGA-78-2015</t>
  </si>
  <si>
    <t xml:space="preserve">Bases Generales para la Administración, Disposición y Baja de Bienes Muebles del Tribunal Federal de Justicia Fiscal y Administrativa </t>
  </si>
  <si>
    <t>03/julio/2014</t>
  </si>
  <si>
    <t>http://transparencia.tfja.gob.mx/cesmdfa/01/historico/bg_adbaj_bmue.pdf</t>
  </si>
  <si>
    <t>http://transparencia.tfja.gob.mx/cesmdfa/01/historico/c_honorar_3_2017.pdf</t>
  </si>
  <si>
    <t>http://transparencia.tfja.gob.mx/cesmdfa/01/historico/lin_ord_discip.pdf</t>
  </si>
  <si>
    <t>Lineamientos que Regulan la Contratación de Servicios Profesionales Bajo el Régimen de honorarios asimilables a salarios en el Tribunal Federal de Justicia Administrativa para el ejercicio fiscal 2019. Acuerdo E-JGA-5-2019</t>
  </si>
  <si>
    <t>29/enero/2019</t>
  </si>
  <si>
    <t>16/enero/2020</t>
  </si>
  <si>
    <t>Percepción extraordinaria por concepto de incentivo a los primeros Secretarios de Acuerdos que por Ministerio de Ley suplan temporalmente las ausencias de Magistrados de Sala Regional. Acuerdo E/JGA/6/2019.</t>
  </si>
  <si>
    <t>Lineamientos para el otorgamiento de la prerrogativa vacacional del personal que integra el Tribunal Federal de Justicia Administrativa Acuerdo G-JGA-31-2019</t>
  </si>
  <si>
    <t>16/01/2020</t>
  </si>
  <si>
    <t>Reglas para la administración de archivos, que
comprende la integración del archivo de trámite, concentración e histórico, así como las transferencias primaria, secundaria y baja documental de los expedientes del Tribunal Federal de Justicia Fiscal y Administrativa. Acuerdo General G-JGA-37-2016</t>
  </si>
  <si>
    <t>30/junio/2016</t>
  </si>
  <si>
    <t>Manual de Remuneraciones de los Servidores Públicos del Tribunal Federal de Justicia Administrativa para el Ejercicio Fiscal 2019.  Acuerdos E-JGA-3-2019 , E-JGA-51-2019 y E-JGA-70/2019</t>
  </si>
  <si>
    <t>03/diciembre/2019</t>
  </si>
  <si>
    <t>Ley de Ingresos de la Federación para el Ejercicio Fiscal 2019.</t>
  </si>
  <si>
    <t>http://transparencia.tfja.gob.mx/cesmdfa/01/historico/m_remu_2019.pdf</t>
  </si>
  <si>
    <t>http://transparencia.tfja.gob.mx/cesmdfa/01/historico/hono_asimsal_519.pdf</t>
  </si>
  <si>
    <t>http://transparencia.tfja.gob.mx/cesmdfa/01/historico/1sec_suplen_62019.pdf</t>
  </si>
  <si>
    <t>http://transparencia.tfja.gob.mx/cesmdfa/01/historico/prerrog_vac_19.pdf</t>
  </si>
  <si>
    <t>http://transparencia.tfja.gob.mx/cesmdfa/01/historico/37radmon_arch.pdf</t>
  </si>
  <si>
    <t>Medidas de austeridad, ahorro y disciplina del gasto del Tribunal Federal de Justicia Administrativa, para el ejercicio 2019. Acuerdo E-JGA-7-2019.</t>
  </si>
  <si>
    <t>http://transparencia.tfja.gob.mx/cesmdfa/01/historico/ausahorrdis_250219.pdf</t>
  </si>
  <si>
    <t xml:space="preserve">Lineamientos para el Ejercicio racional de los recursos del Tribunal Federal de Justicia Administrativa. Acuerdos E-JGA-8-2019 </t>
  </si>
  <si>
    <t>Lineamientos para las guardias durante los períodos vacacionales del Tribunal Federal de Justicia Administrativa Acuerdo G-JGA-45-2018 modificado por Acuerdo G-JGA-13-2019</t>
  </si>
  <si>
    <t>15/enero/2019</t>
  </si>
  <si>
    <t>http://transparencia.tfja.gob.mx/cesmdfa/01/historico/acdos_45y13_2019.pdf</t>
  </si>
  <si>
    <t>http://transparencia.tfja.gob.mx/cesmdfa/01/historico/lin_ejrac_rec_8_19.pdf</t>
  </si>
  <si>
    <t>Ley Federal sobre Metrología y Normalización.</t>
  </si>
  <si>
    <t>Reglamento Interior del Tribunal Federal de Justicia Fiscal y Administrativa</t>
  </si>
  <si>
    <t>http://transparencia.tfja.gob.mx/cesmdfa/01/historico/lfmn_150618.pdf</t>
  </si>
  <si>
    <t>http://transparencia.tfja.gob.mx/cesmdfa/01/historico/ritfjfa17.pdf</t>
  </si>
  <si>
    <t xml:space="preserve">Condiciones </t>
  </si>
  <si>
    <t>Condiciones Generales de Trabajo del Tribunal Federal de Justicia  Administrativa 2017-2019</t>
  </si>
  <si>
    <t>14-marzo-2017</t>
  </si>
  <si>
    <t>http://transparencia.tfja.gob.mx/cesmdfa/01/historico/cgt1719.pdf</t>
  </si>
  <si>
    <t>Ley de Ingresos de la Federación para el Ejercicio Fiscal 2020</t>
  </si>
  <si>
    <t>Presupuesto de Egresos de la Federación del Ejercicio 2020</t>
  </si>
  <si>
    <t>11/diciembre/2019</t>
  </si>
  <si>
    <t>Presupuesto de Egresos de la Federación del Ejercicio 2019</t>
  </si>
  <si>
    <t>28/diciembre/2018</t>
  </si>
  <si>
    <t>06/noviembre/2019</t>
  </si>
  <si>
    <t>http://transparencia.tfja.gob.mx/cesmdfa/01/historico/ley_ing2020_251119.pdf</t>
  </si>
  <si>
    <t>http://transparencia.tfja.gob.mx/cesmdfa/01/historico/lif_2019_281218.pdf</t>
  </si>
  <si>
    <t>http://transparencia.tfja.gob.mx/cesmdfa/01/historico/pef__20_111219.pdf</t>
  </si>
  <si>
    <t>Decreto por el que se establecen las disposiciones para otorgamiento de aguinaldo o gratificación de fin de año 2019</t>
  </si>
  <si>
    <t>http://transparencia.tfja.gob.mx/cesmdfa/01/historico/grat_anual_061119.pdf</t>
  </si>
  <si>
    <t>Lineamientos que regulan la contratación de servicios profesionales bajo el régimen de honorarios asimilables a salarios en el Tribunal Federal de Justicia Administrativa para el ejercicio fiscal 2020. Acuerdo E-JGA-2-2020</t>
  </si>
  <si>
    <t>http://transparencia.tfja.gob.mx/cesmdfa/01/historico/linreg_hono_20.pdf</t>
  </si>
  <si>
    <t>Percepción extraordinaria por concepto de incentivo a los primeros Secretarios de Acuerdos que por Ministerio de Ley suplan temporalmente las ausencias de Magistrados de Sala Regional. Acuerdos E/JGA/3/2020 y E/JGA/15/2020.</t>
  </si>
  <si>
    <t>27/Febrero/2020</t>
  </si>
  <si>
    <t>http://transparencia.tfja.gob.mx/cesmdfa/01/historico/1sec_suplen2020.pdf</t>
  </si>
  <si>
    <t>Lineamientos para el otorgamiento de la prerrogativa vacacional del personal que integra el Tribunal Federal de Justicia Administrativa Acuerdo G-JGA-11-2020</t>
  </si>
  <si>
    <t>http://transparencia.tfja.gob.mx/cesmdfa/01/historico/prerroga_vac_20.pdf</t>
  </si>
  <si>
    <t>Manual de Remuneraciones para las personas Servidoras Públicas del Tribunal Federal de Justicia Administrativa para el Ejercicio Fiscal 2020.  Acuerdo E-JGA-10-2020, Actualizaciónes,  Anexo 4 y Acuerdo E/JGA/40/2020</t>
  </si>
  <si>
    <t>Medidas de austeridad, ahorro y disciplina del gasto del Tribunal Federal de Justicia Administrativa, para el ejercicio fiscal 2020.  Acuerdos E-JGA-9-2020 y actualización Acuerdo E/JGA/23/2020</t>
  </si>
  <si>
    <t xml:space="preserve">Lineamientos para el Ejercicio Racional de los Recursos del Tribunal Federal de Justicia Administrativa. Acuerdos E-JGA-19-2020 y que modifica, E/JGA/35/2020 </t>
  </si>
  <si>
    <t>http://transparencia.tfja.gob.mx/cesmdfa/01/historico/m_rem_al_230920.pdf</t>
  </si>
  <si>
    <t>http://transparencia.tfja.gob.mx/cesmdfa/01/historico/aust_gto_17620.pdf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</si>
  <si>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2017.</t>
  </si>
  <si>
    <t>28/diciembre/2017</t>
  </si>
  <si>
    <t>http://transparencia.tfja.gob.mx/cesmdfa/01/historico/ltg_pnt_15dic2017.pdf</t>
  </si>
  <si>
    <t>http://transparencia.tfja.gob.mx/cesmdfa/01/historico/lfpa_18518.pdf</t>
  </si>
  <si>
    <t>Actualización de las Bases Generales para el Registro, Afectación, Disposición final y Baja de Bienes Muebles del Tribunal Federal de Justicia Administrativa. Acuerdo E/JGA/72/2019</t>
  </si>
  <si>
    <t>http://transparencia.tfja.gob.mx/cesmdfa/01/historico/act_bg_bm051219.pdf</t>
  </si>
  <si>
    <t>http://transparencia.tfja.gob.mx/cesmdfa/01/historico/lin_ejracre_29720.pdf</t>
  </si>
  <si>
    <t>Creación de la Comisión de Archivo Histórico y de la oficina de administración de archivos del Tribunal Federal de Justicia Fiscal y Administrativa. Acuerdo E-JGA-17-2016</t>
  </si>
  <si>
    <t>Lineamientos para las guardias Temporales del Tribunal Federal de Justicia Administrativa con motivo de la emergencia sanitaria generada por el Virus SARS-CoV2 (COVID-19), Acuerdo G-JGA-37-2020 y complementario Acuerdo G-JGA-38-2020</t>
  </si>
  <si>
    <t>13/abril/2020</t>
  </si>
  <si>
    <t>23/abril/2020</t>
  </si>
  <si>
    <t>http://transparencia.tfja.gob.mx/cesmdfa/01/historico/guardia_temp_2020.pdf</t>
  </si>
  <si>
    <t>http://transparencia.tfja.gob.mx/cesmdfa/01/historico/pef_2019_281218.pdf</t>
  </si>
  <si>
    <t>http://transparencia.tfja.gob.mx/cesmdfa/01/historico/c_arch_hist.pdf</t>
  </si>
  <si>
    <t>11/octubre/2016</t>
  </si>
  <si>
    <t>Reglas de Operación</t>
  </si>
  <si>
    <t>29/julio/2020</t>
  </si>
  <si>
    <t>Decreto que establece las disposiciones para el otorgamiento de aguinaldo correspondientes al ejercicio fiscal 2020</t>
  </si>
  <si>
    <t>05/noviembre/2020</t>
  </si>
  <si>
    <t>Comisión para la igualdad de Género del Tribunal Federal de Justicia Administrativa nueva integración. Acuerdo G-17-2017</t>
  </si>
  <si>
    <t>Lineamientos de uso para la Oficialía de Partes Común en Línea del Tribunal Federal de Justicia Administrativa. Acuerdo G-JGA-46-2020</t>
  </si>
  <si>
    <t>Reglamento</t>
  </si>
  <si>
    <t>Reglamento Especifico de la Comisión para la Igualdad de Género del Tribunal Federal de Justicia Fiscal y Administrativa. Acuerdo G-71-2014.</t>
  </si>
  <si>
    <t>http://transparencia.tfja.gob.mx/cesmdfa/01/historico/aguinaldo_51120.pdf</t>
  </si>
  <si>
    <t>http://transparencia.tfja.gob.mx/cesmdfa/01/historico/c_equidad_2017.pdf</t>
  </si>
  <si>
    <t>http://transparencia.tfja.gob.mx/cesmdfa/01/historico/luso_opcl_290720.pdf</t>
  </si>
  <si>
    <t>http://transparencia.tfja.gob.mx/cesmdfa/01/historico/igualdad_2014.pdf</t>
  </si>
  <si>
    <t>Reglas de Operación y Funcionamiento de la Oficialia de Partes Común en Línea. Acuerdos G/JGA/45/2020 y G-JGA-69-2021 cierre.</t>
  </si>
  <si>
    <t>08/octubre/2021</t>
  </si>
  <si>
    <t>http://transparencia.tfja.gob.mx/cesmdfa/01/historico/rop_opartes_81021.pdf</t>
  </si>
  <si>
    <t>Ley Federal de Ingresos de la Federación para el Ejercicio Fiscal 2021</t>
  </si>
  <si>
    <t>http://transparencia.tfja.gob.mx/cesmdfa/01/historico/lif21_251120.pdf</t>
  </si>
  <si>
    <t>Reglamento de la Ley del Servicio de Tesoreria de la Federación abrogado el 30 de junio de 2017</t>
  </si>
  <si>
    <t>Presupuesto de Egresos de la Federación para el Ejercicio fiscal 2021</t>
  </si>
  <si>
    <t>30/noviembre/2020</t>
  </si>
  <si>
    <t>http://transparencia.tfja.gob.mx/cesmdfa/01/historico/pef21_301120.pdf</t>
  </si>
  <si>
    <t>Plan Estratégico 2010-2020 del TFJFA</t>
  </si>
  <si>
    <t>http://transparencia.tfja.gob.mx/cesmdfa/01/historico/2010_2020.pdf</t>
  </si>
  <si>
    <t>Ley de Coordinación de la Educación Superior, abrogada el 20 de abril 2021</t>
  </si>
  <si>
    <t>http://transparencia.tfja.gob.mx/cesmdfa/01/historico/lces_abro.pdf</t>
  </si>
  <si>
    <t>Percepción Extraordinaria a los Primeros Secretarios de Acuerdos que por Ministerio de Ley suplan temporalmente las ausencias de Magistrados de Sala Regional. Acuerdos E/JGA/4/2021</t>
  </si>
  <si>
    <t>14/enero/2021</t>
  </si>
  <si>
    <t>http://transparencia.tfja.gob.mx/cesmdfa/01/historico/1sec_suple_4_21.pdf</t>
  </si>
  <si>
    <t>Lineamientos que regulan la contratación de Servicios profesionales bajo el Régimen de Honorarios Asimilables a Salarios en el Tribunal Federal de Justicia Administrativa para el ejerciciio fiscal 2021. Acuerdo E-JGA-1-2021</t>
  </si>
  <si>
    <t>05/01/2021</t>
  </si>
  <si>
    <t>http://transparencia.tfja.gob.mx/cesmdfa/01/historico/lhon_asimi_1_21.pdf</t>
  </si>
  <si>
    <t>Lineamientos para el Ejercicio del Derecho Vacacional de los períodos correspondientes al año 2021, del personal que integra el Tribunal Federal de Justicia Administrativa. Acuerdo G-JGA-4-2021</t>
  </si>
  <si>
    <t>http://transparencia.tfja.gob.mx/cesmdfa/01/historico/derecho_vac_4_21.pdf</t>
  </si>
  <si>
    <t>Manual de Remuneraciones para las personas Servidoras Públicas del Tribunal Federal de Justicia Administrativa para el Ejercicio Fiscal 2021.  Acuerdo E-JGA-7-2021 y Acuerdo E/JGA/62/2021 que modifica</t>
  </si>
  <si>
    <t>http://transparencia.tfja.gob.mx/cesmdfa/01/historico/m_rem_mod_240921.pdf</t>
  </si>
  <si>
    <t>Programa Anual de Desarrollo Archivistico PADA. Acuerdo G-JGA-29-2020</t>
  </si>
  <si>
    <t>http://transparencia.tfja.gob.mx/cesmdfa/01/historico/pa_pada_20.pdf</t>
  </si>
  <si>
    <t>http://transparencia.tfja.gob.mx/cesmdfa/01/historico/pada_21.pdf</t>
  </si>
  <si>
    <t xml:space="preserve">Lineamientos para el Ejercicio Racional de los Recursos del Tribunal Federal de Justici Administrativa. Acuerdos E-JGA-16-2021, E-JGA-22-2021 y E-JGA-43-2021. </t>
  </si>
  <si>
    <t>http://transparencia.tfja.gob.mx/cesmdfa/01/historico/lerr_16_22_43_21.pdf</t>
  </si>
  <si>
    <t>Autorización del Programa Anual de Desarrollo Archivistico PADA para el ejercicio fiscal 2021. Acuerdo G-JGA-29-2021</t>
  </si>
  <si>
    <t>Programa de capacitación 2019. Acuerdos E-JGA-21-2019</t>
  </si>
  <si>
    <t>http://transparencia.tfja.gob.mx/cesmdfa/01/historico/capacita_anual2019.pdf</t>
  </si>
  <si>
    <t xml:space="preserve">Medidas de austeridad, ahorro y disciplina del gasto del Tribunal Federal de Justicia Administrativa, para el ejercicio fiscal 2021.  Acuerdos E-JGA-13-2021 </t>
  </si>
  <si>
    <t>http://transparencia.tfja.gob.mx/cesmdfa/01/historico/maadg_240221.pdf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</si>
</sst>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/m/yy;@"/>
    <numFmt numFmtId="165" formatCode="dd/mm/yy;@"/>
    <numFmt numFmtId="166" formatCode="d/mm/yy;@"/>
    <numFmt numFmtId="167" formatCode="_-* #,##0.00\ &quot;€&quot;_-;\-* #,##0.00\ &quot;€&quot;_-;_-* &quot;-&quot;??\ &quot;€&quot;_-;_-@_-"/>
    <numFmt numFmtId="168" formatCode="dd/mmmm/yyyy"/>
    <numFmt numFmtId="169" formatCode="dd\-mm\-yy"/>
  </numFmts>
  <fonts count="7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33CC"/>
      <name val="Baskerville Old Face"/>
      <family val="1"/>
    </font>
    <font>
      <b/>
      <sz val="18"/>
      <color theme="1"/>
      <name val="Baskerville Old Face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9"/>
      <name val="Calibri"/>
      <family val="2"/>
    </font>
    <font>
      <sz val="16"/>
      <color theme="1"/>
      <name val="Calibri"/>
      <family val="2"/>
      <scheme val="minor"/>
    </font>
    <font>
      <sz val="16"/>
      <color rgb="FFA61E79"/>
      <name val="Albertus Medium"/>
      <family val="2"/>
    </font>
    <font>
      <sz val="10"/>
      <color rgb="FF0070C0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A61E79"/>
      <name val="Albertus Medium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b/>
      <sz val="10"/>
      <color rgb="FFFF000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b/>
      <sz val="11"/>
      <color rgb="FFFF33CC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2060"/>
      <name val="Arial"/>
      <family val="2"/>
    </font>
    <font>
      <b/>
      <sz val="11"/>
      <color theme="6" tint="-0.249977111117893"/>
      <name val="Calibri"/>
      <family val="2"/>
      <scheme val="minor"/>
    </font>
    <font>
      <b/>
      <sz val="10"/>
      <color theme="6" tint="-0.249977111117893"/>
      <name val="Arial"/>
      <family val="2"/>
    </font>
    <font>
      <b/>
      <sz val="11"/>
      <color rgb="FFFFC000"/>
      <name val="Calibri"/>
      <family val="2"/>
      <scheme val="minor"/>
    </font>
    <font>
      <b/>
      <sz val="10"/>
      <color rgb="FFFFC000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sz val="11"/>
      <color rgb="FFFF33CC"/>
      <name val="Calibri"/>
      <family val="2"/>
      <scheme val="minor"/>
    </font>
    <font>
      <b/>
      <sz val="10"/>
      <color rgb="FF00B0F0"/>
      <name val="Arial"/>
      <family val="2"/>
    </font>
    <font>
      <b/>
      <sz val="11"/>
      <color theme="2" tint="-0.49998474074526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7F98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9" fontId="26" fillId="0" borderId="0" applyFont="0" applyFill="0" applyBorder="0" applyAlignment="0" applyProtection="0"/>
    <xf numFmtId="0" fontId="65" fillId="0" borderId="0"/>
    <xf numFmtId="44" fontId="6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475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164" fontId="8" fillId="0" borderId="8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164" fontId="12" fillId="0" borderId="8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8" xfId="0" applyBorder="1"/>
    <xf numFmtId="0" fontId="14" fillId="0" borderId="8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distributed"/>
    </xf>
    <xf numFmtId="0" fontId="17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 wrapText="1"/>
    </xf>
    <xf numFmtId="0" fontId="17" fillId="0" borderId="0" xfId="0" applyFont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5" fontId="14" fillId="0" borderId="8" xfId="0" applyNumberFormat="1" applyFont="1" applyFill="1" applyBorder="1" applyAlignment="1">
      <alignment horizontal="center" vertical="center"/>
    </xf>
    <xf numFmtId="165" fontId="15" fillId="0" borderId="8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distributed" wrapText="1"/>
    </xf>
    <xf numFmtId="0" fontId="17" fillId="0" borderId="0" xfId="0" applyFont="1" applyFill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distributed" wrapText="1"/>
    </xf>
    <xf numFmtId="0" fontId="14" fillId="8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14" fillId="8" borderId="8" xfId="0" applyNumberFormat="1" applyFont="1" applyFill="1" applyBorder="1" applyAlignment="1">
      <alignment horizontal="center" vertical="center"/>
    </xf>
    <xf numFmtId="165" fontId="15" fillId="8" borderId="8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distributed" wrapText="1"/>
    </xf>
    <xf numFmtId="164" fontId="0" fillId="0" borderId="8" xfId="0" applyNumberFormat="1" applyBorder="1"/>
    <xf numFmtId="164" fontId="18" fillId="10" borderId="1" xfId="0" applyNumberFormat="1" applyFont="1" applyFill="1" applyBorder="1" applyAlignment="1">
      <alignment horizontal="center" vertical="center"/>
    </xf>
    <xf numFmtId="164" fontId="18" fillId="11" borderId="1" xfId="0" applyNumberFormat="1" applyFont="1" applyFill="1" applyBorder="1" applyAlignment="1">
      <alignment horizontal="center" vertical="center"/>
    </xf>
    <xf numFmtId="164" fontId="18" fillId="10" borderId="1" xfId="0" applyNumberFormat="1" applyFont="1" applyFill="1" applyBorder="1" applyAlignment="1">
      <alignment horizontal="center" vertical="top" wrapText="1"/>
    </xf>
    <xf numFmtId="164" fontId="18" fillId="10" borderId="7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1" borderId="8" xfId="0" applyNumberFormat="1" applyFont="1" applyFill="1" applyBorder="1" applyAlignment="1">
      <alignment horizontal="center" vertical="center" wrapText="1"/>
    </xf>
    <xf numFmtId="164" fontId="18" fillId="10" borderId="4" xfId="0" applyNumberFormat="1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>
      <alignment horizontal="center" vertical="center" wrapText="1"/>
    </xf>
    <xf numFmtId="164" fontId="18" fillId="10" borderId="4" xfId="0" applyNumberFormat="1" applyFont="1" applyFill="1" applyBorder="1" applyAlignment="1">
      <alignment horizontal="center" vertical="center" shrinkToFit="1"/>
    </xf>
    <xf numFmtId="164" fontId="18" fillId="10" borderId="8" xfId="0" applyNumberFormat="1" applyFont="1" applyFill="1" applyBorder="1" applyAlignment="1">
      <alignment horizontal="center" vertical="center" shrinkToFit="1"/>
    </xf>
    <xf numFmtId="165" fontId="16" fillId="0" borderId="8" xfId="0" applyNumberFormat="1" applyFont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distributed"/>
    </xf>
    <xf numFmtId="164" fontId="14" fillId="8" borderId="8" xfId="0" applyNumberFormat="1" applyFont="1" applyFill="1" applyBorder="1" applyAlignment="1">
      <alignment horizontal="center" vertical="center"/>
    </xf>
    <xf numFmtId="164" fontId="14" fillId="8" borderId="6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distributed" wrapText="1"/>
    </xf>
    <xf numFmtId="164" fontId="15" fillId="8" borderId="8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64" fontId="0" fillId="8" borderId="8" xfId="0" applyNumberForma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0" fillId="8" borderId="8" xfId="0" applyNumberFormat="1" applyFill="1" applyBorder="1" applyAlignment="1">
      <alignment horizontal="center"/>
    </xf>
    <xf numFmtId="164" fontId="4" fillId="8" borderId="8" xfId="1" applyNumberFormat="1" applyFont="1" applyFill="1" applyBorder="1" applyAlignment="1">
      <alignment horizontal="center"/>
    </xf>
    <xf numFmtId="0" fontId="27" fillId="2" borderId="2" xfId="1" applyNumberFormat="1" applyFont="1" applyFill="1" applyBorder="1" applyAlignment="1">
      <alignment horizontal="center" vertical="center" wrapText="1"/>
    </xf>
    <xf numFmtId="164" fontId="27" fillId="3" borderId="1" xfId="1" applyNumberFormat="1" applyFont="1" applyFill="1" applyBorder="1" applyAlignment="1">
      <alignment horizontal="center" vertical="center"/>
    </xf>
    <xf numFmtId="0" fontId="24" fillId="0" borderId="0" xfId="0" applyFont="1"/>
    <xf numFmtId="164" fontId="0" fillId="0" borderId="0" xfId="2" applyNumberFormat="1" applyFont="1"/>
    <xf numFmtId="164" fontId="27" fillId="3" borderId="2" xfId="1" applyNumberFormat="1" applyFont="1" applyFill="1" applyBorder="1" applyAlignment="1">
      <alignment horizontal="center" vertical="center" wrapText="1"/>
    </xf>
    <xf numFmtId="164" fontId="27" fillId="3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/>
    </xf>
    <xf numFmtId="164" fontId="25" fillId="0" borderId="8" xfId="0" applyNumberFormat="1" applyFont="1" applyFill="1" applyBorder="1" applyAlignment="1">
      <alignment horizontal="center"/>
    </xf>
    <xf numFmtId="165" fontId="18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22" fillId="0" borderId="8" xfId="0" applyFont="1" applyBorder="1"/>
    <xf numFmtId="164" fontId="30" fillId="0" borderId="8" xfId="0" applyNumberFormat="1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distributed" wrapText="1"/>
    </xf>
    <xf numFmtId="165" fontId="30" fillId="8" borderId="8" xfId="0" applyNumberFormat="1" applyFont="1" applyFill="1" applyBorder="1" applyAlignment="1">
      <alignment horizontal="center" vertical="center"/>
    </xf>
    <xf numFmtId="165" fontId="23" fillId="8" borderId="8" xfId="0" applyNumberFormat="1" applyFont="1" applyFill="1" applyBorder="1" applyAlignment="1">
      <alignment horizontal="center" vertical="center"/>
    </xf>
    <xf numFmtId="165" fontId="30" fillId="0" borderId="8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distributed" wrapText="1"/>
    </xf>
    <xf numFmtId="0" fontId="18" fillId="0" borderId="8" xfId="0" applyFont="1" applyFill="1" applyBorder="1" applyAlignment="1">
      <alignment horizontal="center" vertical="center" wrapText="1"/>
    </xf>
    <xf numFmtId="165" fontId="23" fillId="0" borderId="8" xfId="0" applyNumberFormat="1" applyFont="1" applyBorder="1" applyAlignment="1">
      <alignment horizontal="center" vertical="center"/>
    </xf>
    <xf numFmtId="165" fontId="30" fillId="0" borderId="8" xfId="0" applyNumberFormat="1" applyFont="1" applyFill="1" applyBorder="1" applyAlignment="1">
      <alignment horizontal="center" vertical="center"/>
    </xf>
    <xf numFmtId="165" fontId="23" fillId="0" borderId="8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distributed"/>
    </xf>
    <xf numFmtId="14" fontId="22" fillId="0" borderId="8" xfId="0" applyNumberFormat="1" applyFont="1" applyBorder="1"/>
    <xf numFmtId="0" fontId="31" fillId="0" borderId="8" xfId="0" applyFont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164" fontId="34" fillId="0" borderId="8" xfId="1" applyNumberFormat="1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164" fontId="22" fillId="0" borderId="8" xfId="0" applyNumberFormat="1" applyFont="1" applyBorder="1" applyAlignment="1">
      <alignment horizontal="center" vertical="center" wrapText="1"/>
    </xf>
    <xf numFmtId="0" fontId="0" fillId="13" borderId="8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5" fillId="8" borderId="8" xfId="0" applyNumberFormat="1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31" fillId="0" borderId="8" xfId="0" applyFont="1" applyBorder="1" applyAlignment="1">
      <alignment horizontal="center" vertical="center" wrapText="1"/>
    </xf>
    <xf numFmtId="164" fontId="0" fillId="0" borderId="4" xfId="0" applyNumberFormat="1" applyBorder="1"/>
    <xf numFmtId="164" fontId="14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top" wrapText="1"/>
    </xf>
    <xf numFmtId="164" fontId="30" fillId="0" borderId="8" xfId="0" applyNumberFormat="1" applyFont="1" applyBorder="1" applyAlignment="1">
      <alignment horizontal="center" vertical="center" wrapText="1"/>
    </xf>
    <xf numFmtId="165" fontId="18" fillId="0" borderId="8" xfId="0" applyNumberFormat="1" applyFont="1" applyBorder="1" applyAlignment="1">
      <alignment horizontal="center"/>
    </xf>
    <xf numFmtId="164" fontId="18" fillId="10" borderId="8" xfId="0" applyNumberFormat="1" applyFont="1" applyFill="1" applyBorder="1" applyAlignment="1">
      <alignment horizontal="center" vertical="center"/>
    </xf>
    <xf numFmtId="164" fontId="18" fillId="11" borderId="8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vertical="center" wrapText="1"/>
    </xf>
    <xf numFmtId="0" fontId="38" fillId="13" borderId="8" xfId="1" applyNumberFormat="1" applyFont="1" applyFill="1" applyBorder="1" applyAlignment="1">
      <alignment horizontal="center"/>
    </xf>
    <xf numFmtId="0" fontId="5" fillId="13" borderId="8" xfId="0" applyNumberFormat="1" applyFont="1" applyFill="1" applyBorder="1" applyAlignment="1">
      <alignment horizontal="center"/>
    </xf>
    <xf numFmtId="0" fontId="25" fillId="13" borderId="8" xfId="0" applyNumberFormat="1" applyFont="1" applyFill="1" applyBorder="1" applyAlignment="1">
      <alignment horizontal="center"/>
    </xf>
    <xf numFmtId="0" fontId="29" fillId="8" borderId="8" xfId="0" applyFont="1" applyFill="1" applyBorder="1" applyAlignment="1">
      <alignment horizontal="center" vertical="center"/>
    </xf>
    <xf numFmtId="164" fontId="22" fillId="0" borderId="8" xfId="0" applyNumberFormat="1" applyFont="1" applyBorder="1" applyAlignment="1">
      <alignment horizontal="center"/>
    </xf>
    <xf numFmtId="164" fontId="30" fillId="8" borderId="8" xfId="0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0" fontId="35" fillId="0" borderId="8" xfId="0" applyNumberFormat="1" applyFont="1" applyFill="1" applyBorder="1" applyAlignment="1">
      <alignment horizontal="center"/>
    </xf>
    <xf numFmtId="0" fontId="0" fillId="0" borderId="0" xfId="0" applyFill="1" applyAlignment="1"/>
    <xf numFmtId="0" fontId="35" fillId="0" borderId="8" xfId="0" applyFont="1" applyFill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32" fillId="0" borderId="8" xfId="0" applyNumberFormat="1" applyFont="1" applyFill="1" applyBorder="1" applyAlignment="1">
      <alignment horizontal="center"/>
    </xf>
    <xf numFmtId="0" fontId="33" fillId="0" borderId="8" xfId="0" applyNumberFormat="1" applyFont="1" applyFill="1" applyBorder="1" applyAlignment="1">
      <alignment horizontal="center"/>
    </xf>
    <xf numFmtId="17" fontId="0" fillId="0" borderId="8" xfId="0" applyNumberFormat="1" applyFill="1" applyBorder="1" applyAlignment="1">
      <alignment horizontal="center"/>
    </xf>
    <xf numFmtId="164" fontId="0" fillId="15" borderId="8" xfId="0" applyNumberFormat="1" applyFill="1" applyBorder="1" applyAlignment="1">
      <alignment horizontal="center"/>
    </xf>
    <xf numFmtId="0" fontId="0" fillId="15" borderId="8" xfId="0" applyNumberFormat="1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35" fillId="15" borderId="8" xfId="0" applyFont="1" applyFill="1" applyBorder="1" applyAlignment="1">
      <alignment horizontal="center"/>
    </xf>
    <xf numFmtId="0" fontId="35" fillId="15" borderId="8" xfId="0" applyNumberFormat="1" applyFont="1" applyFill="1" applyBorder="1" applyAlignment="1">
      <alignment horizontal="center"/>
    </xf>
    <xf numFmtId="164" fontId="40" fillId="15" borderId="8" xfId="1" applyNumberFormat="1" applyFont="1" applyFill="1" applyBorder="1" applyAlignment="1">
      <alignment horizontal="center" wrapText="1"/>
    </xf>
    <xf numFmtId="0" fontId="44" fillId="15" borderId="8" xfId="0" applyFont="1" applyFill="1" applyBorder="1" applyAlignment="1">
      <alignment horizontal="center"/>
    </xf>
    <xf numFmtId="0" fontId="44" fillId="15" borderId="8" xfId="0" applyNumberFormat="1" applyFont="1" applyFill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0" fontId="41" fillId="0" borderId="8" xfId="0" applyNumberFormat="1" applyFont="1" applyFill="1" applyBorder="1" applyAlignment="1">
      <alignment horizontal="center"/>
    </xf>
    <xf numFmtId="164" fontId="45" fillId="0" borderId="8" xfId="1" applyNumberFormat="1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/>
    </xf>
    <xf numFmtId="0" fontId="42" fillId="0" borderId="8" xfId="0" applyNumberFormat="1" applyFont="1" applyFill="1" applyBorder="1" applyAlignment="1">
      <alignment horizontal="center"/>
    </xf>
    <xf numFmtId="164" fontId="46" fillId="0" borderId="8" xfId="1" applyNumberFormat="1" applyFont="1" applyFill="1" applyBorder="1" applyAlignment="1">
      <alignment horizontal="center"/>
    </xf>
    <xf numFmtId="0" fontId="43" fillId="0" borderId="8" xfId="0" applyFont="1" applyFill="1" applyBorder="1" applyAlignment="1">
      <alignment horizontal="center"/>
    </xf>
    <xf numFmtId="0" fontId="43" fillId="0" borderId="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164" fontId="34" fillId="0" borderId="0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0" fillId="0" borderId="0" xfId="0" applyNumberFormat="1" applyBorder="1"/>
    <xf numFmtId="164" fontId="4" fillId="0" borderId="0" xfId="1" applyNumberFormat="1" applyFont="1" applyFill="1" applyBorder="1" applyAlignment="1">
      <alignment horizontal="center"/>
    </xf>
    <xf numFmtId="0" fontId="0" fillId="0" borderId="0" xfId="0" applyNumberFormat="1" applyBorder="1"/>
    <xf numFmtId="164" fontId="30" fillId="14" borderId="8" xfId="0" applyNumberFormat="1" applyFont="1" applyFill="1" applyBorder="1" applyAlignment="1">
      <alignment horizontal="center" vertical="center"/>
    </xf>
    <xf numFmtId="164" fontId="47" fillId="0" borderId="8" xfId="1" applyNumberFormat="1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164" fontId="30" fillId="0" borderId="8" xfId="0" applyNumberFormat="1" applyFont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1" borderId="8" xfId="0" applyNumberFormat="1" applyFont="1" applyFill="1" applyBorder="1" applyAlignment="1">
      <alignment horizontal="center" vertical="center" wrapText="1"/>
    </xf>
    <xf numFmtId="0" fontId="27" fillId="2" borderId="5" xfId="1" applyNumberFormat="1" applyFont="1" applyFill="1" applyBorder="1" applyAlignment="1">
      <alignment horizontal="center" vertical="center" wrapText="1"/>
    </xf>
    <xf numFmtId="164" fontId="30" fillId="0" borderId="8" xfId="0" applyNumberFormat="1" applyFont="1" applyFill="1" applyBorder="1" applyAlignment="1">
      <alignment horizontal="center" vertical="center"/>
    </xf>
    <xf numFmtId="164" fontId="30" fillId="0" borderId="8" xfId="0" applyNumberFormat="1" applyFont="1" applyFill="1" applyBorder="1" applyAlignment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 wrapText="1"/>
    </xf>
    <xf numFmtId="164" fontId="39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1" fillId="0" borderId="8" xfId="0" applyFont="1" applyBorder="1" applyAlignment="1">
      <alignment horizontal="center" wrapText="1"/>
    </xf>
    <xf numFmtId="164" fontId="48" fillId="10" borderId="8" xfId="0" applyNumberFormat="1" applyFont="1" applyFill="1" applyBorder="1" applyAlignment="1">
      <alignment horizontal="center" vertical="center" shrinkToFit="1"/>
    </xf>
    <xf numFmtId="0" fontId="49" fillId="0" borderId="8" xfId="0" applyFont="1" applyFill="1" applyBorder="1" applyAlignment="1">
      <alignment horizontal="center"/>
    </xf>
    <xf numFmtId="0" fontId="49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64" fontId="51" fillId="0" borderId="8" xfId="1" applyNumberFormat="1" applyFont="1" applyFill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52" fillId="0" borderId="8" xfId="0" applyNumberFormat="1" applyFont="1" applyFill="1" applyBorder="1" applyAlignment="1">
      <alignment horizontal="center"/>
    </xf>
    <xf numFmtId="164" fontId="53" fillId="0" borderId="8" xfId="1" applyNumberFormat="1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/>
    </xf>
    <xf numFmtId="0" fontId="54" fillId="0" borderId="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42" fillId="0" borderId="8" xfId="0" applyNumberFormat="1" applyFont="1" applyBorder="1" applyAlignment="1">
      <alignment horizontal="center"/>
    </xf>
    <xf numFmtId="164" fontId="55" fillId="0" borderId="8" xfId="1" applyNumberFormat="1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56" fillId="0" borderId="8" xfId="0" applyNumberFormat="1" applyFont="1" applyFill="1" applyBorder="1" applyAlignment="1">
      <alignment horizontal="center"/>
    </xf>
    <xf numFmtId="164" fontId="57" fillId="0" borderId="8" xfId="1" applyNumberFormat="1" applyFont="1" applyFill="1" applyBorder="1" applyAlignment="1">
      <alignment horizontal="center"/>
    </xf>
    <xf numFmtId="0" fontId="49" fillId="17" borderId="8" xfId="0" applyFont="1" applyFill="1" applyBorder="1" applyAlignment="1">
      <alignment horizontal="center"/>
    </xf>
    <xf numFmtId="0" fontId="58" fillId="17" borderId="8" xfId="0" applyFont="1" applyFill="1" applyBorder="1" applyAlignment="1">
      <alignment horizontal="center"/>
    </xf>
    <xf numFmtId="165" fontId="58" fillId="17" borderId="8" xfId="0" applyNumberFormat="1" applyFont="1" applyFill="1" applyBorder="1" applyAlignment="1">
      <alignment horizontal="center"/>
    </xf>
    <xf numFmtId="164" fontId="0" fillId="17" borderId="8" xfId="0" applyNumberFormat="1" applyFill="1" applyBorder="1" applyAlignment="1">
      <alignment horizontal="center"/>
    </xf>
    <xf numFmtId="0" fontId="0" fillId="17" borderId="8" xfId="0" applyNumberFormat="1" applyFill="1" applyBorder="1"/>
    <xf numFmtId="164" fontId="4" fillId="17" borderId="8" xfId="1" applyNumberFormat="1" applyFont="1" applyFill="1" applyBorder="1" applyAlignment="1">
      <alignment horizontal="center"/>
    </xf>
    <xf numFmtId="166" fontId="4" fillId="17" borderId="8" xfId="1" applyNumberFormat="1" applyFont="1" applyFill="1" applyBorder="1" applyAlignment="1">
      <alignment horizontal="center"/>
    </xf>
    <xf numFmtId="166" fontId="0" fillId="17" borderId="8" xfId="0" applyNumberForma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" fontId="18" fillId="9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50" fillId="0" borderId="8" xfId="0" applyFont="1" applyFill="1" applyBorder="1" applyAlignment="1">
      <alignment horizontal="center"/>
    </xf>
    <xf numFmtId="0" fontId="50" fillId="0" borderId="8" xfId="0" applyNumberFormat="1" applyFont="1" applyFill="1" applyBorder="1" applyAlignment="1">
      <alignment horizontal="center"/>
    </xf>
    <xf numFmtId="164" fontId="59" fillId="0" borderId="8" xfId="1" applyNumberFormat="1" applyFont="1" applyFill="1" applyBorder="1" applyAlignment="1">
      <alignment horizontal="center"/>
    </xf>
    <xf numFmtId="16" fontId="54" fillId="0" borderId="8" xfId="0" applyNumberFormat="1" applyFont="1" applyFill="1" applyBorder="1" applyAlignment="1">
      <alignment horizontal="center"/>
    </xf>
    <xf numFmtId="0" fontId="60" fillId="0" borderId="8" xfId="0" applyFont="1" applyFill="1" applyBorder="1" applyAlignment="1">
      <alignment horizontal="center"/>
    </xf>
    <xf numFmtId="0" fontId="60" fillId="0" borderId="8" xfId="0" applyNumberFormat="1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/>
    </xf>
    <xf numFmtId="0" fontId="44" fillId="0" borderId="8" xfId="0" applyNumberFormat="1" applyFont="1" applyFill="1" applyBorder="1" applyAlignment="1">
      <alignment horizontal="center"/>
    </xf>
    <xf numFmtId="164" fontId="40" fillId="0" borderId="8" xfId="1" applyNumberFormat="1" applyFont="1" applyFill="1" applyBorder="1" applyAlignment="1">
      <alignment horizontal="center" wrapText="1"/>
    </xf>
    <xf numFmtId="0" fontId="6" fillId="15" borderId="8" xfId="0" applyFon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45" fillId="0" borderId="8" xfId="1" applyNumberFormat="1" applyFont="1" applyFill="1" applyBorder="1" applyAlignment="1">
      <alignment horizontal="center" wrapText="1"/>
    </xf>
    <xf numFmtId="0" fontId="61" fillId="0" borderId="8" xfId="0" applyFont="1" applyFill="1" applyBorder="1" applyAlignment="1">
      <alignment horizontal="center"/>
    </xf>
    <xf numFmtId="0" fontId="61" fillId="0" borderId="8" xfId="0" applyNumberFormat="1" applyFont="1" applyFill="1" applyBorder="1" applyAlignment="1">
      <alignment horizontal="center"/>
    </xf>
    <xf numFmtId="0" fontId="62" fillId="19" borderId="8" xfId="0" applyFont="1" applyFill="1" applyBorder="1" applyAlignment="1">
      <alignment horizontal="center"/>
    </xf>
    <xf numFmtId="0" fontId="62" fillId="19" borderId="8" xfId="0" applyNumberFormat="1" applyFont="1" applyFill="1" applyBorder="1" applyAlignment="1">
      <alignment horizontal="center"/>
    </xf>
    <xf numFmtId="164" fontId="0" fillId="19" borderId="8" xfId="0" applyNumberFormat="1" applyFill="1" applyBorder="1" applyAlignment="1">
      <alignment horizontal="center"/>
    </xf>
    <xf numFmtId="0" fontId="0" fillId="19" borderId="8" xfId="0" applyNumberFormat="1" applyFill="1" applyBorder="1" applyAlignment="1">
      <alignment horizontal="center"/>
    </xf>
    <xf numFmtId="164" fontId="4" fillId="19" borderId="8" xfId="1" applyNumberFormat="1" applyFont="1" applyFill="1" applyBorder="1" applyAlignment="1">
      <alignment horizontal="center"/>
    </xf>
    <xf numFmtId="0" fontId="63" fillId="15" borderId="8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8" borderId="8" xfId="0" applyNumberForma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9" fillId="0" borderId="8" xfId="0" applyNumberFormat="1" applyFont="1" applyFill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5" fontId="32" fillId="0" borderId="8" xfId="0" applyNumberFormat="1" applyFont="1" applyFill="1" applyBorder="1" applyAlignment="1">
      <alignment horizontal="center"/>
    </xf>
    <xf numFmtId="165" fontId="33" fillId="0" borderId="8" xfId="0" applyNumberFormat="1" applyFont="1" applyFill="1" applyBorder="1" applyAlignment="1">
      <alignment horizontal="center"/>
    </xf>
    <xf numFmtId="165" fontId="41" fillId="0" borderId="8" xfId="0" applyNumberFormat="1" applyFont="1" applyFill="1" applyBorder="1" applyAlignment="1">
      <alignment horizontal="center"/>
    </xf>
    <xf numFmtId="165" fontId="43" fillId="0" borderId="8" xfId="0" applyNumberFormat="1" applyFont="1" applyFill="1" applyBorder="1" applyAlignment="1">
      <alignment horizontal="center"/>
    </xf>
    <xf numFmtId="165" fontId="35" fillId="0" borderId="8" xfId="0" applyNumberFormat="1" applyFont="1" applyFill="1" applyBorder="1" applyAlignment="1">
      <alignment horizontal="center"/>
    </xf>
    <xf numFmtId="165" fontId="42" fillId="0" borderId="8" xfId="0" applyNumberFormat="1" applyFont="1" applyFill="1" applyBorder="1" applyAlignment="1">
      <alignment horizontal="center"/>
    </xf>
    <xf numFmtId="165" fontId="35" fillId="15" borderId="8" xfId="0" applyNumberFormat="1" applyFont="1" applyFill="1" applyBorder="1" applyAlignment="1">
      <alignment horizontal="center"/>
    </xf>
    <xf numFmtId="165" fontId="44" fillId="15" borderId="8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49" fillId="0" borderId="8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52" fillId="0" borderId="8" xfId="0" applyNumberFormat="1" applyFont="1" applyFill="1" applyBorder="1" applyAlignment="1">
      <alignment horizontal="center"/>
    </xf>
    <xf numFmtId="165" fontId="56" fillId="0" borderId="8" xfId="0" applyNumberFormat="1" applyFont="1" applyFill="1" applyBorder="1" applyAlignment="1">
      <alignment horizontal="center"/>
    </xf>
    <xf numFmtId="165" fontId="54" fillId="0" borderId="8" xfId="0" applyNumberFormat="1" applyFont="1" applyFill="1" applyBorder="1" applyAlignment="1">
      <alignment horizontal="center"/>
    </xf>
    <xf numFmtId="165" fontId="42" fillId="0" borderId="8" xfId="0" applyNumberFormat="1" applyFont="1" applyBorder="1" applyAlignment="1">
      <alignment horizontal="center"/>
    </xf>
    <xf numFmtId="165" fontId="50" fillId="0" borderId="8" xfId="0" applyNumberFormat="1" applyFont="1" applyFill="1" applyBorder="1" applyAlignment="1">
      <alignment horizontal="center"/>
    </xf>
    <xf numFmtId="165" fontId="60" fillId="0" borderId="8" xfId="0" applyNumberFormat="1" applyFont="1" applyFill="1" applyBorder="1" applyAlignment="1">
      <alignment horizontal="center"/>
    </xf>
    <xf numFmtId="165" fontId="44" fillId="0" borderId="8" xfId="0" applyNumberFormat="1" applyFont="1" applyFill="1" applyBorder="1" applyAlignment="1">
      <alignment horizontal="center"/>
    </xf>
    <xf numFmtId="165" fontId="61" fillId="0" borderId="8" xfId="0" applyNumberFormat="1" applyFont="1" applyFill="1" applyBorder="1" applyAlignment="1">
      <alignment horizontal="center"/>
    </xf>
    <xf numFmtId="165" fontId="62" fillId="19" borderId="8" xfId="0" applyNumberFormat="1" applyFont="1" applyFill="1" applyBorder="1" applyAlignment="1">
      <alignment horizontal="center"/>
    </xf>
    <xf numFmtId="0" fontId="1" fillId="20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0" borderId="8" xfId="0" applyNumberFormat="1" applyFill="1" applyBorder="1" applyAlignment="1">
      <alignment horizontal="center"/>
    </xf>
    <xf numFmtId="165" fontId="0" fillId="20" borderId="8" xfId="0" applyNumberForma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6" fontId="0" fillId="0" borderId="8" xfId="0" applyNumberFormat="1" applyFill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16" fontId="50" fillId="0" borderId="8" xfId="0" applyNumberFormat="1" applyFont="1" applyFill="1" applyBorder="1" applyAlignment="1">
      <alignment horizontal="center"/>
    </xf>
    <xf numFmtId="0" fontId="64" fillId="15" borderId="8" xfId="0" applyFont="1" applyFill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1" borderId="8" xfId="0" applyFont="1" applyFill="1" applyBorder="1" applyAlignment="1">
      <alignment horizontal="center"/>
    </xf>
    <xf numFmtId="0" fontId="0" fillId="21" borderId="8" xfId="0" applyFill="1" applyBorder="1" applyAlignment="1">
      <alignment horizontal="center"/>
    </xf>
    <xf numFmtId="0" fontId="0" fillId="21" borderId="8" xfId="0" applyNumberFormat="1" applyFill="1" applyBorder="1" applyAlignment="1">
      <alignment horizontal="center"/>
    </xf>
    <xf numFmtId="165" fontId="0" fillId="21" borderId="8" xfId="0" applyNumberFormat="1" applyFill="1" applyBorder="1" applyAlignment="1">
      <alignment horizontal="center"/>
    </xf>
    <xf numFmtId="0" fontId="6" fillId="21" borderId="8" xfId="0" applyFont="1" applyFill="1" applyBorder="1" applyAlignment="1">
      <alignment horizontal="center"/>
    </xf>
    <xf numFmtId="164" fontId="0" fillId="22" borderId="8" xfId="0" applyNumberFormat="1" applyFill="1" applyBorder="1" applyAlignment="1">
      <alignment horizontal="center"/>
    </xf>
    <xf numFmtId="0" fontId="0" fillId="22" borderId="8" xfId="0" applyNumberForma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1" fillId="8" borderId="8" xfId="0" applyNumberFormat="1" applyFont="1" applyFill="1" applyBorder="1" applyAlignment="1">
      <alignment horizontal="center"/>
    </xf>
    <xf numFmtId="0" fontId="1" fillId="18" borderId="8" xfId="0" applyFont="1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0" fillId="18" borderId="8" xfId="0" applyNumberFormat="1" applyFill="1" applyBorder="1" applyAlignment="1">
      <alignment horizontal="center"/>
    </xf>
    <xf numFmtId="165" fontId="0" fillId="18" borderId="8" xfId="0" applyNumberFormat="1" applyFill="1" applyBorder="1" applyAlignment="1">
      <alignment horizontal="center"/>
    </xf>
    <xf numFmtId="0" fontId="6" fillId="18" borderId="8" xfId="0" applyFont="1" applyFill="1" applyBorder="1" applyAlignment="1">
      <alignment horizontal="center"/>
    </xf>
    <xf numFmtId="164" fontId="0" fillId="18" borderId="8" xfId="0" applyNumberFormat="1" applyFill="1" applyBorder="1" applyAlignment="1">
      <alignment horizontal="center"/>
    </xf>
    <xf numFmtId="0" fontId="41" fillId="16" borderId="8" xfId="0" applyFont="1" applyFill="1" applyBorder="1" applyAlignment="1">
      <alignment horizontal="center"/>
    </xf>
    <xf numFmtId="0" fontId="41" fillId="16" borderId="8" xfId="0" applyNumberFormat="1" applyFont="1" applyFill="1" applyBorder="1" applyAlignment="1">
      <alignment horizontal="center"/>
    </xf>
    <xf numFmtId="165" fontId="41" fillId="16" borderId="8" xfId="0" applyNumberFormat="1" applyFont="1" applyFill="1" applyBorder="1" applyAlignment="1">
      <alignment horizontal="center"/>
    </xf>
    <xf numFmtId="164" fontId="45" fillId="16" borderId="8" xfId="1" applyNumberFormat="1" applyFont="1" applyFill="1" applyBorder="1" applyAlignment="1">
      <alignment horizontal="center"/>
    </xf>
    <xf numFmtId="164" fontId="0" fillId="16" borderId="8" xfId="0" applyNumberFormat="1" applyFill="1" applyBorder="1" applyAlignment="1">
      <alignment horizontal="center"/>
    </xf>
    <xf numFmtId="0" fontId="0" fillId="16" borderId="8" xfId="0" applyNumberFormat="1" applyFill="1" applyBorder="1" applyAlignment="1">
      <alignment horizontal="center"/>
    </xf>
    <xf numFmtId="164" fontId="41" fillId="0" borderId="8" xfId="0" applyNumberFormat="1" applyFont="1" applyFill="1" applyBorder="1" applyAlignment="1">
      <alignment horizontal="center"/>
    </xf>
    <xf numFmtId="0" fontId="13" fillId="15" borderId="8" xfId="0" applyFont="1" applyFill="1" applyBorder="1" applyAlignment="1">
      <alignment horizontal="center"/>
    </xf>
    <xf numFmtId="0" fontId="13" fillId="15" borderId="8" xfId="0" applyNumberFormat="1" applyFont="1" applyFill="1" applyBorder="1" applyAlignment="1">
      <alignment horizontal="center"/>
    </xf>
    <xf numFmtId="165" fontId="13" fillId="15" borderId="8" xfId="0" applyNumberFormat="1" applyFont="1" applyFill="1" applyBorder="1" applyAlignment="1">
      <alignment horizontal="center"/>
    </xf>
    <xf numFmtId="164" fontId="13" fillId="15" borderId="8" xfId="0" applyNumberFormat="1" applyFon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1" borderId="8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66" fillId="0" borderId="8" xfId="0" applyFont="1" applyFill="1" applyBorder="1" applyAlignment="1">
      <alignment wrapText="1"/>
    </xf>
    <xf numFmtId="0" fontId="66" fillId="0" borderId="8" xfId="0" applyFont="1" applyFill="1" applyBorder="1" applyAlignment="1">
      <alignment horizontal="justify" vertical="center" wrapText="1"/>
    </xf>
    <xf numFmtId="49" fontId="66" fillId="0" borderId="8" xfId="0" applyNumberFormat="1" applyFont="1" applyFill="1" applyBorder="1" applyAlignment="1">
      <alignment horizontal="center" vertical="center"/>
    </xf>
    <xf numFmtId="0" fontId="68" fillId="0" borderId="8" xfId="6" applyFill="1" applyBorder="1" applyAlignment="1">
      <alignment vertical="center"/>
    </xf>
    <xf numFmtId="0" fontId="66" fillId="0" borderId="0" xfId="0" applyFont="1" applyFill="1" applyAlignment="1">
      <alignment horizontal="justify" vertical="center"/>
    </xf>
    <xf numFmtId="15" fontId="66" fillId="0" borderId="8" xfId="0" applyNumberFormat="1" applyFont="1" applyFill="1" applyBorder="1" applyAlignment="1">
      <alignment horizontal="center" vertical="center"/>
    </xf>
    <xf numFmtId="168" fontId="69" fillId="0" borderId="8" xfId="0" applyNumberFormat="1" applyFont="1" applyFill="1" applyBorder="1" applyAlignment="1">
      <alignment horizontal="center" vertical="center"/>
    </xf>
    <xf numFmtId="0" fontId="69" fillId="0" borderId="8" xfId="0" applyFont="1" applyFill="1" applyBorder="1" applyAlignment="1">
      <alignment horizontal="justify" vertical="center"/>
    </xf>
    <xf numFmtId="0" fontId="66" fillId="0" borderId="8" xfId="0" applyFont="1" applyFill="1" applyBorder="1" applyAlignment="1"/>
    <xf numFmtId="14" fontId="66" fillId="0" borderId="0" xfId="0" applyNumberFormat="1" applyFont="1" applyFill="1" applyAlignment="1">
      <alignment horizontal="justify" vertical="center"/>
    </xf>
    <xf numFmtId="0" fontId="66" fillId="0" borderId="0" xfId="0" applyFont="1" applyFill="1" applyAlignment="1">
      <alignment vertical="center"/>
    </xf>
    <xf numFmtId="0" fontId="68" fillId="0" borderId="8" xfId="6" applyFill="1" applyBorder="1" applyAlignment="1"/>
    <xf numFmtId="0" fontId="66" fillId="0" borderId="8" xfId="0" applyFont="1" applyFill="1" applyBorder="1" applyAlignment="1">
      <alignment horizontal="justify" vertical="center"/>
    </xf>
    <xf numFmtId="0" fontId="66" fillId="0" borderId="0" xfId="0" applyFont="1" applyFill="1"/>
    <xf numFmtId="14" fontId="66" fillId="0" borderId="8" xfId="0" applyNumberFormat="1" applyFont="1" applyFill="1" applyBorder="1" applyAlignment="1">
      <alignment horizontal="justify" vertical="center"/>
    </xf>
    <xf numFmtId="14" fontId="66" fillId="0" borderId="0" xfId="0" applyNumberFormat="1" applyFont="1" applyBorder="1" applyAlignment="1">
      <alignment horizontal="justify" vertical="center"/>
    </xf>
    <xf numFmtId="0" fontId="66" fillId="0" borderId="0" xfId="0" applyFont="1" applyBorder="1"/>
    <xf numFmtId="14" fontId="66" fillId="0" borderId="0" xfId="0" applyNumberFormat="1" applyFont="1" applyFill="1" applyBorder="1" applyAlignment="1">
      <alignment horizontal="justify" vertical="center"/>
    </xf>
    <xf numFmtId="14" fontId="66" fillId="0" borderId="8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justify" vertical="center"/>
    </xf>
    <xf numFmtId="0" fontId="66" fillId="0" borderId="0" xfId="0" applyFont="1" applyAlignment="1">
      <alignment horizontal="center"/>
    </xf>
    <xf numFmtId="14" fontId="66" fillId="0" borderId="8" xfId="0" applyNumberFormat="1" applyFont="1" applyFill="1" applyBorder="1" applyAlignment="1" applyProtection="1">
      <alignment horizontal="center"/>
    </xf>
    <xf numFmtId="0" fontId="66" fillId="0" borderId="8" xfId="0" applyFont="1" applyFill="1" applyBorder="1" applyAlignment="1">
      <alignment horizontal="center" vertical="center"/>
    </xf>
    <xf numFmtId="168" fontId="66" fillId="0" borderId="8" xfId="0" applyNumberFormat="1" applyFont="1" applyFill="1" applyBorder="1" applyAlignment="1">
      <alignment horizontal="center" vertical="center"/>
    </xf>
    <xf numFmtId="14" fontId="66" fillId="0" borderId="8" xfId="0" applyNumberFormat="1" applyFont="1" applyFill="1" applyBorder="1" applyAlignment="1">
      <alignment horizontal="center"/>
    </xf>
    <xf numFmtId="0" fontId="69" fillId="0" borderId="8" xfId="0" applyFont="1" applyFill="1" applyBorder="1" applyAlignment="1">
      <alignment horizontal="justify" vertical="center" wrapText="1"/>
    </xf>
    <xf numFmtId="0" fontId="66" fillId="0" borderId="8" xfId="0" applyFont="1" applyFill="1" applyBorder="1" applyAlignment="1">
      <alignment horizontal="left" vertical="center" wrapText="1"/>
    </xf>
    <xf numFmtId="0" fontId="66" fillId="0" borderId="1" xfId="0" applyFont="1" applyFill="1" applyBorder="1" applyAlignment="1"/>
    <xf numFmtId="49" fontId="66" fillId="0" borderId="1" xfId="0" applyNumberFormat="1" applyFont="1" applyFill="1" applyBorder="1" applyAlignment="1">
      <alignment horizontal="center" vertical="center"/>
    </xf>
    <xf numFmtId="0" fontId="68" fillId="0" borderId="1" xfId="6" applyFill="1" applyBorder="1" applyAlignment="1">
      <alignment vertical="center"/>
    </xf>
    <xf numFmtId="14" fontId="66" fillId="0" borderId="1" xfId="0" applyNumberFormat="1" applyFont="1" applyFill="1" applyBorder="1" applyAlignment="1">
      <alignment horizontal="center" vertical="center"/>
    </xf>
    <xf numFmtId="14" fontId="66" fillId="0" borderId="6" xfId="0" applyNumberFormat="1" applyFont="1" applyFill="1" applyBorder="1" applyAlignment="1">
      <alignment horizontal="justify" vertical="center"/>
    </xf>
    <xf numFmtId="0" fontId="66" fillId="0" borderId="6" xfId="0" applyFont="1" applyFill="1" applyBorder="1" applyAlignment="1">
      <alignment horizontal="justify" vertical="center" wrapText="1"/>
    </xf>
    <xf numFmtId="49" fontId="66" fillId="0" borderId="6" xfId="0" applyNumberFormat="1" applyFont="1" applyFill="1" applyBorder="1" applyAlignment="1">
      <alignment horizontal="center" vertical="center"/>
    </xf>
    <xf numFmtId="0" fontId="68" fillId="0" borderId="6" xfId="6" applyFill="1" applyBorder="1" applyAlignment="1">
      <alignment vertical="center"/>
    </xf>
    <xf numFmtId="14" fontId="66" fillId="0" borderId="6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justify" vertical="center" wrapText="1"/>
    </xf>
    <xf numFmtId="0" fontId="66" fillId="0" borderId="0" xfId="0" applyFont="1" applyFill="1" applyBorder="1" applyAlignment="1">
      <alignment horizontal="left" vertical="center" wrapText="1"/>
    </xf>
    <xf numFmtId="168" fontId="66" fillId="0" borderId="0" xfId="0" applyNumberFormat="1" applyFont="1" applyFill="1" applyBorder="1" applyAlignment="1">
      <alignment horizontal="center" vertical="center"/>
    </xf>
    <xf numFmtId="0" fontId="68" fillId="0" borderId="0" xfId="6" applyFill="1" applyBorder="1" applyAlignment="1">
      <alignment vertical="center"/>
    </xf>
    <xf numFmtId="14" fontId="66" fillId="0" borderId="0" xfId="0" applyNumberFormat="1" applyFont="1" applyFill="1" applyBorder="1" applyAlignment="1">
      <alignment horizontal="center" vertical="center"/>
    </xf>
    <xf numFmtId="0" fontId="69" fillId="0" borderId="8" xfId="0" applyFont="1" applyFill="1" applyBorder="1" applyAlignment="1">
      <alignment wrapText="1"/>
    </xf>
    <xf numFmtId="0" fontId="66" fillId="0" borderId="8" xfId="0" applyFont="1" applyFill="1" applyBorder="1" applyAlignment="1">
      <alignment vertical="center"/>
    </xf>
    <xf numFmtId="14" fontId="66" fillId="0" borderId="1" xfId="0" applyNumberFormat="1" applyFont="1" applyFill="1" applyBorder="1" applyAlignment="1">
      <alignment horizontal="justify" vertical="center"/>
    </xf>
    <xf numFmtId="0" fontId="66" fillId="0" borderId="1" xfId="0" applyFont="1" applyFill="1" applyBorder="1" applyAlignment="1">
      <alignment horizontal="justify" vertical="center" wrapText="1"/>
    </xf>
    <xf numFmtId="0" fontId="68" fillId="0" borderId="0" xfId="6" applyFill="1"/>
    <xf numFmtId="0" fontId="66" fillId="0" borderId="0" xfId="0" applyFont="1" applyFill="1" applyBorder="1"/>
    <xf numFmtId="0" fontId="66" fillId="0" borderId="0" xfId="0" applyFont="1" applyFill="1" applyAlignment="1">
      <alignment horizontal="center"/>
    </xf>
    <xf numFmtId="169" fontId="66" fillId="0" borderId="8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66" fillId="0" borderId="0" xfId="0" applyFont="1" applyFill="1" applyBorder="1" applyAlignment="1">
      <alignment wrapText="1"/>
    </xf>
    <xf numFmtId="0" fontId="68" fillId="0" borderId="0" xfId="6" applyFill="1" applyBorder="1" applyAlignment="1"/>
    <xf numFmtId="168" fontId="69" fillId="0" borderId="8" xfId="0" applyNumberFormat="1" applyFont="1" applyFill="1" applyBorder="1" applyAlignment="1">
      <alignment horizontal="center" vertical="center" wrapText="1"/>
    </xf>
    <xf numFmtId="0" fontId="70" fillId="0" borderId="12" xfId="0" applyFont="1" applyBorder="1" applyAlignment="1"/>
    <xf numFmtId="0" fontId="67" fillId="23" borderId="8" xfId="0" applyFont="1" applyFill="1" applyBorder="1" applyAlignment="1">
      <alignment horizontal="justify" vertical="center"/>
    </xf>
    <xf numFmtId="0" fontId="67" fillId="23" borderId="8" xfId="0" applyFont="1" applyFill="1" applyBorder="1" applyAlignment="1">
      <alignment horizontal="center" vertical="center"/>
    </xf>
    <xf numFmtId="0" fontId="67" fillId="23" borderId="8" xfId="0" applyFont="1" applyFill="1" applyBorder="1" applyAlignment="1">
      <alignment horizontal="center" vertical="center" wrapText="1"/>
    </xf>
    <xf numFmtId="168" fontId="66" fillId="0" borderId="1" xfId="0" applyNumberFormat="1" applyFont="1" applyFill="1" applyBorder="1" applyAlignment="1">
      <alignment horizontal="center" vertical="center"/>
    </xf>
    <xf numFmtId="0" fontId="66" fillId="0" borderId="8" xfId="0" applyFont="1" applyFill="1" applyBorder="1"/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18" fillId="12" borderId="8" xfId="0" applyFont="1" applyFill="1" applyBorder="1" applyAlignment="1">
      <alignment horizontal="center" vertical="center" wrapText="1"/>
    </xf>
    <xf numFmtId="1" fontId="18" fillId="12" borderId="8" xfId="0" applyNumberFormat="1" applyFont="1" applyFill="1" applyBorder="1" applyAlignment="1">
      <alignment horizontal="center" vertical="top" wrapText="1"/>
    </xf>
    <xf numFmtId="164" fontId="18" fillId="12" borderId="8" xfId="0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4" fillId="8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1" fontId="18" fillId="9" borderId="8" xfId="0" applyNumberFormat="1" applyFont="1" applyFill="1" applyBorder="1" applyAlignment="1">
      <alignment horizontal="center" vertical="center" wrapText="1"/>
    </xf>
    <xf numFmtId="1" fontId="18" fillId="9" borderId="1" xfId="0" applyNumberFormat="1" applyFont="1" applyFill="1" applyBorder="1" applyAlignment="1">
      <alignment horizontal="center" vertical="center" wrapText="1"/>
    </xf>
    <xf numFmtId="1" fontId="16" fillId="12" borderId="1" xfId="0" applyNumberFormat="1" applyFont="1" applyFill="1" applyBorder="1" applyAlignment="1">
      <alignment horizontal="center" vertical="top" wrapText="1"/>
    </xf>
    <xf numFmtId="1" fontId="16" fillId="12" borderId="5" xfId="0" applyNumberFormat="1" applyFont="1" applyFill="1" applyBorder="1" applyAlignment="1">
      <alignment horizontal="center" vertical="top" wrapText="1"/>
    </xf>
    <xf numFmtId="164" fontId="16" fillId="12" borderId="1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6" fillId="10" borderId="1" xfId="0" applyNumberFormat="1" applyFont="1" applyFill="1" applyBorder="1" applyAlignment="1">
      <alignment horizontal="center" vertical="center" wrapText="1"/>
    </xf>
    <xf numFmtId="164" fontId="16" fillId="10" borderId="5" xfId="0" applyNumberFormat="1" applyFont="1" applyFill="1" applyBorder="1" applyAlignment="1">
      <alignment horizontal="center" vertical="center" wrapText="1"/>
    </xf>
    <xf numFmtId="164" fontId="39" fillId="8" borderId="3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23" fillId="8" borderId="3" xfId="0" applyNumberFormat="1" applyFont="1" applyFill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164" fontId="35" fillId="15" borderId="2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1" fillId="8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2" borderId="1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1" fontId="27" fillId="2" borderId="1" xfId="1" applyNumberFormat="1" applyFont="1" applyFill="1" applyBorder="1" applyAlignment="1">
      <alignment horizontal="center" vertical="center" wrapText="1"/>
    </xf>
    <xf numFmtId="1" fontId="27" fillId="2" borderId="6" xfId="1" applyNumberFormat="1" applyFont="1" applyFill="1" applyBorder="1" applyAlignment="1">
      <alignment horizontal="center" vertical="center" wrapText="1"/>
    </xf>
    <xf numFmtId="0" fontId="27" fillId="2" borderId="1" xfId="1" applyNumberFormat="1" applyFont="1" applyFill="1" applyBorder="1" applyAlignment="1">
      <alignment horizontal="center" vertical="center" wrapText="1"/>
    </xf>
    <xf numFmtId="0" fontId="27" fillId="2" borderId="5" xfId="1" applyNumberFormat="1" applyFont="1" applyFill="1" applyBorder="1" applyAlignment="1">
      <alignment horizontal="center" vertical="center" wrapText="1"/>
    </xf>
    <xf numFmtId="165" fontId="27" fillId="2" borderId="1" xfId="1" applyNumberFormat="1" applyFont="1" applyFill="1" applyBorder="1" applyAlignment="1">
      <alignment horizontal="center" vertical="center" wrapText="1"/>
    </xf>
    <xf numFmtId="165" fontId="28" fillId="2" borderId="5" xfId="1" applyNumberFormat="1" applyFont="1" applyFill="1" applyBorder="1" applyAlignment="1">
      <alignment horizontal="center" vertical="center" wrapText="1"/>
    </xf>
    <xf numFmtId="164" fontId="27" fillId="2" borderId="1" xfId="1" applyNumberFormat="1" applyFont="1" applyFill="1" applyBorder="1" applyAlignment="1">
      <alignment horizontal="center" vertical="center" wrapText="1"/>
    </xf>
    <xf numFmtId="164" fontId="27" fillId="2" borderId="5" xfId="1" applyNumberFormat="1" applyFont="1" applyFill="1" applyBorder="1" applyAlignment="1">
      <alignment horizontal="center" vertic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164" fontId="27" fillId="3" borderId="4" xfId="1" applyNumberFormat="1" applyFont="1" applyFill="1" applyBorder="1" applyAlignment="1">
      <alignment horizontal="center" vertical="center" wrapText="1"/>
    </xf>
    <xf numFmtId="0" fontId="27" fillId="3" borderId="1" xfId="1" applyNumberFormat="1" applyFont="1" applyFill="1" applyBorder="1" applyAlignment="1">
      <alignment horizontal="center" vertical="center" wrapText="1"/>
    </xf>
    <xf numFmtId="0" fontId="27" fillId="3" borderId="6" xfId="1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8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70" fillId="0" borderId="0" xfId="0" applyFont="1" applyBorder="1" applyAlignment="1">
      <alignment horizontal="center"/>
    </xf>
  </cellXfs>
  <cellStyles count="7">
    <cellStyle name="Hipervínculo" xfId="6" builtinId="8"/>
    <cellStyle name="Moneda 2" xfId="4" xr:uid="{00000000-0005-0000-0000-000001000000}"/>
    <cellStyle name="Moneda 2 2" xfId="5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Porcentaje" xfId="2" builtinId="5"/>
  </cellStyles>
  <dxfs count="0"/>
  <tableStyles count="0" defaultTableStyle="TableStyleMedium2" defaultPivotStyle="PivotStyleLight16"/>
  <colors>
    <mruColors>
      <color rgb="FFFF00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_Subdir_CONTA/2021/1er%20Trim.%20obligaTransp/PNT%202021/1-LGT_Art_70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://transparencia.tfja.gob.mx/cesmdfa/01/leyes/lfa_190118.pdf" TargetMode="External"/><Relationship Id="rId1827" Type="http://schemas.openxmlformats.org/officeDocument/2006/relationships/hyperlink" Target="http://transparencia.tfja.gob.mx/cesmdfa/01/leyes/lfa_190118.pdf" TargetMode="External"/><Relationship Id="rId21" Type="http://schemas.openxmlformats.org/officeDocument/2006/relationships/hyperlink" Target="http://transparencia.tfja.gob.mx/cesmdfa/01/historico/26li_da_260415.pdf" TargetMode="External"/><Relationship Id="rId2089" Type="http://schemas.openxmlformats.org/officeDocument/2006/relationships/hyperlink" Target="http://transparencia.tfja.gob.mx/cesmdfa/01/leyes/lfa_190118.pdf" TargetMode="External"/><Relationship Id="rId170" Type="http://schemas.openxmlformats.org/officeDocument/2006/relationships/hyperlink" Target="http://transparencia.tfja.gob.mx/cesmdfa/01/leyes/lfa_190118.pdf" TargetMode="External"/><Relationship Id="rId268" Type="http://schemas.openxmlformats.org/officeDocument/2006/relationships/hyperlink" Target="http://transparencia.tfja.gob.mx/cesmdfa/01/leyes/lfa_190118.pdf" TargetMode="External"/><Relationship Id="rId475" Type="http://schemas.openxmlformats.org/officeDocument/2006/relationships/hyperlink" Target="http://transparencia.tfja.gob.mx/cesmdfa/01/leyes/lfa_190118.pdf" TargetMode="External"/><Relationship Id="rId682" Type="http://schemas.openxmlformats.org/officeDocument/2006/relationships/hyperlink" Target="http://transparencia.tfja.gob.mx/cesmdfa/01/leyes/lfa_190118.pdf" TargetMode="External"/><Relationship Id="rId128" Type="http://schemas.openxmlformats.org/officeDocument/2006/relationships/hyperlink" Target="http://transparencia.tfja.gob.mx/cesmdfa/01/leyes/lfa_190118.pdf" TargetMode="External"/><Relationship Id="rId335" Type="http://schemas.openxmlformats.org/officeDocument/2006/relationships/hyperlink" Target="http://transparencia.tfja.gob.mx/cesmdfa/01/leyes/lfa_190118.pdf" TargetMode="External"/><Relationship Id="rId542" Type="http://schemas.openxmlformats.org/officeDocument/2006/relationships/hyperlink" Target="http://transparencia.tfja.gob.mx/cesmdfa/01/leyes/lfa_190118.pdf" TargetMode="External"/><Relationship Id="rId987" Type="http://schemas.openxmlformats.org/officeDocument/2006/relationships/hyperlink" Target="http://transparencia.tfja.gob.mx/cesmdfa/01/leyes/lfa_190118.pdf" TargetMode="External"/><Relationship Id="rId1172" Type="http://schemas.openxmlformats.org/officeDocument/2006/relationships/hyperlink" Target="http://transparencia.tfja.gob.mx/cesmdfa/01/leyes/lfa_190118.pdf" TargetMode="External"/><Relationship Id="rId2016" Type="http://schemas.openxmlformats.org/officeDocument/2006/relationships/hyperlink" Target="http://transparencia.tfja.gob.mx/cesmdfa/01/leyes/lfa_190118.pdf" TargetMode="External"/><Relationship Id="rId402" Type="http://schemas.openxmlformats.org/officeDocument/2006/relationships/hyperlink" Target="http://transparencia.tfja.gob.mx/cesmdfa/01/leyes/lfa_190118.pdf" TargetMode="External"/><Relationship Id="rId847" Type="http://schemas.openxmlformats.org/officeDocument/2006/relationships/hyperlink" Target="http://transparencia.tfja.gob.mx/cesmdfa/01/leyes/lfa_190118.pdf" TargetMode="External"/><Relationship Id="rId1032" Type="http://schemas.openxmlformats.org/officeDocument/2006/relationships/hyperlink" Target="http://transparencia.tfja.gob.mx/cesmdfa/01/leyes/lfa_190118.pdf" TargetMode="External"/><Relationship Id="rId1477" Type="http://schemas.openxmlformats.org/officeDocument/2006/relationships/hyperlink" Target="http://transparencia.tfja.gob.mx/cesmdfa/01/leyes/lfa_190118.pdf" TargetMode="External"/><Relationship Id="rId1684" Type="http://schemas.openxmlformats.org/officeDocument/2006/relationships/hyperlink" Target="http://transparencia.tfja.gob.mx/cesmdfa/01/leyes/lfa_190118.pdf" TargetMode="External"/><Relationship Id="rId1891" Type="http://schemas.openxmlformats.org/officeDocument/2006/relationships/hyperlink" Target="http://transparencia.tfja.gob.mx/cesmdfa/01/leyes/lfa_190118.pdf" TargetMode="External"/><Relationship Id="rId707" Type="http://schemas.openxmlformats.org/officeDocument/2006/relationships/hyperlink" Target="http://transparencia.tfja.gob.mx/cesmdfa/01/leyes/lfa_190118.pdf" TargetMode="External"/><Relationship Id="rId914" Type="http://schemas.openxmlformats.org/officeDocument/2006/relationships/hyperlink" Target="http://transparencia.tfja.gob.mx/cesmdfa/01/leyes/lfa_190118.pdf" TargetMode="External"/><Relationship Id="rId1337" Type="http://schemas.openxmlformats.org/officeDocument/2006/relationships/hyperlink" Target="http://transparencia.tfja.gob.mx/cesmdfa/01/leyes/lfa_190118.pdf" TargetMode="External"/><Relationship Id="rId1544" Type="http://schemas.openxmlformats.org/officeDocument/2006/relationships/hyperlink" Target="http://transparencia.tfja.gob.mx/cesmdfa/01/leyes/lfa_190118.pdf" TargetMode="External"/><Relationship Id="rId1751" Type="http://schemas.openxmlformats.org/officeDocument/2006/relationships/hyperlink" Target="http://transparencia.tfja.gob.mx/cesmdfa/01/leyes/lfa_190118.pdf" TargetMode="External"/><Relationship Id="rId1989" Type="http://schemas.openxmlformats.org/officeDocument/2006/relationships/hyperlink" Target="http://transparencia.tfja.gob.mx/cesmdfa/01/leyes/lfa_190118.pdf" TargetMode="External"/><Relationship Id="rId43" Type="http://schemas.openxmlformats.org/officeDocument/2006/relationships/hyperlink" Target="http://transparencia.tfja.gob.mx/cesmdfa/01/historico/50mremun_17_2012.pdf" TargetMode="External"/><Relationship Id="rId1404" Type="http://schemas.openxmlformats.org/officeDocument/2006/relationships/hyperlink" Target="http://transparencia.tfja.gob.mx/cesmdfa/01/leyes/lfa_190118.pdf" TargetMode="External"/><Relationship Id="rId1611" Type="http://schemas.openxmlformats.org/officeDocument/2006/relationships/hyperlink" Target="http://transparencia.tfja.gob.mx/cesmdfa/01/leyes/lfa_190118.pdf" TargetMode="External"/><Relationship Id="rId1849" Type="http://schemas.openxmlformats.org/officeDocument/2006/relationships/hyperlink" Target="http://transparencia.tfja.gob.mx/cesmdfa/01/leyes/lfa_190118.pdf" TargetMode="External"/><Relationship Id="rId192" Type="http://schemas.openxmlformats.org/officeDocument/2006/relationships/hyperlink" Target="http://transparencia.tfja.gob.mx/cesmdfa/01/leyes/lfa_190118.pdf" TargetMode="External"/><Relationship Id="rId1709" Type="http://schemas.openxmlformats.org/officeDocument/2006/relationships/hyperlink" Target="http://transparencia.tfja.gob.mx/cesmdfa/01/leyes/lfa_190118.pdf" TargetMode="External"/><Relationship Id="rId1916" Type="http://schemas.openxmlformats.org/officeDocument/2006/relationships/hyperlink" Target="http://transparencia.tfja.gob.mx/cesmdfa/01/leyes/lfa_190118.pdf" TargetMode="External"/><Relationship Id="rId497" Type="http://schemas.openxmlformats.org/officeDocument/2006/relationships/hyperlink" Target="http://transparencia.tfja.gob.mx/cesmdfa/01/leyes/lfa_190118.pdf" TargetMode="External"/><Relationship Id="rId2080" Type="http://schemas.openxmlformats.org/officeDocument/2006/relationships/hyperlink" Target="http://transparencia.tfja.gob.mx/cesmdfa/01/leyes/lfa_190118.pdf" TargetMode="External"/><Relationship Id="rId357" Type="http://schemas.openxmlformats.org/officeDocument/2006/relationships/hyperlink" Target="http://transparencia.tfja.gob.mx/cesmdfa/01/leyes/lfa_190118.pdf" TargetMode="External"/><Relationship Id="rId1194" Type="http://schemas.openxmlformats.org/officeDocument/2006/relationships/hyperlink" Target="http://transparencia.tfja.gob.mx/cesmdfa/01/leyes/lfa_190118.pdf" TargetMode="External"/><Relationship Id="rId2038" Type="http://schemas.openxmlformats.org/officeDocument/2006/relationships/hyperlink" Target="http://transparencia.tfja.gob.mx/cesmdfa/01/leyes/lfa_190118.pdf" TargetMode="External"/><Relationship Id="rId217" Type="http://schemas.openxmlformats.org/officeDocument/2006/relationships/hyperlink" Target="http://transparencia.tfja.gob.mx/cesmdfa/01/leyes/lfa_190118.pdf" TargetMode="External"/><Relationship Id="rId564" Type="http://schemas.openxmlformats.org/officeDocument/2006/relationships/hyperlink" Target="http://transparencia.tfja.gob.mx/cesmdfa/01/leyes/lfa_190118.pdf" TargetMode="External"/><Relationship Id="rId771" Type="http://schemas.openxmlformats.org/officeDocument/2006/relationships/hyperlink" Target="http://transparencia.tfja.gob.mx/cesmdfa/01/leyes/lfa_190118.pdf" TargetMode="External"/><Relationship Id="rId869" Type="http://schemas.openxmlformats.org/officeDocument/2006/relationships/hyperlink" Target="http://transparencia.tfja.gob.mx/cesmdfa/01/leyes/lfa_190118.pdf" TargetMode="External"/><Relationship Id="rId1499" Type="http://schemas.openxmlformats.org/officeDocument/2006/relationships/hyperlink" Target="http://transparencia.tfja.gob.mx/cesmdfa/01/leyes/lfa_190118.pdf" TargetMode="External"/><Relationship Id="rId424" Type="http://schemas.openxmlformats.org/officeDocument/2006/relationships/hyperlink" Target="http://transparencia.tfja.gob.mx/cesmdfa/01/leyes/lfa_190118.pdf" TargetMode="External"/><Relationship Id="rId631" Type="http://schemas.openxmlformats.org/officeDocument/2006/relationships/hyperlink" Target="http://transparencia.tfja.gob.mx/cesmdfa/01/leyes/lfa_190118.pdf" TargetMode="External"/><Relationship Id="rId729" Type="http://schemas.openxmlformats.org/officeDocument/2006/relationships/hyperlink" Target="http://transparencia.tfja.gob.mx/cesmdfa/01/leyes/lfa_190118.pdf" TargetMode="External"/><Relationship Id="rId1054" Type="http://schemas.openxmlformats.org/officeDocument/2006/relationships/hyperlink" Target="http://transparencia.tfja.gob.mx/cesmdfa/01/leyes/lfa_190118.pdf" TargetMode="External"/><Relationship Id="rId1261" Type="http://schemas.openxmlformats.org/officeDocument/2006/relationships/hyperlink" Target="http://transparencia.tfja.gob.mx/cesmdfa/01/leyes/lfa_190118.pdf" TargetMode="External"/><Relationship Id="rId1359" Type="http://schemas.openxmlformats.org/officeDocument/2006/relationships/hyperlink" Target="http://transparencia.tfja.gob.mx/cesmdfa/01/leyes/lfa_190118.pdf" TargetMode="External"/><Relationship Id="rId2105" Type="http://schemas.openxmlformats.org/officeDocument/2006/relationships/hyperlink" Target="http://transparencia.tfja.gob.mx/cesmdfa/01/historico/37radmon_arch.pdf" TargetMode="External"/><Relationship Id="rId936" Type="http://schemas.openxmlformats.org/officeDocument/2006/relationships/hyperlink" Target="http://transparencia.tfja.gob.mx/cesmdfa/01/leyes/lfa_190118.pdf" TargetMode="External"/><Relationship Id="rId1121" Type="http://schemas.openxmlformats.org/officeDocument/2006/relationships/hyperlink" Target="http://transparencia.tfja.gob.mx/cesmdfa/01/leyes/lfa_190118.pdf" TargetMode="External"/><Relationship Id="rId1219" Type="http://schemas.openxmlformats.org/officeDocument/2006/relationships/hyperlink" Target="http://transparencia.tfja.gob.mx/cesmdfa/01/leyes/lfa_190118.pdf" TargetMode="External"/><Relationship Id="rId1566" Type="http://schemas.openxmlformats.org/officeDocument/2006/relationships/hyperlink" Target="http://transparencia.tfja.gob.mx/cesmdfa/01/leyes/lfa_190118.pdf" TargetMode="External"/><Relationship Id="rId1773" Type="http://schemas.openxmlformats.org/officeDocument/2006/relationships/hyperlink" Target="http://transparencia.tfja.gob.mx/cesmdfa/01/leyes/lfa_190118.pdf" TargetMode="External"/><Relationship Id="rId1980" Type="http://schemas.openxmlformats.org/officeDocument/2006/relationships/hyperlink" Target="http://transparencia.tfja.gob.mx/cesmdfa/01/leyes/lfa_190118.pdf" TargetMode="External"/><Relationship Id="rId65" Type="http://schemas.openxmlformats.org/officeDocument/2006/relationships/hyperlink" Target="http://transparencia.tfja.gob.mx/cesmdfa/01/historico/33adhesing_4_2012.pdf" TargetMode="External"/><Relationship Id="rId1426" Type="http://schemas.openxmlformats.org/officeDocument/2006/relationships/hyperlink" Target="http://transparencia.tfja.gob.mx/cesmdfa/01/leyes/lfa_190118.pdf" TargetMode="External"/><Relationship Id="rId1633" Type="http://schemas.openxmlformats.org/officeDocument/2006/relationships/hyperlink" Target="http://transparencia.tfja.gob.mx/cesmdfa/01/leyes/lfa_190118.pdf" TargetMode="External"/><Relationship Id="rId1840" Type="http://schemas.openxmlformats.org/officeDocument/2006/relationships/hyperlink" Target="http://transparencia.tfja.gob.mx/cesmdfa/01/leyes/lfa_190118.pdf" TargetMode="External"/><Relationship Id="rId1700" Type="http://schemas.openxmlformats.org/officeDocument/2006/relationships/hyperlink" Target="http://transparencia.tfja.gob.mx/cesmdfa/01/leyes/lfa_190118.pdf" TargetMode="External"/><Relationship Id="rId1938" Type="http://schemas.openxmlformats.org/officeDocument/2006/relationships/hyperlink" Target="http://transparencia.tfja.gob.mx/cesmdfa/01/leyes/lfa_190118.pdf" TargetMode="External"/><Relationship Id="rId281" Type="http://schemas.openxmlformats.org/officeDocument/2006/relationships/hyperlink" Target="http://transparencia.tfja.gob.mx/cesmdfa/01/leyes/lfa_190118.pdf" TargetMode="External"/><Relationship Id="rId141" Type="http://schemas.openxmlformats.org/officeDocument/2006/relationships/hyperlink" Target="http://transparencia.tfja.gob.mx/cesmdfa/01/leyes/lfa_190118.pdf" TargetMode="External"/><Relationship Id="rId379" Type="http://schemas.openxmlformats.org/officeDocument/2006/relationships/hyperlink" Target="http://transparencia.tfja.gob.mx/cesmdfa/01/leyes/lfa_190118.pdf" TargetMode="External"/><Relationship Id="rId586" Type="http://schemas.openxmlformats.org/officeDocument/2006/relationships/hyperlink" Target="http://transparencia.tfja.gob.mx/cesmdfa/01/leyes/lfa_190118.pdf" TargetMode="External"/><Relationship Id="rId793" Type="http://schemas.openxmlformats.org/officeDocument/2006/relationships/hyperlink" Target="http://transparencia.tfja.gob.mx/cesmdfa/01/leyes/lfa_190118.pdf" TargetMode="External"/><Relationship Id="rId7" Type="http://schemas.openxmlformats.org/officeDocument/2006/relationships/hyperlink" Target="http://transparencia.tfja.gob.mx/cesmdfa/01/historico/10ritfjfa2009.pdf" TargetMode="External"/><Relationship Id="rId239" Type="http://schemas.openxmlformats.org/officeDocument/2006/relationships/hyperlink" Target="http://transparencia.tfja.gob.mx/cesmdfa/01/leyes/lfa_190118.pdf" TargetMode="External"/><Relationship Id="rId446" Type="http://schemas.openxmlformats.org/officeDocument/2006/relationships/hyperlink" Target="http://transparencia.tfja.gob.mx/cesmdfa/01/leyes/lfa_190118.pdf" TargetMode="External"/><Relationship Id="rId653" Type="http://schemas.openxmlformats.org/officeDocument/2006/relationships/hyperlink" Target="http://transparencia.tfja.gob.mx/cesmdfa/01/leyes/lfa_190118.pdf" TargetMode="External"/><Relationship Id="rId1076" Type="http://schemas.openxmlformats.org/officeDocument/2006/relationships/hyperlink" Target="http://transparencia.tfja.gob.mx/cesmdfa/01/leyes/lfa_190118.pdf" TargetMode="External"/><Relationship Id="rId1283" Type="http://schemas.openxmlformats.org/officeDocument/2006/relationships/hyperlink" Target="http://transparencia.tfja.gob.mx/cesmdfa/01/leyes/lfa_190118.pdf" TargetMode="External"/><Relationship Id="rId1490" Type="http://schemas.openxmlformats.org/officeDocument/2006/relationships/hyperlink" Target="http://transparencia.tfja.gob.mx/cesmdfa/01/leyes/lfa_190118.pdf" TargetMode="External"/><Relationship Id="rId2127" Type="http://schemas.openxmlformats.org/officeDocument/2006/relationships/hyperlink" Target="http://transparencia.tfja.gob.mx/cesmdfa/01/historico/guardia_temp_2020.pdf" TargetMode="External"/><Relationship Id="rId306" Type="http://schemas.openxmlformats.org/officeDocument/2006/relationships/hyperlink" Target="http://transparencia.tfja.gob.mx/cesmdfa/01/leyes/lfa_190118.pdf" TargetMode="External"/><Relationship Id="rId860" Type="http://schemas.openxmlformats.org/officeDocument/2006/relationships/hyperlink" Target="http://transparencia.tfja.gob.mx/cesmdfa/01/leyes/lfa_190118.pdf" TargetMode="External"/><Relationship Id="rId958" Type="http://schemas.openxmlformats.org/officeDocument/2006/relationships/hyperlink" Target="http://transparencia.tfja.gob.mx/cesmdfa/01/leyes/lfa_190118.pdf" TargetMode="External"/><Relationship Id="rId1143" Type="http://schemas.openxmlformats.org/officeDocument/2006/relationships/hyperlink" Target="http://transparencia.tfja.gob.mx/cesmdfa/01/leyes/lfa_190118.pdf" TargetMode="External"/><Relationship Id="rId1588" Type="http://schemas.openxmlformats.org/officeDocument/2006/relationships/hyperlink" Target="http://transparencia.tfja.gob.mx/cesmdfa/01/leyes/lfa_190118.pdf" TargetMode="External"/><Relationship Id="rId1795" Type="http://schemas.openxmlformats.org/officeDocument/2006/relationships/hyperlink" Target="http://transparencia.tfja.gob.mx/cesmdfa/01/leyes/lfa_190118.pdf" TargetMode="External"/><Relationship Id="rId87" Type="http://schemas.openxmlformats.org/officeDocument/2006/relationships/hyperlink" Target="http://transparencia.tfja.gob.mx/cesmdfa/01/historico/honor_asim_sal18.pdf" TargetMode="External"/><Relationship Id="rId513" Type="http://schemas.openxmlformats.org/officeDocument/2006/relationships/hyperlink" Target="http://transparencia.tfja.gob.mx/cesmdfa/01/leyes/lfa_190118.pdf" TargetMode="External"/><Relationship Id="rId720" Type="http://schemas.openxmlformats.org/officeDocument/2006/relationships/hyperlink" Target="http://transparencia.tfja.gob.mx/cesmdfa/01/leyes/lfa_190118.pdf" TargetMode="External"/><Relationship Id="rId818" Type="http://schemas.openxmlformats.org/officeDocument/2006/relationships/hyperlink" Target="http://transparencia.tfja.gob.mx/cesmdfa/01/leyes/lfa_190118.pdf" TargetMode="External"/><Relationship Id="rId1350" Type="http://schemas.openxmlformats.org/officeDocument/2006/relationships/hyperlink" Target="http://transparencia.tfja.gob.mx/cesmdfa/01/leyes/lfa_190118.pdf" TargetMode="External"/><Relationship Id="rId1448" Type="http://schemas.openxmlformats.org/officeDocument/2006/relationships/hyperlink" Target="http://transparencia.tfja.gob.mx/cesmdfa/01/leyes/lfa_190118.pdf" TargetMode="External"/><Relationship Id="rId1655" Type="http://schemas.openxmlformats.org/officeDocument/2006/relationships/hyperlink" Target="http://transparencia.tfja.gob.mx/cesmdfa/01/leyes/lfa_190118.pdf" TargetMode="External"/><Relationship Id="rId1003" Type="http://schemas.openxmlformats.org/officeDocument/2006/relationships/hyperlink" Target="http://transparencia.tfja.gob.mx/cesmdfa/01/leyes/lfa_190118.pdf" TargetMode="External"/><Relationship Id="rId1210" Type="http://schemas.openxmlformats.org/officeDocument/2006/relationships/hyperlink" Target="http://transparencia.tfja.gob.mx/cesmdfa/01/leyes/lfa_190118.pdf" TargetMode="External"/><Relationship Id="rId1308" Type="http://schemas.openxmlformats.org/officeDocument/2006/relationships/hyperlink" Target="http://transparencia.tfja.gob.mx/cesmdfa/01/leyes/lfa_190118.pdf" TargetMode="External"/><Relationship Id="rId1862" Type="http://schemas.openxmlformats.org/officeDocument/2006/relationships/hyperlink" Target="http://transparencia.tfja.gob.mx/cesmdfa/01/leyes/lfa_190118.pdf" TargetMode="External"/><Relationship Id="rId1515" Type="http://schemas.openxmlformats.org/officeDocument/2006/relationships/hyperlink" Target="http://transparencia.tfja.gob.mx/cesmdfa/01/leyes/lfa_190118.pdf" TargetMode="External"/><Relationship Id="rId1722" Type="http://schemas.openxmlformats.org/officeDocument/2006/relationships/hyperlink" Target="http://transparencia.tfja.gob.mx/cesmdfa/01/leyes/lfa_190118.pdf" TargetMode="External"/><Relationship Id="rId14" Type="http://schemas.openxmlformats.org/officeDocument/2006/relationships/hyperlink" Target="http://transparencia.tfja.gob.mx/cesmdfa/01/historico/18comis_igenerotfjfa.pdf" TargetMode="External"/><Relationship Id="rId163" Type="http://schemas.openxmlformats.org/officeDocument/2006/relationships/hyperlink" Target="http://transparencia.tfja.gob.mx/cesmdfa/01/leyes/lfa_190118.pdf" TargetMode="External"/><Relationship Id="rId370" Type="http://schemas.openxmlformats.org/officeDocument/2006/relationships/hyperlink" Target="http://transparencia.tfja.gob.mx/cesmdfa/01/leyes/lfa_190118.pdf" TargetMode="External"/><Relationship Id="rId2051" Type="http://schemas.openxmlformats.org/officeDocument/2006/relationships/hyperlink" Target="http://transparencia.tfja.gob.mx/cesmdfa/01/leyes/lfa_190118.pdf" TargetMode="External"/><Relationship Id="rId230" Type="http://schemas.openxmlformats.org/officeDocument/2006/relationships/hyperlink" Target="http://transparencia.tfja.gob.mx/cesmdfa/01/leyes/lfa_190118.pdf" TargetMode="External"/><Relationship Id="rId468" Type="http://schemas.openxmlformats.org/officeDocument/2006/relationships/hyperlink" Target="http://transparencia.tfja.gob.mx/cesmdfa/01/leyes/lfa_190118.pdf" TargetMode="External"/><Relationship Id="rId675" Type="http://schemas.openxmlformats.org/officeDocument/2006/relationships/hyperlink" Target="http://transparencia.tfja.gob.mx/cesmdfa/01/leyes/lfa_190118.pdf" TargetMode="External"/><Relationship Id="rId882" Type="http://schemas.openxmlformats.org/officeDocument/2006/relationships/hyperlink" Target="http://transparencia.tfja.gob.mx/cesmdfa/01/leyes/lfa_190118.pdf" TargetMode="External"/><Relationship Id="rId1098" Type="http://schemas.openxmlformats.org/officeDocument/2006/relationships/hyperlink" Target="http://transparencia.tfja.gob.mx/cesmdfa/01/leyes/lfa_190118.pdf" TargetMode="External"/><Relationship Id="rId328" Type="http://schemas.openxmlformats.org/officeDocument/2006/relationships/hyperlink" Target="http://transparencia.tfja.gob.mx/cesmdfa/01/leyes/lfa_190118.pdf" TargetMode="External"/><Relationship Id="rId535" Type="http://schemas.openxmlformats.org/officeDocument/2006/relationships/hyperlink" Target="http://transparencia.tfja.gob.mx/cesmdfa/01/leyes/lfa_190118.pdf" TargetMode="External"/><Relationship Id="rId742" Type="http://schemas.openxmlformats.org/officeDocument/2006/relationships/hyperlink" Target="http://transparencia.tfja.gob.mx/cesmdfa/01/leyes/lfa_190118.pdf" TargetMode="External"/><Relationship Id="rId1165" Type="http://schemas.openxmlformats.org/officeDocument/2006/relationships/hyperlink" Target="http://transparencia.tfja.gob.mx/cesmdfa/01/leyes/lfa_190118.pdf" TargetMode="External"/><Relationship Id="rId1372" Type="http://schemas.openxmlformats.org/officeDocument/2006/relationships/hyperlink" Target="http://transparencia.tfja.gob.mx/cesmdfa/01/leyes/lfa_190118.pdf" TargetMode="External"/><Relationship Id="rId2009" Type="http://schemas.openxmlformats.org/officeDocument/2006/relationships/hyperlink" Target="http://transparencia.tfja.gob.mx/cesmdfa/01/leyes/lfa_190118.pdf" TargetMode="External"/><Relationship Id="rId602" Type="http://schemas.openxmlformats.org/officeDocument/2006/relationships/hyperlink" Target="http://transparencia.tfja.gob.mx/cesmdfa/01/leyes/lfa_190118.pdf" TargetMode="External"/><Relationship Id="rId1025" Type="http://schemas.openxmlformats.org/officeDocument/2006/relationships/hyperlink" Target="http://transparencia.tfja.gob.mx/cesmdfa/01/leyes/lfa_190118.pdf" TargetMode="External"/><Relationship Id="rId1232" Type="http://schemas.openxmlformats.org/officeDocument/2006/relationships/hyperlink" Target="http://transparencia.tfja.gob.mx/cesmdfa/01/leyes/lfa_190118.pdf" TargetMode="External"/><Relationship Id="rId1677" Type="http://schemas.openxmlformats.org/officeDocument/2006/relationships/hyperlink" Target="http://transparencia.tfja.gob.mx/cesmdfa/01/leyes/lfa_190118.pdf" TargetMode="External"/><Relationship Id="rId1884" Type="http://schemas.openxmlformats.org/officeDocument/2006/relationships/hyperlink" Target="http://transparencia.tfja.gob.mx/cesmdfa/01/leyes/lfa_190118.pdf" TargetMode="External"/><Relationship Id="rId907" Type="http://schemas.openxmlformats.org/officeDocument/2006/relationships/hyperlink" Target="http://transparencia.tfja.gob.mx/cesmdfa/01/leyes/lfa_190118.pdf" TargetMode="External"/><Relationship Id="rId1537" Type="http://schemas.openxmlformats.org/officeDocument/2006/relationships/hyperlink" Target="http://transparencia.tfja.gob.mx/cesmdfa/01/leyes/lfa_190118.pdf" TargetMode="External"/><Relationship Id="rId1744" Type="http://schemas.openxmlformats.org/officeDocument/2006/relationships/hyperlink" Target="http://transparencia.tfja.gob.mx/cesmdfa/01/leyes/lfa_190118.pdf" TargetMode="External"/><Relationship Id="rId1951" Type="http://schemas.openxmlformats.org/officeDocument/2006/relationships/hyperlink" Target="http://transparencia.tfja.gob.mx/cesmdfa/01/leyes/lfa_190118.pdf" TargetMode="External"/><Relationship Id="rId36" Type="http://schemas.openxmlformats.org/officeDocument/2006/relationships/hyperlink" Target="http://transparencia.tfja.gob.mx/cesmdfa/01/historico/43e_jga_14_2014.pdf" TargetMode="External"/><Relationship Id="rId1604" Type="http://schemas.openxmlformats.org/officeDocument/2006/relationships/hyperlink" Target="http://transparencia.tfja.gob.mx/cesmdfa/01/leyes/lfa_190118.pdf" TargetMode="External"/><Relationship Id="rId185" Type="http://schemas.openxmlformats.org/officeDocument/2006/relationships/hyperlink" Target="http://transparencia.tfja.gob.mx/cesmdfa/01/leyes/lfa_190118.pdf" TargetMode="External"/><Relationship Id="rId1811" Type="http://schemas.openxmlformats.org/officeDocument/2006/relationships/hyperlink" Target="http://transparencia.tfja.gob.mx/cesmdfa/01/leyes/lfa_190118.pdf" TargetMode="External"/><Relationship Id="rId1909" Type="http://schemas.openxmlformats.org/officeDocument/2006/relationships/hyperlink" Target="http://transparencia.tfja.gob.mx/cesmdfa/01/leyes/lfa_190118.pdf" TargetMode="External"/><Relationship Id="rId392" Type="http://schemas.openxmlformats.org/officeDocument/2006/relationships/hyperlink" Target="http://transparencia.tfja.gob.mx/cesmdfa/01/leyes/lfa_190118.pdf" TargetMode="External"/><Relationship Id="rId697" Type="http://schemas.openxmlformats.org/officeDocument/2006/relationships/hyperlink" Target="http://transparencia.tfja.gob.mx/cesmdfa/01/leyes/lfa_190118.pdf" TargetMode="External"/><Relationship Id="rId2073" Type="http://schemas.openxmlformats.org/officeDocument/2006/relationships/hyperlink" Target="http://transparencia.tfja.gob.mx/cesmdfa/01/leyes/lfa_190118.pdf" TargetMode="External"/><Relationship Id="rId252" Type="http://schemas.openxmlformats.org/officeDocument/2006/relationships/hyperlink" Target="http://transparencia.tfja.gob.mx/cesmdfa/01/leyes/lfa_190118.pdf" TargetMode="External"/><Relationship Id="rId1187" Type="http://schemas.openxmlformats.org/officeDocument/2006/relationships/hyperlink" Target="http://transparencia.tfja.gob.mx/cesmdfa/01/leyes/lfa_190118.pdf" TargetMode="External"/><Relationship Id="rId2140" Type="http://schemas.openxmlformats.org/officeDocument/2006/relationships/hyperlink" Target="http://transparencia.tfja.gob.mx/cesmdfa/01/historico/derecho_vac_4_21.pdf" TargetMode="External"/><Relationship Id="rId112" Type="http://schemas.openxmlformats.org/officeDocument/2006/relationships/hyperlink" Target="http://transparencia.tfja.gob.mx/cesmdfa/01/leyes/lfa_190118.pdf" TargetMode="External"/><Relationship Id="rId557" Type="http://schemas.openxmlformats.org/officeDocument/2006/relationships/hyperlink" Target="http://transparencia.tfja.gob.mx/cesmdfa/01/leyes/lfa_190118.pdf" TargetMode="External"/><Relationship Id="rId764" Type="http://schemas.openxmlformats.org/officeDocument/2006/relationships/hyperlink" Target="http://transparencia.tfja.gob.mx/cesmdfa/01/leyes/lfa_190118.pdf" TargetMode="External"/><Relationship Id="rId971" Type="http://schemas.openxmlformats.org/officeDocument/2006/relationships/hyperlink" Target="http://transparencia.tfja.gob.mx/cesmdfa/01/leyes/lfa_190118.pdf" TargetMode="External"/><Relationship Id="rId1394" Type="http://schemas.openxmlformats.org/officeDocument/2006/relationships/hyperlink" Target="http://transparencia.tfja.gob.mx/cesmdfa/01/leyes/lfa_190118.pdf" TargetMode="External"/><Relationship Id="rId1699" Type="http://schemas.openxmlformats.org/officeDocument/2006/relationships/hyperlink" Target="http://transparencia.tfja.gob.mx/cesmdfa/01/leyes/lfa_190118.pdf" TargetMode="External"/><Relationship Id="rId2000" Type="http://schemas.openxmlformats.org/officeDocument/2006/relationships/hyperlink" Target="http://transparencia.tfja.gob.mx/cesmdfa/01/leyes/lfa_190118.pdf" TargetMode="External"/><Relationship Id="rId417" Type="http://schemas.openxmlformats.org/officeDocument/2006/relationships/hyperlink" Target="http://transparencia.tfja.gob.mx/cesmdfa/01/leyes/lfa_190118.pdf" TargetMode="External"/><Relationship Id="rId624" Type="http://schemas.openxmlformats.org/officeDocument/2006/relationships/hyperlink" Target="http://transparencia.tfja.gob.mx/cesmdfa/01/leyes/lfa_190118.pdf" TargetMode="External"/><Relationship Id="rId831" Type="http://schemas.openxmlformats.org/officeDocument/2006/relationships/hyperlink" Target="http://transparencia.tfja.gob.mx/cesmdfa/01/leyes/lfa_190118.pdf" TargetMode="External"/><Relationship Id="rId1047" Type="http://schemas.openxmlformats.org/officeDocument/2006/relationships/hyperlink" Target="http://transparencia.tfja.gob.mx/cesmdfa/01/leyes/lfa_190118.pdf" TargetMode="External"/><Relationship Id="rId1254" Type="http://schemas.openxmlformats.org/officeDocument/2006/relationships/hyperlink" Target="http://transparencia.tfja.gob.mx/cesmdfa/01/leyes/lfa_190118.pdf" TargetMode="External"/><Relationship Id="rId1461" Type="http://schemas.openxmlformats.org/officeDocument/2006/relationships/hyperlink" Target="http://transparencia.tfja.gob.mx/cesmdfa/01/leyes/lfa_190118.pdf" TargetMode="External"/><Relationship Id="rId929" Type="http://schemas.openxmlformats.org/officeDocument/2006/relationships/hyperlink" Target="http://transparencia.tfja.gob.mx/cesmdfa/01/leyes/lfa_190118.pdf" TargetMode="External"/><Relationship Id="rId1114" Type="http://schemas.openxmlformats.org/officeDocument/2006/relationships/hyperlink" Target="http://transparencia.tfja.gob.mx/cesmdfa/01/leyes/lfa_190118.pdf" TargetMode="External"/><Relationship Id="rId1321" Type="http://schemas.openxmlformats.org/officeDocument/2006/relationships/hyperlink" Target="http://transparencia.tfja.gob.mx/cesmdfa/01/leyes/lfa_190118.pdf" TargetMode="External"/><Relationship Id="rId1559" Type="http://schemas.openxmlformats.org/officeDocument/2006/relationships/hyperlink" Target="http://transparencia.tfja.gob.mx/cesmdfa/01/leyes/lfa_190118.pdf" TargetMode="External"/><Relationship Id="rId1766" Type="http://schemas.openxmlformats.org/officeDocument/2006/relationships/hyperlink" Target="http://transparencia.tfja.gob.mx/cesmdfa/01/leyes/lfa_190118.pdf" TargetMode="External"/><Relationship Id="rId1973" Type="http://schemas.openxmlformats.org/officeDocument/2006/relationships/hyperlink" Target="http://transparencia.tfja.gob.mx/cesmdfa/01/leyes/lfa_190118.pdf" TargetMode="External"/><Relationship Id="rId58" Type="http://schemas.openxmlformats.org/officeDocument/2006/relationships/hyperlink" Target="http://transparencia.tfja.gob.mx/cesmdfa/01/historico/67_mremu_66_17.pdf" TargetMode="External"/><Relationship Id="rId1419" Type="http://schemas.openxmlformats.org/officeDocument/2006/relationships/hyperlink" Target="http://transparencia.tfja.gob.mx/cesmdfa/01/leyes/lfa_190118.pdf" TargetMode="External"/><Relationship Id="rId1626" Type="http://schemas.openxmlformats.org/officeDocument/2006/relationships/hyperlink" Target="http://transparencia.tfja.gob.mx/cesmdfa/01/leyes/lfa_190118.pdf" TargetMode="External"/><Relationship Id="rId1833" Type="http://schemas.openxmlformats.org/officeDocument/2006/relationships/hyperlink" Target="http://transparencia.tfja.gob.mx/cesmdfa/01/leyes/lfa_190118.pdf" TargetMode="External"/><Relationship Id="rId1900" Type="http://schemas.openxmlformats.org/officeDocument/2006/relationships/hyperlink" Target="http://transparencia.tfja.gob.mx/cesmdfa/01/leyes/lfa_190118.pdf" TargetMode="External"/><Relationship Id="rId2095" Type="http://schemas.openxmlformats.org/officeDocument/2006/relationships/hyperlink" Target="http://transparencia.tfja.gob.mx/cesmdfa/01/leyes/lfa_190118.pdf" TargetMode="External"/><Relationship Id="rId274" Type="http://schemas.openxmlformats.org/officeDocument/2006/relationships/hyperlink" Target="http://transparencia.tfja.gob.mx/cesmdfa/01/leyes/lfa_190118.pdf" TargetMode="External"/><Relationship Id="rId481" Type="http://schemas.openxmlformats.org/officeDocument/2006/relationships/hyperlink" Target="http://transparencia.tfja.gob.mx/cesmdfa/01/leyes/lfa_190118.pdf" TargetMode="External"/><Relationship Id="rId134" Type="http://schemas.openxmlformats.org/officeDocument/2006/relationships/hyperlink" Target="http://transparencia.tfja.gob.mx/cesmdfa/01/leyes/lfa_190118.pdf" TargetMode="External"/><Relationship Id="rId579" Type="http://schemas.openxmlformats.org/officeDocument/2006/relationships/hyperlink" Target="http://transparencia.tfja.gob.mx/cesmdfa/01/leyes/lfa_190118.pdf" TargetMode="External"/><Relationship Id="rId786" Type="http://schemas.openxmlformats.org/officeDocument/2006/relationships/hyperlink" Target="http://transparencia.tfja.gob.mx/cesmdfa/01/leyes/lfa_190118.pdf" TargetMode="External"/><Relationship Id="rId993" Type="http://schemas.openxmlformats.org/officeDocument/2006/relationships/hyperlink" Target="http://transparencia.tfja.gob.mx/cesmdfa/01/leyes/lfa_190118.pdf" TargetMode="External"/><Relationship Id="rId341" Type="http://schemas.openxmlformats.org/officeDocument/2006/relationships/hyperlink" Target="http://transparencia.tfja.gob.mx/cesmdfa/01/leyes/lfa_190118.pdf" TargetMode="External"/><Relationship Id="rId439" Type="http://schemas.openxmlformats.org/officeDocument/2006/relationships/hyperlink" Target="http://transparencia.tfja.gob.mx/cesmdfa/01/leyes/lfa_190118.pdf" TargetMode="External"/><Relationship Id="rId646" Type="http://schemas.openxmlformats.org/officeDocument/2006/relationships/hyperlink" Target="http://transparencia.tfja.gob.mx/cesmdfa/01/leyes/lfa_190118.pdf" TargetMode="External"/><Relationship Id="rId1069" Type="http://schemas.openxmlformats.org/officeDocument/2006/relationships/hyperlink" Target="http://transparencia.tfja.gob.mx/cesmdfa/01/leyes/lfa_190118.pdf" TargetMode="External"/><Relationship Id="rId1276" Type="http://schemas.openxmlformats.org/officeDocument/2006/relationships/hyperlink" Target="http://transparencia.tfja.gob.mx/cesmdfa/01/leyes/lfa_190118.pdf" TargetMode="External"/><Relationship Id="rId1483" Type="http://schemas.openxmlformats.org/officeDocument/2006/relationships/hyperlink" Target="http://transparencia.tfja.gob.mx/cesmdfa/01/leyes/lfa_190118.pdf" TargetMode="External"/><Relationship Id="rId2022" Type="http://schemas.openxmlformats.org/officeDocument/2006/relationships/hyperlink" Target="http://transparencia.tfja.gob.mx/cesmdfa/01/leyes/lfa_190118.pdf" TargetMode="External"/><Relationship Id="rId201" Type="http://schemas.openxmlformats.org/officeDocument/2006/relationships/hyperlink" Target="http://transparencia.tfja.gob.mx/cesmdfa/01/leyes/lfa_190118.pdf" TargetMode="External"/><Relationship Id="rId506" Type="http://schemas.openxmlformats.org/officeDocument/2006/relationships/hyperlink" Target="http://transparencia.tfja.gob.mx/cesmdfa/01/leyes/lfa_190118.pdf" TargetMode="External"/><Relationship Id="rId853" Type="http://schemas.openxmlformats.org/officeDocument/2006/relationships/hyperlink" Target="http://transparencia.tfja.gob.mx/cesmdfa/01/leyes/lfa_190118.pdf" TargetMode="External"/><Relationship Id="rId1136" Type="http://schemas.openxmlformats.org/officeDocument/2006/relationships/hyperlink" Target="http://transparencia.tfja.gob.mx/cesmdfa/01/leyes/lfa_190118.pdf" TargetMode="External"/><Relationship Id="rId1690" Type="http://schemas.openxmlformats.org/officeDocument/2006/relationships/hyperlink" Target="http://transparencia.tfja.gob.mx/cesmdfa/01/leyes/lfa_190118.pdf" TargetMode="External"/><Relationship Id="rId1788" Type="http://schemas.openxmlformats.org/officeDocument/2006/relationships/hyperlink" Target="http://transparencia.tfja.gob.mx/cesmdfa/01/leyes/lfa_190118.pdf" TargetMode="External"/><Relationship Id="rId1995" Type="http://schemas.openxmlformats.org/officeDocument/2006/relationships/hyperlink" Target="http://transparencia.tfja.gob.mx/cesmdfa/01/leyes/lfa_190118.pdf" TargetMode="External"/><Relationship Id="rId713" Type="http://schemas.openxmlformats.org/officeDocument/2006/relationships/hyperlink" Target="http://transparencia.tfja.gob.mx/cesmdfa/01/leyes/lfa_190118.pdf" TargetMode="External"/><Relationship Id="rId920" Type="http://schemas.openxmlformats.org/officeDocument/2006/relationships/hyperlink" Target="http://transparencia.tfja.gob.mx/cesmdfa/01/leyes/lfa_190118.pdf" TargetMode="External"/><Relationship Id="rId1343" Type="http://schemas.openxmlformats.org/officeDocument/2006/relationships/hyperlink" Target="http://transparencia.tfja.gob.mx/cesmdfa/01/leyes/lfa_190118.pdf" TargetMode="External"/><Relationship Id="rId1550" Type="http://schemas.openxmlformats.org/officeDocument/2006/relationships/hyperlink" Target="http://transparencia.tfja.gob.mx/cesmdfa/01/leyes/lfa_190118.pdf" TargetMode="External"/><Relationship Id="rId1648" Type="http://schemas.openxmlformats.org/officeDocument/2006/relationships/hyperlink" Target="http://transparencia.tfja.gob.mx/cesmdfa/01/leyes/lfa_190118.pdf" TargetMode="External"/><Relationship Id="rId1203" Type="http://schemas.openxmlformats.org/officeDocument/2006/relationships/hyperlink" Target="http://transparencia.tfja.gob.mx/cesmdfa/01/leyes/lfa_190118.pdf" TargetMode="External"/><Relationship Id="rId1410" Type="http://schemas.openxmlformats.org/officeDocument/2006/relationships/hyperlink" Target="http://transparencia.tfja.gob.mx/cesmdfa/01/leyes/lfa_190118.pdf" TargetMode="External"/><Relationship Id="rId1508" Type="http://schemas.openxmlformats.org/officeDocument/2006/relationships/hyperlink" Target="http://transparencia.tfja.gob.mx/cesmdfa/01/leyes/lfa_190118.pdf" TargetMode="External"/><Relationship Id="rId1855" Type="http://schemas.openxmlformats.org/officeDocument/2006/relationships/hyperlink" Target="http://transparencia.tfja.gob.mx/cesmdfa/01/leyes/lfa_190118.pdf" TargetMode="External"/><Relationship Id="rId1715" Type="http://schemas.openxmlformats.org/officeDocument/2006/relationships/hyperlink" Target="http://transparencia.tfja.gob.mx/cesmdfa/01/leyes/lfa_190118.pdf" TargetMode="External"/><Relationship Id="rId1922" Type="http://schemas.openxmlformats.org/officeDocument/2006/relationships/hyperlink" Target="http://transparencia.tfja.gob.mx/cesmdfa/01/leyes/lfa_190118.pdf" TargetMode="External"/><Relationship Id="rId296" Type="http://schemas.openxmlformats.org/officeDocument/2006/relationships/hyperlink" Target="http://transparencia.tfja.gob.mx/cesmdfa/01/leyes/lfa_190118.pdf" TargetMode="External"/><Relationship Id="rId156" Type="http://schemas.openxmlformats.org/officeDocument/2006/relationships/hyperlink" Target="http://transparencia.tfja.gob.mx/cesmdfa/01/leyes/lfa_190118.pdf" TargetMode="External"/><Relationship Id="rId363" Type="http://schemas.openxmlformats.org/officeDocument/2006/relationships/hyperlink" Target="http://transparencia.tfja.gob.mx/cesmdfa/01/leyes/lfa_190118.pdf" TargetMode="External"/><Relationship Id="rId570" Type="http://schemas.openxmlformats.org/officeDocument/2006/relationships/hyperlink" Target="http://transparencia.tfja.gob.mx/cesmdfa/01/leyes/lfa_190118.pdf" TargetMode="External"/><Relationship Id="rId2044" Type="http://schemas.openxmlformats.org/officeDocument/2006/relationships/hyperlink" Target="http://transparencia.tfja.gob.mx/cesmdfa/01/leyes/lfa_190118.pdf" TargetMode="External"/><Relationship Id="rId223" Type="http://schemas.openxmlformats.org/officeDocument/2006/relationships/hyperlink" Target="http://transparencia.tfja.gob.mx/cesmdfa/01/leyes/lfa_190118.pdf" TargetMode="External"/><Relationship Id="rId430" Type="http://schemas.openxmlformats.org/officeDocument/2006/relationships/hyperlink" Target="http://transparencia.tfja.gob.mx/cesmdfa/01/leyes/lfa_190118.pdf" TargetMode="External"/><Relationship Id="rId668" Type="http://schemas.openxmlformats.org/officeDocument/2006/relationships/hyperlink" Target="http://transparencia.tfja.gob.mx/cesmdfa/01/leyes/lfa_190118.pdf" TargetMode="External"/><Relationship Id="rId875" Type="http://schemas.openxmlformats.org/officeDocument/2006/relationships/hyperlink" Target="http://transparencia.tfja.gob.mx/cesmdfa/01/leyes/lfa_190118.pdf" TargetMode="External"/><Relationship Id="rId1060" Type="http://schemas.openxmlformats.org/officeDocument/2006/relationships/hyperlink" Target="http://transparencia.tfja.gob.mx/cesmdfa/01/leyes/lfa_190118.pdf" TargetMode="External"/><Relationship Id="rId1298" Type="http://schemas.openxmlformats.org/officeDocument/2006/relationships/hyperlink" Target="http://transparencia.tfja.gob.mx/cesmdfa/01/leyes/lfa_190118.pdf" TargetMode="External"/><Relationship Id="rId2111" Type="http://schemas.openxmlformats.org/officeDocument/2006/relationships/hyperlink" Target="http://transparencia.tfja.gob.mx/cesmdfa/01/historico/lfmn_150618.pdf" TargetMode="External"/><Relationship Id="rId528" Type="http://schemas.openxmlformats.org/officeDocument/2006/relationships/hyperlink" Target="http://transparencia.tfja.gob.mx/cesmdfa/01/leyes/lfa_190118.pdf" TargetMode="External"/><Relationship Id="rId735" Type="http://schemas.openxmlformats.org/officeDocument/2006/relationships/hyperlink" Target="http://transparencia.tfja.gob.mx/cesmdfa/01/leyes/lfa_190118.pdf" TargetMode="External"/><Relationship Id="rId942" Type="http://schemas.openxmlformats.org/officeDocument/2006/relationships/hyperlink" Target="http://transparencia.tfja.gob.mx/cesmdfa/01/leyes/lfa_190118.pdf" TargetMode="External"/><Relationship Id="rId1158" Type="http://schemas.openxmlformats.org/officeDocument/2006/relationships/hyperlink" Target="http://transparencia.tfja.gob.mx/cesmdfa/01/leyes/lfa_190118.pdf" TargetMode="External"/><Relationship Id="rId1365" Type="http://schemas.openxmlformats.org/officeDocument/2006/relationships/hyperlink" Target="http://transparencia.tfja.gob.mx/cesmdfa/01/leyes/lfa_190118.pdf" TargetMode="External"/><Relationship Id="rId1572" Type="http://schemas.openxmlformats.org/officeDocument/2006/relationships/hyperlink" Target="http://transparencia.tfja.gob.mx/cesmdfa/01/leyes/lfa_190118.pdf" TargetMode="External"/><Relationship Id="rId1018" Type="http://schemas.openxmlformats.org/officeDocument/2006/relationships/hyperlink" Target="http://transparencia.tfja.gob.mx/cesmdfa/01/leyes/lfa_190118.pdf" TargetMode="External"/><Relationship Id="rId1225" Type="http://schemas.openxmlformats.org/officeDocument/2006/relationships/hyperlink" Target="http://transparencia.tfja.gob.mx/cesmdfa/01/leyes/lfa_190118.pdf" TargetMode="External"/><Relationship Id="rId1432" Type="http://schemas.openxmlformats.org/officeDocument/2006/relationships/hyperlink" Target="http://transparencia.tfja.gob.mx/cesmdfa/01/leyes/lfa_190118.pdf" TargetMode="External"/><Relationship Id="rId1877" Type="http://schemas.openxmlformats.org/officeDocument/2006/relationships/hyperlink" Target="http://transparencia.tfja.gob.mx/cesmdfa/01/leyes/lfa_190118.pdf" TargetMode="External"/><Relationship Id="rId71" Type="http://schemas.openxmlformats.org/officeDocument/2006/relationships/hyperlink" Target="http://transparencia.tfja.gob.mx/cesmdfa/01/historico/lfpa_18518.pdf" TargetMode="External"/><Relationship Id="rId802" Type="http://schemas.openxmlformats.org/officeDocument/2006/relationships/hyperlink" Target="http://transparencia.tfja.gob.mx/cesmdfa/01/leyes/lfa_190118.pdf" TargetMode="External"/><Relationship Id="rId1737" Type="http://schemas.openxmlformats.org/officeDocument/2006/relationships/hyperlink" Target="http://transparencia.tfja.gob.mx/cesmdfa/01/leyes/lfa_190118.pdf" TargetMode="External"/><Relationship Id="rId1944" Type="http://schemas.openxmlformats.org/officeDocument/2006/relationships/hyperlink" Target="http://transparencia.tfja.gob.mx/cesmdfa/01/leyes/lfa_190118.pdf" TargetMode="External"/><Relationship Id="rId29" Type="http://schemas.openxmlformats.org/officeDocument/2006/relationships/hyperlink" Target="http://transparencia.tfja.gob.mx/cesmdfa/01/historico/35e_jga_34_2014.pdf" TargetMode="External"/><Relationship Id="rId178" Type="http://schemas.openxmlformats.org/officeDocument/2006/relationships/hyperlink" Target="http://transparencia.tfja.gob.mx/cesmdfa/01/leyes/lfa_190118.pdf" TargetMode="External"/><Relationship Id="rId1804" Type="http://schemas.openxmlformats.org/officeDocument/2006/relationships/hyperlink" Target="http://transparencia.tfja.gob.mx/cesmdfa/01/leyes/lfa_190118.pdf" TargetMode="External"/><Relationship Id="rId385" Type="http://schemas.openxmlformats.org/officeDocument/2006/relationships/hyperlink" Target="http://transparencia.tfja.gob.mx/cesmdfa/01/leyes/lfa_190118.pdf" TargetMode="External"/><Relationship Id="rId592" Type="http://schemas.openxmlformats.org/officeDocument/2006/relationships/hyperlink" Target="http://transparencia.tfja.gob.mx/cesmdfa/01/leyes/lfa_190118.pdf" TargetMode="External"/><Relationship Id="rId2066" Type="http://schemas.openxmlformats.org/officeDocument/2006/relationships/hyperlink" Target="http://transparencia.tfja.gob.mx/cesmdfa/01/leyes/lfa_190118.pdf" TargetMode="External"/><Relationship Id="rId245" Type="http://schemas.openxmlformats.org/officeDocument/2006/relationships/hyperlink" Target="http://transparencia.tfja.gob.mx/cesmdfa/01/leyes/lfa_190118.pdf" TargetMode="External"/><Relationship Id="rId452" Type="http://schemas.openxmlformats.org/officeDocument/2006/relationships/hyperlink" Target="http://transparencia.tfja.gob.mx/cesmdfa/01/leyes/lfa_190118.pdf" TargetMode="External"/><Relationship Id="rId897" Type="http://schemas.openxmlformats.org/officeDocument/2006/relationships/hyperlink" Target="http://transparencia.tfja.gob.mx/cesmdfa/01/leyes/lfa_190118.pdf" TargetMode="External"/><Relationship Id="rId1082" Type="http://schemas.openxmlformats.org/officeDocument/2006/relationships/hyperlink" Target="http://transparencia.tfja.gob.mx/cesmdfa/01/leyes/lfa_190118.pdf" TargetMode="External"/><Relationship Id="rId2133" Type="http://schemas.openxmlformats.org/officeDocument/2006/relationships/hyperlink" Target="http://transparencia.tfja.gob.mx/cesmdfa/01/historico/lif21_251120.pdf" TargetMode="External"/><Relationship Id="rId105" Type="http://schemas.openxmlformats.org/officeDocument/2006/relationships/hyperlink" Target="http://transparencia.tfja.gob.mx/cesmdfa/01/leyes/lfa_190118.pdf" TargetMode="External"/><Relationship Id="rId312" Type="http://schemas.openxmlformats.org/officeDocument/2006/relationships/hyperlink" Target="http://transparencia.tfja.gob.mx/cesmdfa/01/leyes/lfa_190118.pdf" TargetMode="External"/><Relationship Id="rId757" Type="http://schemas.openxmlformats.org/officeDocument/2006/relationships/hyperlink" Target="http://transparencia.tfja.gob.mx/cesmdfa/01/leyes/lfa_190118.pdf" TargetMode="External"/><Relationship Id="rId964" Type="http://schemas.openxmlformats.org/officeDocument/2006/relationships/hyperlink" Target="http://transparencia.tfja.gob.mx/cesmdfa/01/leyes/lfa_190118.pdf" TargetMode="External"/><Relationship Id="rId1387" Type="http://schemas.openxmlformats.org/officeDocument/2006/relationships/hyperlink" Target="http://transparencia.tfja.gob.mx/cesmdfa/01/leyes/lfa_190118.pdf" TargetMode="External"/><Relationship Id="rId1594" Type="http://schemas.openxmlformats.org/officeDocument/2006/relationships/hyperlink" Target="http://transparencia.tfja.gob.mx/cesmdfa/01/leyes/lfa_190118.pdf" TargetMode="External"/><Relationship Id="rId93" Type="http://schemas.openxmlformats.org/officeDocument/2006/relationships/hyperlink" Target="http://transparencia.tfja.gob.mx/cesmdfa/01/historico/lfa_abro.pdf" TargetMode="External"/><Relationship Id="rId617" Type="http://schemas.openxmlformats.org/officeDocument/2006/relationships/hyperlink" Target="http://transparencia.tfja.gob.mx/cesmdfa/01/leyes/lfa_190118.pdf" TargetMode="External"/><Relationship Id="rId824" Type="http://schemas.openxmlformats.org/officeDocument/2006/relationships/hyperlink" Target="http://transparencia.tfja.gob.mx/cesmdfa/01/leyes/lfa_190118.pdf" TargetMode="External"/><Relationship Id="rId1247" Type="http://schemas.openxmlformats.org/officeDocument/2006/relationships/hyperlink" Target="http://transparencia.tfja.gob.mx/cesmdfa/01/leyes/lfa_190118.pdf" TargetMode="External"/><Relationship Id="rId1454" Type="http://schemas.openxmlformats.org/officeDocument/2006/relationships/hyperlink" Target="http://transparencia.tfja.gob.mx/cesmdfa/01/leyes/lfa_190118.pdf" TargetMode="External"/><Relationship Id="rId1661" Type="http://schemas.openxmlformats.org/officeDocument/2006/relationships/hyperlink" Target="http://transparencia.tfja.gob.mx/cesmdfa/01/leyes/lfa_190118.pdf" TargetMode="External"/><Relationship Id="rId1899" Type="http://schemas.openxmlformats.org/officeDocument/2006/relationships/hyperlink" Target="http://transparencia.tfja.gob.mx/cesmdfa/01/leyes/lfa_190118.pdf" TargetMode="External"/><Relationship Id="rId1107" Type="http://schemas.openxmlformats.org/officeDocument/2006/relationships/hyperlink" Target="http://transparencia.tfja.gob.mx/cesmdfa/01/leyes/lfa_190118.pdf" TargetMode="External"/><Relationship Id="rId1314" Type="http://schemas.openxmlformats.org/officeDocument/2006/relationships/hyperlink" Target="http://transparencia.tfja.gob.mx/cesmdfa/01/leyes/lfa_190118.pdf" TargetMode="External"/><Relationship Id="rId1521" Type="http://schemas.openxmlformats.org/officeDocument/2006/relationships/hyperlink" Target="http://transparencia.tfja.gob.mx/cesmdfa/01/leyes/lfa_190118.pdf" TargetMode="External"/><Relationship Id="rId1759" Type="http://schemas.openxmlformats.org/officeDocument/2006/relationships/hyperlink" Target="http://transparencia.tfja.gob.mx/cesmdfa/01/leyes/lfa_190118.pdf" TargetMode="External"/><Relationship Id="rId1966" Type="http://schemas.openxmlformats.org/officeDocument/2006/relationships/hyperlink" Target="http://transparencia.tfja.gob.mx/cesmdfa/01/leyes/lfa_190118.pdf" TargetMode="External"/><Relationship Id="rId1619" Type="http://schemas.openxmlformats.org/officeDocument/2006/relationships/hyperlink" Target="http://transparencia.tfja.gob.mx/cesmdfa/01/leyes/lfa_190118.pdf" TargetMode="External"/><Relationship Id="rId1826" Type="http://schemas.openxmlformats.org/officeDocument/2006/relationships/hyperlink" Target="http://transparencia.tfja.gob.mx/cesmdfa/01/leyes/lfa_190118.pdf" TargetMode="External"/><Relationship Id="rId20" Type="http://schemas.openxmlformats.org/officeDocument/2006/relationships/hyperlink" Target="http://transparencia.tfja.gob.mx/cesmdfa/01/historico/25lcdescl07.pdf" TargetMode="External"/><Relationship Id="rId2088" Type="http://schemas.openxmlformats.org/officeDocument/2006/relationships/hyperlink" Target="http://transparencia.tfja.gob.mx/cesmdfa/01/leyes/lfa_190118.pdf" TargetMode="External"/><Relationship Id="rId267" Type="http://schemas.openxmlformats.org/officeDocument/2006/relationships/hyperlink" Target="http://transparencia.tfja.gob.mx/cesmdfa/01/leyes/lfa_190118.pdf" TargetMode="External"/><Relationship Id="rId474" Type="http://schemas.openxmlformats.org/officeDocument/2006/relationships/hyperlink" Target="http://transparencia.tfja.gob.mx/cesmdfa/01/leyes/lfa_190118.pdf" TargetMode="External"/><Relationship Id="rId127" Type="http://schemas.openxmlformats.org/officeDocument/2006/relationships/hyperlink" Target="http://transparencia.tfja.gob.mx/cesmdfa/01/leyes/lfa_190118.pdf" TargetMode="External"/><Relationship Id="rId681" Type="http://schemas.openxmlformats.org/officeDocument/2006/relationships/hyperlink" Target="http://transparencia.tfja.gob.mx/cesmdfa/01/leyes/lfa_190118.pdf" TargetMode="External"/><Relationship Id="rId779" Type="http://schemas.openxmlformats.org/officeDocument/2006/relationships/hyperlink" Target="http://transparencia.tfja.gob.mx/cesmdfa/01/leyes/lfa_190118.pdf" TargetMode="External"/><Relationship Id="rId986" Type="http://schemas.openxmlformats.org/officeDocument/2006/relationships/hyperlink" Target="http://transparencia.tfja.gob.mx/cesmdfa/01/leyes/lfa_190118.pdf" TargetMode="External"/><Relationship Id="rId334" Type="http://schemas.openxmlformats.org/officeDocument/2006/relationships/hyperlink" Target="http://transparencia.tfja.gob.mx/cesmdfa/01/leyes/lfa_190118.pdf" TargetMode="External"/><Relationship Id="rId541" Type="http://schemas.openxmlformats.org/officeDocument/2006/relationships/hyperlink" Target="http://transparencia.tfja.gob.mx/cesmdfa/01/leyes/lfa_190118.pdf" TargetMode="External"/><Relationship Id="rId639" Type="http://schemas.openxmlformats.org/officeDocument/2006/relationships/hyperlink" Target="http://transparencia.tfja.gob.mx/cesmdfa/01/leyes/lfa_190118.pdf" TargetMode="External"/><Relationship Id="rId1171" Type="http://schemas.openxmlformats.org/officeDocument/2006/relationships/hyperlink" Target="http://transparencia.tfja.gob.mx/cesmdfa/01/leyes/lfa_190118.pdf" TargetMode="External"/><Relationship Id="rId1269" Type="http://schemas.openxmlformats.org/officeDocument/2006/relationships/hyperlink" Target="http://transparencia.tfja.gob.mx/cesmdfa/01/leyes/lfa_190118.pdf" TargetMode="External"/><Relationship Id="rId1476" Type="http://schemas.openxmlformats.org/officeDocument/2006/relationships/hyperlink" Target="http://transparencia.tfja.gob.mx/cesmdfa/01/leyes/lfa_190118.pdf" TargetMode="External"/><Relationship Id="rId2015" Type="http://schemas.openxmlformats.org/officeDocument/2006/relationships/hyperlink" Target="http://transparencia.tfja.gob.mx/cesmdfa/01/leyes/lfa_190118.pdf" TargetMode="External"/><Relationship Id="rId401" Type="http://schemas.openxmlformats.org/officeDocument/2006/relationships/hyperlink" Target="http://transparencia.tfja.gob.mx/cesmdfa/01/leyes/lfa_190118.pdf" TargetMode="External"/><Relationship Id="rId846" Type="http://schemas.openxmlformats.org/officeDocument/2006/relationships/hyperlink" Target="http://transparencia.tfja.gob.mx/cesmdfa/01/leyes/lfa_190118.pdf" TargetMode="External"/><Relationship Id="rId1031" Type="http://schemas.openxmlformats.org/officeDocument/2006/relationships/hyperlink" Target="http://transparencia.tfja.gob.mx/cesmdfa/01/leyes/lfa_190118.pdf" TargetMode="External"/><Relationship Id="rId1129" Type="http://schemas.openxmlformats.org/officeDocument/2006/relationships/hyperlink" Target="http://transparencia.tfja.gob.mx/cesmdfa/01/leyes/lfa_190118.pdf" TargetMode="External"/><Relationship Id="rId1683" Type="http://schemas.openxmlformats.org/officeDocument/2006/relationships/hyperlink" Target="http://transparencia.tfja.gob.mx/cesmdfa/01/leyes/lfa_190118.pdf" TargetMode="External"/><Relationship Id="rId1890" Type="http://schemas.openxmlformats.org/officeDocument/2006/relationships/hyperlink" Target="http://transparencia.tfja.gob.mx/cesmdfa/01/leyes/lfa_190118.pdf" TargetMode="External"/><Relationship Id="rId1988" Type="http://schemas.openxmlformats.org/officeDocument/2006/relationships/hyperlink" Target="http://transparencia.tfja.gob.mx/cesmdfa/01/leyes/lfa_190118.pdf" TargetMode="External"/><Relationship Id="rId706" Type="http://schemas.openxmlformats.org/officeDocument/2006/relationships/hyperlink" Target="http://transparencia.tfja.gob.mx/cesmdfa/01/leyes/lfa_190118.pdf" TargetMode="External"/><Relationship Id="rId913" Type="http://schemas.openxmlformats.org/officeDocument/2006/relationships/hyperlink" Target="http://transparencia.tfja.gob.mx/cesmdfa/01/leyes/lfa_190118.pdf" TargetMode="External"/><Relationship Id="rId1336" Type="http://schemas.openxmlformats.org/officeDocument/2006/relationships/hyperlink" Target="http://transparencia.tfja.gob.mx/cesmdfa/01/leyes/lfa_190118.pdf" TargetMode="External"/><Relationship Id="rId1543" Type="http://schemas.openxmlformats.org/officeDocument/2006/relationships/hyperlink" Target="http://transparencia.tfja.gob.mx/cesmdfa/01/leyes/lfa_190118.pdf" TargetMode="External"/><Relationship Id="rId1750" Type="http://schemas.openxmlformats.org/officeDocument/2006/relationships/hyperlink" Target="http://transparencia.tfja.gob.mx/cesmdfa/01/leyes/lfa_190118.pdf" TargetMode="External"/><Relationship Id="rId42" Type="http://schemas.openxmlformats.org/officeDocument/2006/relationships/hyperlink" Target="http://transparencia.tfja.gob.mx/cesmdfa/01/historico/49mremun_6_2013.pdf" TargetMode="External"/><Relationship Id="rId1403" Type="http://schemas.openxmlformats.org/officeDocument/2006/relationships/hyperlink" Target="http://transparencia.tfja.gob.mx/cesmdfa/01/leyes/lfa_190118.pdf" TargetMode="External"/><Relationship Id="rId1610" Type="http://schemas.openxmlformats.org/officeDocument/2006/relationships/hyperlink" Target="http://transparencia.tfja.gob.mx/cesmdfa/01/leyes/lfa_190118.pdf" TargetMode="External"/><Relationship Id="rId1848" Type="http://schemas.openxmlformats.org/officeDocument/2006/relationships/hyperlink" Target="http://transparencia.tfja.gob.mx/cesmdfa/01/leyes/lfa_190118.pdf" TargetMode="External"/><Relationship Id="rId191" Type="http://schemas.openxmlformats.org/officeDocument/2006/relationships/hyperlink" Target="http://transparencia.tfja.gob.mx/cesmdfa/01/leyes/lfa_190118.pdf" TargetMode="External"/><Relationship Id="rId1708" Type="http://schemas.openxmlformats.org/officeDocument/2006/relationships/hyperlink" Target="http://transparencia.tfja.gob.mx/cesmdfa/01/leyes/lfa_190118.pdf" TargetMode="External"/><Relationship Id="rId1915" Type="http://schemas.openxmlformats.org/officeDocument/2006/relationships/hyperlink" Target="http://transparencia.tfja.gob.mx/cesmdfa/01/leyes/lfa_190118.pdf" TargetMode="External"/><Relationship Id="rId289" Type="http://schemas.openxmlformats.org/officeDocument/2006/relationships/hyperlink" Target="http://transparencia.tfja.gob.mx/cesmdfa/01/leyes/lfa_190118.pdf" TargetMode="External"/><Relationship Id="rId496" Type="http://schemas.openxmlformats.org/officeDocument/2006/relationships/hyperlink" Target="http://transparencia.tfja.gob.mx/cesmdfa/01/leyes/lfa_190118.pdf" TargetMode="External"/><Relationship Id="rId149" Type="http://schemas.openxmlformats.org/officeDocument/2006/relationships/hyperlink" Target="http://transparencia.tfja.gob.mx/cesmdfa/01/leyes/lfa_190118.pdf" TargetMode="External"/><Relationship Id="rId356" Type="http://schemas.openxmlformats.org/officeDocument/2006/relationships/hyperlink" Target="http://transparencia.tfja.gob.mx/cesmdfa/01/leyes/lfa_190118.pdf" TargetMode="External"/><Relationship Id="rId563" Type="http://schemas.openxmlformats.org/officeDocument/2006/relationships/hyperlink" Target="http://transparencia.tfja.gob.mx/cesmdfa/01/leyes/lfa_190118.pdf" TargetMode="External"/><Relationship Id="rId770" Type="http://schemas.openxmlformats.org/officeDocument/2006/relationships/hyperlink" Target="http://transparencia.tfja.gob.mx/cesmdfa/01/leyes/lfa_190118.pdf" TargetMode="External"/><Relationship Id="rId1193" Type="http://schemas.openxmlformats.org/officeDocument/2006/relationships/hyperlink" Target="http://transparencia.tfja.gob.mx/cesmdfa/01/leyes/lfa_190118.pdf" TargetMode="External"/><Relationship Id="rId2037" Type="http://schemas.openxmlformats.org/officeDocument/2006/relationships/hyperlink" Target="http://transparencia.tfja.gob.mx/cesmdfa/01/leyes/lfa_190118.pdf" TargetMode="External"/><Relationship Id="rId216" Type="http://schemas.openxmlformats.org/officeDocument/2006/relationships/hyperlink" Target="http://transparencia.tfja.gob.mx/cesmdfa/01/leyes/lfa_190118.pdf" TargetMode="External"/><Relationship Id="rId423" Type="http://schemas.openxmlformats.org/officeDocument/2006/relationships/hyperlink" Target="http://transparencia.tfja.gob.mx/cesmdfa/01/leyes/lfa_190118.pdf" TargetMode="External"/><Relationship Id="rId868" Type="http://schemas.openxmlformats.org/officeDocument/2006/relationships/hyperlink" Target="http://transparencia.tfja.gob.mx/cesmdfa/01/leyes/lfa_190118.pdf" TargetMode="External"/><Relationship Id="rId1053" Type="http://schemas.openxmlformats.org/officeDocument/2006/relationships/hyperlink" Target="http://transparencia.tfja.gob.mx/cesmdfa/01/leyes/lfa_190118.pdf" TargetMode="External"/><Relationship Id="rId1260" Type="http://schemas.openxmlformats.org/officeDocument/2006/relationships/hyperlink" Target="http://transparencia.tfja.gob.mx/cesmdfa/01/leyes/lfa_190118.pdf" TargetMode="External"/><Relationship Id="rId1498" Type="http://schemas.openxmlformats.org/officeDocument/2006/relationships/hyperlink" Target="http://transparencia.tfja.gob.mx/cesmdfa/01/leyes/lfa_190118.pdf" TargetMode="External"/><Relationship Id="rId2104" Type="http://schemas.openxmlformats.org/officeDocument/2006/relationships/hyperlink" Target="http://transparencia.tfja.gob.mx/cesmdfa/01/historico/prerrog_vac_19.pdf" TargetMode="External"/><Relationship Id="rId630" Type="http://schemas.openxmlformats.org/officeDocument/2006/relationships/hyperlink" Target="http://transparencia.tfja.gob.mx/cesmdfa/01/leyes/lfa_190118.pdf" TargetMode="External"/><Relationship Id="rId728" Type="http://schemas.openxmlformats.org/officeDocument/2006/relationships/hyperlink" Target="http://transparencia.tfja.gob.mx/cesmdfa/01/leyes/lfa_190118.pdf" TargetMode="External"/><Relationship Id="rId935" Type="http://schemas.openxmlformats.org/officeDocument/2006/relationships/hyperlink" Target="http://transparencia.tfja.gob.mx/cesmdfa/01/leyes/lfa_190118.pdf" TargetMode="External"/><Relationship Id="rId1358" Type="http://schemas.openxmlformats.org/officeDocument/2006/relationships/hyperlink" Target="http://transparencia.tfja.gob.mx/cesmdfa/01/leyes/lfa_190118.pdf" TargetMode="External"/><Relationship Id="rId1565" Type="http://schemas.openxmlformats.org/officeDocument/2006/relationships/hyperlink" Target="http://transparencia.tfja.gob.mx/cesmdfa/01/leyes/lfa_190118.pdf" TargetMode="External"/><Relationship Id="rId1772" Type="http://schemas.openxmlformats.org/officeDocument/2006/relationships/hyperlink" Target="http://transparencia.tfja.gob.mx/cesmdfa/01/leyes/lfa_190118.pdf" TargetMode="External"/><Relationship Id="rId64" Type="http://schemas.openxmlformats.org/officeDocument/2006/relationships/hyperlink" Target="http://transparencia.tfja.gob.mx/cesmdfa/01/historico/58usoe_efic.pdf" TargetMode="External"/><Relationship Id="rId1120" Type="http://schemas.openxmlformats.org/officeDocument/2006/relationships/hyperlink" Target="http://transparencia.tfja.gob.mx/cesmdfa/01/leyes/lfa_190118.pdf" TargetMode="External"/><Relationship Id="rId1218" Type="http://schemas.openxmlformats.org/officeDocument/2006/relationships/hyperlink" Target="http://transparencia.tfja.gob.mx/cesmdfa/01/leyes/lfa_190118.pdf" TargetMode="External"/><Relationship Id="rId1425" Type="http://schemas.openxmlformats.org/officeDocument/2006/relationships/hyperlink" Target="http://transparencia.tfja.gob.mx/cesmdfa/01/leyes/lfa_190118.pdf" TargetMode="External"/><Relationship Id="rId1632" Type="http://schemas.openxmlformats.org/officeDocument/2006/relationships/hyperlink" Target="http://transparencia.tfja.gob.mx/cesmdfa/01/leyes/lfa_190118.pdf" TargetMode="External"/><Relationship Id="rId1937" Type="http://schemas.openxmlformats.org/officeDocument/2006/relationships/hyperlink" Target="http://transparencia.tfja.gob.mx/cesmdfa/01/leyes/lfa_190118.pdf" TargetMode="External"/><Relationship Id="rId280" Type="http://schemas.openxmlformats.org/officeDocument/2006/relationships/hyperlink" Target="http://transparencia.tfja.gob.mx/cesmdfa/01/leyes/lfa_190118.pdf" TargetMode="External"/><Relationship Id="rId140" Type="http://schemas.openxmlformats.org/officeDocument/2006/relationships/hyperlink" Target="http://transparencia.tfja.gob.mx/cesmdfa/01/leyes/lfa_190118.pdf" TargetMode="External"/><Relationship Id="rId378" Type="http://schemas.openxmlformats.org/officeDocument/2006/relationships/hyperlink" Target="http://transparencia.tfja.gob.mx/cesmdfa/01/leyes/lfa_190118.pdf" TargetMode="External"/><Relationship Id="rId585" Type="http://schemas.openxmlformats.org/officeDocument/2006/relationships/hyperlink" Target="http://transparencia.tfja.gob.mx/cesmdfa/01/leyes/lfa_190118.pdf" TargetMode="External"/><Relationship Id="rId792" Type="http://schemas.openxmlformats.org/officeDocument/2006/relationships/hyperlink" Target="http://transparencia.tfja.gob.mx/cesmdfa/01/leyes/lfa_190118.pdf" TargetMode="External"/><Relationship Id="rId2059" Type="http://schemas.openxmlformats.org/officeDocument/2006/relationships/hyperlink" Target="http://transparencia.tfja.gob.mx/cesmdfa/01/leyes/lfa_190118.pdf" TargetMode="External"/><Relationship Id="rId6" Type="http://schemas.openxmlformats.org/officeDocument/2006/relationships/hyperlink" Target="http://transparencia.tfja.gob.mx/cesmdfa/01/historico/8dec_contaguber_ac.pdf" TargetMode="External"/><Relationship Id="rId238" Type="http://schemas.openxmlformats.org/officeDocument/2006/relationships/hyperlink" Target="http://transparencia.tfja.gob.mx/cesmdfa/01/leyes/lfa_190118.pdf" TargetMode="External"/><Relationship Id="rId445" Type="http://schemas.openxmlformats.org/officeDocument/2006/relationships/hyperlink" Target="http://transparencia.tfja.gob.mx/cesmdfa/01/leyes/lfa_190118.pdf" TargetMode="External"/><Relationship Id="rId652" Type="http://schemas.openxmlformats.org/officeDocument/2006/relationships/hyperlink" Target="http://transparencia.tfja.gob.mx/cesmdfa/01/leyes/lfa_190118.pdf" TargetMode="External"/><Relationship Id="rId1075" Type="http://schemas.openxmlformats.org/officeDocument/2006/relationships/hyperlink" Target="http://transparencia.tfja.gob.mx/cesmdfa/01/leyes/lfa_190118.pdf" TargetMode="External"/><Relationship Id="rId1282" Type="http://schemas.openxmlformats.org/officeDocument/2006/relationships/hyperlink" Target="http://transparencia.tfja.gob.mx/cesmdfa/01/leyes/lfa_190118.pdf" TargetMode="External"/><Relationship Id="rId2126" Type="http://schemas.openxmlformats.org/officeDocument/2006/relationships/hyperlink" Target="http://transparencia.tfja.gob.mx/cesmdfa/01/historico/23bg_adb_bm14.pdf" TargetMode="External"/><Relationship Id="rId305" Type="http://schemas.openxmlformats.org/officeDocument/2006/relationships/hyperlink" Target="http://transparencia.tfja.gob.mx/cesmdfa/01/leyes/lfa_190118.pdf" TargetMode="External"/><Relationship Id="rId512" Type="http://schemas.openxmlformats.org/officeDocument/2006/relationships/hyperlink" Target="http://transparencia.tfja.gob.mx/cesmdfa/01/leyes/lfa_190118.pdf" TargetMode="External"/><Relationship Id="rId957" Type="http://schemas.openxmlformats.org/officeDocument/2006/relationships/hyperlink" Target="http://transparencia.tfja.gob.mx/cesmdfa/01/leyes/lfa_190118.pdf" TargetMode="External"/><Relationship Id="rId1142" Type="http://schemas.openxmlformats.org/officeDocument/2006/relationships/hyperlink" Target="http://transparencia.tfja.gob.mx/cesmdfa/01/leyes/lfa_190118.pdf" TargetMode="External"/><Relationship Id="rId1587" Type="http://schemas.openxmlformats.org/officeDocument/2006/relationships/hyperlink" Target="http://transparencia.tfja.gob.mx/cesmdfa/01/leyes/lfa_190118.pdf" TargetMode="External"/><Relationship Id="rId1794" Type="http://schemas.openxmlformats.org/officeDocument/2006/relationships/hyperlink" Target="http://transparencia.tfja.gob.mx/cesmdfa/01/leyes/lfa_190118.pdf" TargetMode="External"/><Relationship Id="rId86" Type="http://schemas.openxmlformats.org/officeDocument/2006/relationships/hyperlink" Target="http://transparencia.tfja.gob.mx/cesmdfa/01/historico/linej_racrec418.pdf" TargetMode="External"/><Relationship Id="rId817" Type="http://schemas.openxmlformats.org/officeDocument/2006/relationships/hyperlink" Target="http://transparencia.tfja.gob.mx/cesmdfa/01/leyes/lfa_190118.pdf" TargetMode="External"/><Relationship Id="rId1002" Type="http://schemas.openxmlformats.org/officeDocument/2006/relationships/hyperlink" Target="http://transparencia.tfja.gob.mx/cesmdfa/01/leyes/lfa_190118.pdf" TargetMode="External"/><Relationship Id="rId1447" Type="http://schemas.openxmlformats.org/officeDocument/2006/relationships/hyperlink" Target="http://transparencia.tfja.gob.mx/cesmdfa/01/leyes/lfa_190118.pdf" TargetMode="External"/><Relationship Id="rId1654" Type="http://schemas.openxmlformats.org/officeDocument/2006/relationships/hyperlink" Target="http://transparencia.tfja.gob.mx/cesmdfa/01/leyes/lfa_190118.pdf" TargetMode="External"/><Relationship Id="rId1861" Type="http://schemas.openxmlformats.org/officeDocument/2006/relationships/hyperlink" Target="http://transparencia.tfja.gob.mx/cesmdfa/01/leyes/lfa_190118.pdf" TargetMode="External"/><Relationship Id="rId1307" Type="http://schemas.openxmlformats.org/officeDocument/2006/relationships/hyperlink" Target="http://transparencia.tfja.gob.mx/cesmdfa/01/leyes/lfa_190118.pdf" TargetMode="External"/><Relationship Id="rId1514" Type="http://schemas.openxmlformats.org/officeDocument/2006/relationships/hyperlink" Target="http://transparencia.tfja.gob.mx/cesmdfa/01/leyes/lfa_190118.pdf" TargetMode="External"/><Relationship Id="rId1721" Type="http://schemas.openxmlformats.org/officeDocument/2006/relationships/hyperlink" Target="http://transparencia.tfja.gob.mx/cesmdfa/01/leyes/lfa_190118.pdf" TargetMode="External"/><Relationship Id="rId1959" Type="http://schemas.openxmlformats.org/officeDocument/2006/relationships/hyperlink" Target="http://transparencia.tfja.gob.mx/cesmdfa/01/leyes/lfa_190118.pdf" TargetMode="External"/><Relationship Id="rId13" Type="http://schemas.openxmlformats.org/officeDocument/2006/relationships/hyperlink" Target="http://transparencia.tfja.gob.mx/cesmdfa/01/historico/17reg_igenerotfjfa.pdf" TargetMode="External"/><Relationship Id="rId1819" Type="http://schemas.openxmlformats.org/officeDocument/2006/relationships/hyperlink" Target="http://transparencia.tfja.gob.mx/cesmdfa/01/leyes/lfa_190118.pdf" TargetMode="External"/><Relationship Id="rId162" Type="http://schemas.openxmlformats.org/officeDocument/2006/relationships/hyperlink" Target="http://transparencia.tfja.gob.mx/cesmdfa/01/leyes/lfa_190118.pdf" TargetMode="External"/><Relationship Id="rId467" Type="http://schemas.openxmlformats.org/officeDocument/2006/relationships/hyperlink" Target="http://transparencia.tfja.gob.mx/cesmdfa/01/leyes/lfa_190118.pdf" TargetMode="External"/><Relationship Id="rId1097" Type="http://schemas.openxmlformats.org/officeDocument/2006/relationships/hyperlink" Target="http://transparencia.tfja.gob.mx/cesmdfa/01/leyes/lfa_190118.pdf" TargetMode="External"/><Relationship Id="rId2050" Type="http://schemas.openxmlformats.org/officeDocument/2006/relationships/hyperlink" Target="http://transparencia.tfja.gob.mx/cesmdfa/01/leyes/lfa_190118.pdf" TargetMode="External"/><Relationship Id="rId2148" Type="http://schemas.openxmlformats.org/officeDocument/2006/relationships/printerSettings" Target="../printerSettings/printerSettings3.bin"/><Relationship Id="rId674" Type="http://schemas.openxmlformats.org/officeDocument/2006/relationships/hyperlink" Target="http://transparencia.tfja.gob.mx/cesmdfa/01/leyes/lfa_190118.pdf" TargetMode="External"/><Relationship Id="rId881" Type="http://schemas.openxmlformats.org/officeDocument/2006/relationships/hyperlink" Target="http://transparencia.tfja.gob.mx/cesmdfa/01/leyes/lfa_190118.pdf" TargetMode="External"/><Relationship Id="rId979" Type="http://schemas.openxmlformats.org/officeDocument/2006/relationships/hyperlink" Target="http://transparencia.tfja.gob.mx/cesmdfa/01/leyes/lfa_190118.pdf" TargetMode="External"/><Relationship Id="rId327" Type="http://schemas.openxmlformats.org/officeDocument/2006/relationships/hyperlink" Target="http://transparencia.tfja.gob.mx/cesmdfa/01/leyes/lfa_190118.pdf" TargetMode="External"/><Relationship Id="rId534" Type="http://schemas.openxmlformats.org/officeDocument/2006/relationships/hyperlink" Target="http://transparencia.tfja.gob.mx/cesmdfa/01/leyes/lfa_190118.pdf" TargetMode="External"/><Relationship Id="rId741" Type="http://schemas.openxmlformats.org/officeDocument/2006/relationships/hyperlink" Target="http://transparencia.tfja.gob.mx/cesmdfa/01/leyes/lfa_190118.pdf" TargetMode="External"/><Relationship Id="rId839" Type="http://schemas.openxmlformats.org/officeDocument/2006/relationships/hyperlink" Target="http://transparencia.tfja.gob.mx/cesmdfa/01/leyes/lfa_190118.pdf" TargetMode="External"/><Relationship Id="rId1164" Type="http://schemas.openxmlformats.org/officeDocument/2006/relationships/hyperlink" Target="http://transparencia.tfja.gob.mx/cesmdfa/01/leyes/lfa_190118.pdf" TargetMode="External"/><Relationship Id="rId1371" Type="http://schemas.openxmlformats.org/officeDocument/2006/relationships/hyperlink" Target="http://transparencia.tfja.gob.mx/cesmdfa/01/leyes/lfa_190118.pdf" TargetMode="External"/><Relationship Id="rId1469" Type="http://schemas.openxmlformats.org/officeDocument/2006/relationships/hyperlink" Target="http://transparencia.tfja.gob.mx/cesmdfa/01/leyes/lfa_190118.pdf" TargetMode="External"/><Relationship Id="rId2008" Type="http://schemas.openxmlformats.org/officeDocument/2006/relationships/hyperlink" Target="http://transparencia.tfja.gob.mx/cesmdfa/01/leyes/lfa_190118.pdf" TargetMode="External"/><Relationship Id="rId601" Type="http://schemas.openxmlformats.org/officeDocument/2006/relationships/hyperlink" Target="http://transparencia.tfja.gob.mx/cesmdfa/01/leyes/lfa_190118.pdf" TargetMode="External"/><Relationship Id="rId1024" Type="http://schemas.openxmlformats.org/officeDocument/2006/relationships/hyperlink" Target="http://transparencia.tfja.gob.mx/cesmdfa/01/leyes/lfa_190118.pdf" TargetMode="External"/><Relationship Id="rId1231" Type="http://schemas.openxmlformats.org/officeDocument/2006/relationships/hyperlink" Target="http://transparencia.tfja.gob.mx/cesmdfa/01/leyes/lfa_190118.pdf" TargetMode="External"/><Relationship Id="rId1676" Type="http://schemas.openxmlformats.org/officeDocument/2006/relationships/hyperlink" Target="http://transparencia.tfja.gob.mx/cesmdfa/01/leyes/lfa_190118.pdf" TargetMode="External"/><Relationship Id="rId1883" Type="http://schemas.openxmlformats.org/officeDocument/2006/relationships/hyperlink" Target="http://transparencia.tfja.gob.mx/cesmdfa/01/leyes/lfa_190118.pdf" TargetMode="External"/><Relationship Id="rId906" Type="http://schemas.openxmlformats.org/officeDocument/2006/relationships/hyperlink" Target="http://transparencia.tfja.gob.mx/cesmdfa/01/leyes/lfa_190118.pdf" TargetMode="External"/><Relationship Id="rId1329" Type="http://schemas.openxmlformats.org/officeDocument/2006/relationships/hyperlink" Target="http://transparencia.tfja.gob.mx/cesmdfa/01/leyes/lfa_190118.pdf" TargetMode="External"/><Relationship Id="rId1536" Type="http://schemas.openxmlformats.org/officeDocument/2006/relationships/hyperlink" Target="http://transparencia.tfja.gob.mx/cesmdfa/01/leyes/lfa_190118.pdf" TargetMode="External"/><Relationship Id="rId1743" Type="http://schemas.openxmlformats.org/officeDocument/2006/relationships/hyperlink" Target="http://transparencia.tfja.gob.mx/cesmdfa/01/leyes/lfa_190118.pdf" TargetMode="External"/><Relationship Id="rId1950" Type="http://schemas.openxmlformats.org/officeDocument/2006/relationships/hyperlink" Target="http://transparencia.tfja.gob.mx/cesmdfa/01/leyes/lfa_190118.pdf" TargetMode="External"/><Relationship Id="rId35" Type="http://schemas.openxmlformats.org/officeDocument/2006/relationships/hyperlink" Target="http://transparencia.tfja.gob.mx/cesmdfa/01/historico/42e_jga_16_2014.pdf" TargetMode="External"/><Relationship Id="rId1603" Type="http://schemas.openxmlformats.org/officeDocument/2006/relationships/hyperlink" Target="http://transparencia.tfja.gob.mx/cesmdfa/01/leyes/lfa_190118.pdf" TargetMode="External"/><Relationship Id="rId1810" Type="http://schemas.openxmlformats.org/officeDocument/2006/relationships/hyperlink" Target="http://transparencia.tfja.gob.mx/cesmdfa/01/leyes/lfa_190118.pdf" TargetMode="External"/><Relationship Id="rId184" Type="http://schemas.openxmlformats.org/officeDocument/2006/relationships/hyperlink" Target="http://transparencia.tfja.gob.mx/cesmdfa/01/leyes/lfa_190118.pdf" TargetMode="External"/><Relationship Id="rId391" Type="http://schemas.openxmlformats.org/officeDocument/2006/relationships/hyperlink" Target="http://transparencia.tfja.gob.mx/cesmdfa/01/leyes/lfa_190118.pdf" TargetMode="External"/><Relationship Id="rId1908" Type="http://schemas.openxmlformats.org/officeDocument/2006/relationships/hyperlink" Target="http://transparencia.tfja.gob.mx/cesmdfa/01/leyes/lfa_190118.pdf" TargetMode="External"/><Relationship Id="rId2072" Type="http://schemas.openxmlformats.org/officeDocument/2006/relationships/hyperlink" Target="http://transparencia.tfja.gob.mx/cesmdfa/01/leyes/lfa_190118.pdf" TargetMode="External"/><Relationship Id="rId251" Type="http://schemas.openxmlformats.org/officeDocument/2006/relationships/hyperlink" Target="http://transparencia.tfja.gob.mx/cesmdfa/01/leyes/lfa_190118.pdf" TargetMode="External"/><Relationship Id="rId489" Type="http://schemas.openxmlformats.org/officeDocument/2006/relationships/hyperlink" Target="http://transparencia.tfja.gob.mx/cesmdfa/01/leyes/lfa_190118.pdf" TargetMode="External"/><Relationship Id="rId696" Type="http://schemas.openxmlformats.org/officeDocument/2006/relationships/hyperlink" Target="http://transparencia.tfja.gob.mx/cesmdfa/01/leyes/lfa_190118.pdf" TargetMode="External"/><Relationship Id="rId349" Type="http://schemas.openxmlformats.org/officeDocument/2006/relationships/hyperlink" Target="http://transparencia.tfja.gob.mx/cesmdfa/01/leyes/lfa_190118.pdf" TargetMode="External"/><Relationship Id="rId556" Type="http://schemas.openxmlformats.org/officeDocument/2006/relationships/hyperlink" Target="http://transparencia.tfja.gob.mx/cesmdfa/01/leyes/lfa_190118.pdf" TargetMode="External"/><Relationship Id="rId763" Type="http://schemas.openxmlformats.org/officeDocument/2006/relationships/hyperlink" Target="http://transparencia.tfja.gob.mx/cesmdfa/01/leyes/lfa_190118.pdf" TargetMode="External"/><Relationship Id="rId1186" Type="http://schemas.openxmlformats.org/officeDocument/2006/relationships/hyperlink" Target="http://transparencia.tfja.gob.mx/cesmdfa/01/leyes/lfa_190118.pdf" TargetMode="External"/><Relationship Id="rId1393" Type="http://schemas.openxmlformats.org/officeDocument/2006/relationships/hyperlink" Target="http://transparencia.tfja.gob.mx/cesmdfa/01/leyes/lfa_190118.pdf" TargetMode="External"/><Relationship Id="rId111" Type="http://schemas.openxmlformats.org/officeDocument/2006/relationships/hyperlink" Target="http://transparencia.tfja.gob.mx/cesmdfa/01/leyes/lfa_190118.pdf" TargetMode="External"/><Relationship Id="rId209" Type="http://schemas.openxmlformats.org/officeDocument/2006/relationships/hyperlink" Target="http://transparencia.tfja.gob.mx/cesmdfa/01/leyes/lfa_190118.pdf" TargetMode="External"/><Relationship Id="rId416" Type="http://schemas.openxmlformats.org/officeDocument/2006/relationships/hyperlink" Target="http://transparencia.tfja.gob.mx/cesmdfa/01/leyes/lfa_190118.pdf" TargetMode="External"/><Relationship Id="rId970" Type="http://schemas.openxmlformats.org/officeDocument/2006/relationships/hyperlink" Target="http://transparencia.tfja.gob.mx/cesmdfa/01/leyes/lfa_190118.pdf" TargetMode="External"/><Relationship Id="rId1046" Type="http://schemas.openxmlformats.org/officeDocument/2006/relationships/hyperlink" Target="http://transparencia.tfja.gob.mx/cesmdfa/01/leyes/lfa_190118.pdf" TargetMode="External"/><Relationship Id="rId1253" Type="http://schemas.openxmlformats.org/officeDocument/2006/relationships/hyperlink" Target="http://transparencia.tfja.gob.mx/cesmdfa/01/leyes/lfa_190118.pdf" TargetMode="External"/><Relationship Id="rId1698" Type="http://schemas.openxmlformats.org/officeDocument/2006/relationships/hyperlink" Target="http://transparencia.tfja.gob.mx/cesmdfa/01/leyes/lfa_190118.pdf" TargetMode="External"/><Relationship Id="rId623" Type="http://schemas.openxmlformats.org/officeDocument/2006/relationships/hyperlink" Target="http://transparencia.tfja.gob.mx/cesmdfa/01/leyes/lfa_190118.pdf" TargetMode="External"/><Relationship Id="rId830" Type="http://schemas.openxmlformats.org/officeDocument/2006/relationships/hyperlink" Target="http://transparencia.tfja.gob.mx/cesmdfa/01/leyes/lfa_190118.pdf" TargetMode="External"/><Relationship Id="rId928" Type="http://schemas.openxmlformats.org/officeDocument/2006/relationships/hyperlink" Target="http://transparencia.tfja.gob.mx/cesmdfa/01/leyes/lfa_190118.pdf" TargetMode="External"/><Relationship Id="rId1460" Type="http://schemas.openxmlformats.org/officeDocument/2006/relationships/hyperlink" Target="http://transparencia.tfja.gob.mx/cesmdfa/01/leyes/lfa_190118.pdf" TargetMode="External"/><Relationship Id="rId1558" Type="http://schemas.openxmlformats.org/officeDocument/2006/relationships/hyperlink" Target="http://transparencia.tfja.gob.mx/cesmdfa/01/leyes/lfa_190118.pdf" TargetMode="External"/><Relationship Id="rId1765" Type="http://schemas.openxmlformats.org/officeDocument/2006/relationships/hyperlink" Target="http://transparencia.tfja.gob.mx/cesmdfa/01/leyes/lfa_190118.pdf" TargetMode="External"/><Relationship Id="rId57" Type="http://schemas.openxmlformats.org/officeDocument/2006/relationships/hyperlink" Target="http://transparencia.tfja.gob.mx/cesmdfa/01/historico/aus_ahorro_disc_gto17.pdf" TargetMode="External"/><Relationship Id="rId1113" Type="http://schemas.openxmlformats.org/officeDocument/2006/relationships/hyperlink" Target="http://transparencia.tfja.gob.mx/cesmdfa/01/leyes/lfa_190118.pdf" TargetMode="External"/><Relationship Id="rId1320" Type="http://schemas.openxmlformats.org/officeDocument/2006/relationships/hyperlink" Target="http://transparencia.tfja.gob.mx/cesmdfa/01/leyes/lfa_190118.pdf" TargetMode="External"/><Relationship Id="rId1418" Type="http://schemas.openxmlformats.org/officeDocument/2006/relationships/hyperlink" Target="http://transparencia.tfja.gob.mx/cesmdfa/01/leyes/lfa_190118.pdf" TargetMode="External"/><Relationship Id="rId1972" Type="http://schemas.openxmlformats.org/officeDocument/2006/relationships/hyperlink" Target="http://transparencia.tfja.gob.mx/cesmdfa/01/leyes/lfa_190118.pdf" TargetMode="External"/><Relationship Id="rId1625" Type="http://schemas.openxmlformats.org/officeDocument/2006/relationships/hyperlink" Target="http://transparencia.tfja.gob.mx/cesmdfa/01/leyes/lfa_190118.pdf" TargetMode="External"/><Relationship Id="rId1832" Type="http://schemas.openxmlformats.org/officeDocument/2006/relationships/hyperlink" Target="http://transparencia.tfja.gob.mx/cesmdfa/01/leyes/lfa_190118.pdf" TargetMode="External"/><Relationship Id="rId2094" Type="http://schemas.openxmlformats.org/officeDocument/2006/relationships/hyperlink" Target="http://transparencia.tfja.gob.mx/cesmdfa/01/leyes/lfa_190118.pdf" TargetMode="External"/><Relationship Id="rId273" Type="http://schemas.openxmlformats.org/officeDocument/2006/relationships/hyperlink" Target="http://transparencia.tfja.gob.mx/cesmdfa/01/leyes/lfa_190118.pdf" TargetMode="External"/><Relationship Id="rId480" Type="http://schemas.openxmlformats.org/officeDocument/2006/relationships/hyperlink" Target="http://transparencia.tfja.gob.mx/cesmdfa/01/leyes/lfa_190118.pdf" TargetMode="External"/><Relationship Id="rId133" Type="http://schemas.openxmlformats.org/officeDocument/2006/relationships/hyperlink" Target="http://transparencia.tfja.gob.mx/cesmdfa/01/leyes/lfa_190118.pdf" TargetMode="External"/><Relationship Id="rId340" Type="http://schemas.openxmlformats.org/officeDocument/2006/relationships/hyperlink" Target="http://transparencia.tfja.gob.mx/cesmdfa/01/leyes/lfa_190118.pdf" TargetMode="External"/><Relationship Id="rId578" Type="http://schemas.openxmlformats.org/officeDocument/2006/relationships/hyperlink" Target="http://transparencia.tfja.gob.mx/cesmdfa/01/leyes/lfa_190118.pdf" TargetMode="External"/><Relationship Id="rId785" Type="http://schemas.openxmlformats.org/officeDocument/2006/relationships/hyperlink" Target="http://transparencia.tfja.gob.mx/cesmdfa/01/leyes/lfa_190118.pdf" TargetMode="External"/><Relationship Id="rId992" Type="http://schemas.openxmlformats.org/officeDocument/2006/relationships/hyperlink" Target="http://transparencia.tfja.gob.mx/cesmdfa/01/leyes/lfa_190118.pdf" TargetMode="External"/><Relationship Id="rId2021" Type="http://schemas.openxmlformats.org/officeDocument/2006/relationships/hyperlink" Target="http://transparencia.tfja.gob.mx/cesmdfa/01/leyes/lfa_190118.pdf" TargetMode="External"/><Relationship Id="rId200" Type="http://schemas.openxmlformats.org/officeDocument/2006/relationships/hyperlink" Target="http://transparencia.tfja.gob.mx/cesmdfa/01/leyes/lfa_190118.pdf" TargetMode="External"/><Relationship Id="rId438" Type="http://schemas.openxmlformats.org/officeDocument/2006/relationships/hyperlink" Target="http://transparencia.tfja.gob.mx/cesmdfa/01/leyes/lfa_190118.pdf" TargetMode="External"/><Relationship Id="rId645" Type="http://schemas.openxmlformats.org/officeDocument/2006/relationships/hyperlink" Target="http://transparencia.tfja.gob.mx/cesmdfa/01/leyes/lfa_190118.pdf" TargetMode="External"/><Relationship Id="rId852" Type="http://schemas.openxmlformats.org/officeDocument/2006/relationships/hyperlink" Target="http://transparencia.tfja.gob.mx/cesmdfa/01/leyes/lfa_190118.pdf" TargetMode="External"/><Relationship Id="rId1068" Type="http://schemas.openxmlformats.org/officeDocument/2006/relationships/hyperlink" Target="http://transparencia.tfja.gob.mx/cesmdfa/01/leyes/lfa_190118.pdf" TargetMode="External"/><Relationship Id="rId1275" Type="http://schemas.openxmlformats.org/officeDocument/2006/relationships/hyperlink" Target="http://transparencia.tfja.gob.mx/cesmdfa/01/leyes/lfa_190118.pdf" TargetMode="External"/><Relationship Id="rId1482" Type="http://schemas.openxmlformats.org/officeDocument/2006/relationships/hyperlink" Target="http://transparencia.tfja.gob.mx/cesmdfa/01/leyes/lfa_190118.pdf" TargetMode="External"/><Relationship Id="rId2119" Type="http://schemas.openxmlformats.org/officeDocument/2006/relationships/hyperlink" Target="http://transparencia.tfja.gob.mx/cesmdfa/01/historico/1sec_suplen2020.pdf" TargetMode="External"/><Relationship Id="rId505" Type="http://schemas.openxmlformats.org/officeDocument/2006/relationships/hyperlink" Target="http://transparencia.tfja.gob.mx/cesmdfa/01/leyes/lfa_190118.pdf" TargetMode="External"/><Relationship Id="rId712" Type="http://schemas.openxmlformats.org/officeDocument/2006/relationships/hyperlink" Target="http://transparencia.tfja.gob.mx/cesmdfa/01/leyes/lfa_190118.pdf" TargetMode="External"/><Relationship Id="rId1135" Type="http://schemas.openxmlformats.org/officeDocument/2006/relationships/hyperlink" Target="http://transparencia.tfja.gob.mx/cesmdfa/01/leyes/lfa_190118.pdf" TargetMode="External"/><Relationship Id="rId1342" Type="http://schemas.openxmlformats.org/officeDocument/2006/relationships/hyperlink" Target="http://transparencia.tfja.gob.mx/cesmdfa/01/leyes/lfa_190118.pdf" TargetMode="External"/><Relationship Id="rId1787" Type="http://schemas.openxmlformats.org/officeDocument/2006/relationships/hyperlink" Target="http://transparencia.tfja.gob.mx/cesmdfa/01/leyes/lfa_190118.pdf" TargetMode="External"/><Relationship Id="rId1994" Type="http://schemas.openxmlformats.org/officeDocument/2006/relationships/hyperlink" Target="http://transparencia.tfja.gob.mx/cesmdfa/01/leyes/lfa_190118.pdf" TargetMode="External"/><Relationship Id="rId79" Type="http://schemas.openxmlformats.org/officeDocument/2006/relationships/hyperlink" Target="http://transparencia.tfja.gob.mx/cesmdfa/01/historico/ltgpheio.pdf" TargetMode="External"/><Relationship Id="rId1202" Type="http://schemas.openxmlformats.org/officeDocument/2006/relationships/hyperlink" Target="http://transparencia.tfja.gob.mx/cesmdfa/01/leyes/lfa_190118.pdf" TargetMode="External"/><Relationship Id="rId1647" Type="http://schemas.openxmlformats.org/officeDocument/2006/relationships/hyperlink" Target="http://transparencia.tfja.gob.mx/cesmdfa/01/leyes/lfa_190118.pdf" TargetMode="External"/><Relationship Id="rId1854" Type="http://schemas.openxmlformats.org/officeDocument/2006/relationships/hyperlink" Target="http://transparencia.tfja.gob.mx/cesmdfa/01/leyes/lfa_190118.pdf" TargetMode="External"/><Relationship Id="rId1507" Type="http://schemas.openxmlformats.org/officeDocument/2006/relationships/hyperlink" Target="http://transparencia.tfja.gob.mx/cesmdfa/01/leyes/lfa_190118.pdf" TargetMode="External"/><Relationship Id="rId1714" Type="http://schemas.openxmlformats.org/officeDocument/2006/relationships/hyperlink" Target="http://transparencia.tfja.gob.mx/cesmdfa/01/leyes/lfa_190118.pdf" TargetMode="External"/><Relationship Id="rId211" Type="http://schemas.openxmlformats.org/officeDocument/2006/relationships/hyperlink" Target="http://transparencia.tfja.gob.mx/cesmdfa/01/leyes/lfa_190118.pdf" TargetMode="External"/><Relationship Id="rId295" Type="http://schemas.openxmlformats.org/officeDocument/2006/relationships/hyperlink" Target="http://transparencia.tfja.gob.mx/cesmdfa/01/leyes/lfa_190118.pdf" TargetMode="External"/><Relationship Id="rId309" Type="http://schemas.openxmlformats.org/officeDocument/2006/relationships/hyperlink" Target="http://transparencia.tfja.gob.mx/cesmdfa/01/leyes/lfa_190118.pdf" TargetMode="External"/><Relationship Id="rId516" Type="http://schemas.openxmlformats.org/officeDocument/2006/relationships/hyperlink" Target="http://transparencia.tfja.gob.mx/cesmdfa/01/leyes/lfa_190118.pdf" TargetMode="External"/><Relationship Id="rId1146" Type="http://schemas.openxmlformats.org/officeDocument/2006/relationships/hyperlink" Target="http://transparencia.tfja.gob.mx/cesmdfa/01/leyes/lfa_190118.pdf" TargetMode="External"/><Relationship Id="rId1798" Type="http://schemas.openxmlformats.org/officeDocument/2006/relationships/hyperlink" Target="http://transparencia.tfja.gob.mx/cesmdfa/01/leyes/lfa_190118.pdf" TargetMode="External"/><Relationship Id="rId1921" Type="http://schemas.openxmlformats.org/officeDocument/2006/relationships/hyperlink" Target="http://transparencia.tfja.gob.mx/cesmdfa/01/leyes/lfa_190118.pdf" TargetMode="External"/><Relationship Id="rId723" Type="http://schemas.openxmlformats.org/officeDocument/2006/relationships/hyperlink" Target="http://transparencia.tfja.gob.mx/cesmdfa/01/leyes/lfa_190118.pdf" TargetMode="External"/><Relationship Id="rId930" Type="http://schemas.openxmlformats.org/officeDocument/2006/relationships/hyperlink" Target="http://transparencia.tfja.gob.mx/cesmdfa/01/leyes/lfa_190118.pdf" TargetMode="External"/><Relationship Id="rId1006" Type="http://schemas.openxmlformats.org/officeDocument/2006/relationships/hyperlink" Target="http://transparencia.tfja.gob.mx/cesmdfa/01/leyes/lfa_190118.pdf" TargetMode="External"/><Relationship Id="rId1353" Type="http://schemas.openxmlformats.org/officeDocument/2006/relationships/hyperlink" Target="http://transparencia.tfja.gob.mx/cesmdfa/01/leyes/lfa_190118.pdf" TargetMode="External"/><Relationship Id="rId1560" Type="http://schemas.openxmlformats.org/officeDocument/2006/relationships/hyperlink" Target="http://transparencia.tfja.gob.mx/cesmdfa/01/leyes/lfa_190118.pdf" TargetMode="External"/><Relationship Id="rId1658" Type="http://schemas.openxmlformats.org/officeDocument/2006/relationships/hyperlink" Target="http://transparencia.tfja.gob.mx/cesmdfa/01/leyes/lfa_190118.pdf" TargetMode="External"/><Relationship Id="rId1865" Type="http://schemas.openxmlformats.org/officeDocument/2006/relationships/hyperlink" Target="http://transparencia.tfja.gob.mx/cesmdfa/01/leyes/lfa_190118.pdf" TargetMode="External"/><Relationship Id="rId155" Type="http://schemas.openxmlformats.org/officeDocument/2006/relationships/hyperlink" Target="http://transparencia.tfja.gob.mx/cesmdfa/01/leyes/lfa_190118.pdf" TargetMode="External"/><Relationship Id="rId362" Type="http://schemas.openxmlformats.org/officeDocument/2006/relationships/hyperlink" Target="http://transparencia.tfja.gob.mx/cesmdfa/01/leyes/lfa_190118.pdf" TargetMode="External"/><Relationship Id="rId1213" Type="http://schemas.openxmlformats.org/officeDocument/2006/relationships/hyperlink" Target="http://transparencia.tfja.gob.mx/cesmdfa/01/leyes/lfa_190118.pdf" TargetMode="External"/><Relationship Id="rId1297" Type="http://schemas.openxmlformats.org/officeDocument/2006/relationships/hyperlink" Target="http://transparencia.tfja.gob.mx/cesmdfa/01/leyes/lfa_190118.pdf" TargetMode="External"/><Relationship Id="rId1420" Type="http://schemas.openxmlformats.org/officeDocument/2006/relationships/hyperlink" Target="http://transparencia.tfja.gob.mx/cesmdfa/01/leyes/lfa_190118.pdf" TargetMode="External"/><Relationship Id="rId1518" Type="http://schemas.openxmlformats.org/officeDocument/2006/relationships/hyperlink" Target="http://transparencia.tfja.gob.mx/cesmdfa/01/leyes/lfa_190118.pdf" TargetMode="External"/><Relationship Id="rId2043" Type="http://schemas.openxmlformats.org/officeDocument/2006/relationships/hyperlink" Target="http://transparencia.tfja.gob.mx/cesmdfa/01/leyes/lfa_190118.pdf" TargetMode="External"/><Relationship Id="rId222" Type="http://schemas.openxmlformats.org/officeDocument/2006/relationships/hyperlink" Target="http://transparencia.tfja.gob.mx/cesmdfa/01/leyes/lfa_190118.pdf" TargetMode="External"/><Relationship Id="rId667" Type="http://schemas.openxmlformats.org/officeDocument/2006/relationships/hyperlink" Target="http://transparencia.tfja.gob.mx/cesmdfa/01/leyes/lfa_190118.pdf" TargetMode="External"/><Relationship Id="rId874" Type="http://schemas.openxmlformats.org/officeDocument/2006/relationships/hyperlink" Target="http://transparencia.tfja.gob.mx/cesmdfa/01/leyes/lfa_190118.pdf" TargetMode="External"/><Relationship Id="rId1725" Type="http://schemas.openxmlformats.org/officeDocument/2006/relationships/hyperlink" Target="http://transparencia.tfja.gob.mx/cesmdfa/01/leyes/lfa_190118.pdf" TargetMode="External"/><Relationship Id="rId1932" Type="http://schemas.openxmlformats.org/officeDocument/2006/relationships/hyperlink" Target="http://transparencia.tfja.gob.mx/cesmdfa/01/leyes/lfa_190118.pdf" TargetMode="External"/><Relationship Id="rId2110" Type="http://schemas.openxmlformats.org/officeDocument/2006/relationships/hyperlink" Target="http://transparencia.tfja.gob.mx/cesmdfa/01/historico/acdos_45y13_2019.pdf" TargetMode="External"/><Relationship Id="rId17" Type="http://schemas.openxmlformats.org/officeDocument/2006/relationships/hyperlink" Target="http://transparencia.tfja.gob.mx/cesmdfa/01/historico/21pblmaas2010.pdf" TargetMode="External"/><Relationship Id="rId527" Type="http://schemas.openxmlformats.org/officeDocument/2006/relationships/hyperlink" Target="http://transparencia.tfja.gob.mx/cesmdfa/01/leyes/lfa_190118.pdf" TargetMode="External"/><Relationship Id="rId734" Type="http://schemas.openxmlformats.org/officeDocument/2006/relationships/hyperlink" Target="http://transparencia.tfja.gob.mx/cesmdfa/01/leyes/lfa_190118.pdf" TargetMode="External"/><Relationship Id="rId941" Type="http://schemas.openxmlformats.org/officeDocument/2006/relationships/hyperlink" Target="http://transparencia.tfja.gob.mx/cesmdfa/01/leyes/lfa_190118.pdf" TargetMode="External"/><Relationship Id="rId1157" Type="http://schemas.openxmlformats.org/officeDocument/2006/relationships/hyperlink" Target="http://transparencia.tfja.gob.mx/cesmdfa/01/leyes/lfa_190118.pdf" TargetMode="External"/><Relationship Id="rId1364" Type="http://schemas.openxmlformats.org/officeDocument/2006/relationships/hyperlink" Target="http://transparencia.tfja.gob.mx/cesmdfa/01/leyes/lfa_190118.pdf" TargetMode="External"/><Relationship Id="rId1571" Type="http://schemas.openxmlformats.org/officeDocument/2006/relationships/hyperlink" Target="http://transparencia.tfja.gob.mx/cesmdfa/01/leyes/lfa_190118.pdf" TargetMode="External"/><Relationship Id="rId70" Type="http://schemas.openxmlformats.org/officeDocument/2006/relationships/hyperlink" Target="http://transparencia.tfja.gob.mx/cesmdfa/01/historico/63_bajadoctos_soa.pdf" TargetMode="External"/><Relationship Id="rId166" Type="http://schemas.openxmlformats.org/officeDocument/2006/relationships/hyperlink" Target="http://transparencia.tfja.gob.mx/cesmdfa/01/leyes/lfa_190118.pdf" TargetMode="External"/><Relationship Id="rId373" Type="http://schemas.openxmlformats.org/officeDocument/2006/relationships/hyperlink" Target="http://transparencia.tfja.gob.mx/cesmdfa/01/leyes/lfa_190118.pdf" TargetMode="External"/><Relationship Id="rId580" Type="http://schemas.openxmlformats.org/officeDocument/2006/relationships/hyperlink" Target="http://transparencia.tfja.gob.mx/cesmdfa/01/leyes/lfa_190118.pdf" TargetMode="External"/><Relationship Id="rId801" Type="http://schemas.openxmlformats.org/officeDocument/2006/relationships/hyperlink" Target="http://transparencia.tfja.gob.mx/cesmdfa/01/leyes/lfa_190118.pdf" TargetMode="External"/><Relationship Id="rId1017" Type="http://schemas.openxmlformats.org/officeDocument/2006/relationships/hyperlink" Target="http://transparencia.tfja.gob.mx/cesmdfa/01/leyes/lfa_190118.pdf" TargetMode="External"/><Relationship Id="rId1224" Type="http://schemas.openxmlformats.org/officeDocument/2006/relationships/hyperlink" Target="http://transparencia.tfja.gob.mx/cesmdfa/01/leyes/lfa_190118.pdf" TargetMode="External"/><Relationship Id="rId1431" Type="http://schemas.openxmlformats.org/officeDocument/2006/relationships/hyperlink" Target="http://transparencia.tfja.gob.mx/cesmdfa/01/leyes/lfa_190118.pdf" TargetMode="External"/><Relationship Id="rId1669" Type="http://schemas.openxmlformats.org/officeDocument/2006/relationships/hyperlink" Target="http://transparencia.tfja.gob.mx/cesmdfa/01/leyes/lfa_190118.pdf" TargetMode="External"/><Relationship Id="rId1876" Type="http://schemas.openxmlformats.org/officeDocument/2006/relationships/hyperlink" Target="http://transparencia.tfja.gob.mx/cesmdfa/01/leyes/lfa_190118.pdf" TargetMode="External"/><Relationship Id="rId2054" Type="http://schemas.openxmlformats.org/officeDocument/2006/relationships/hyperlink" Target="http://transparencia.tfja.gob.mx/cesmdfa/01/leyes/lfa_190118.pdf" TargetMode="External"/><Relationship Id="rId1" Type="http://schemas.openxmlformats.org/officeDocument/2006/relationships/hyperlink" Target="http://transparencia.tfja.gob.mx/cesmdfa/01/historico/1const2014.pdf" TargetMode="External"/><Relationship Id="rId233" Type="http://schemas.openxmlformats.org/officeDocument/2006/relationships/hyperlink" Target="http://transparencia.tfja.gob.mx/cesmdfa/01/leyes/lfa_190118.pdf" TargetMode="External"/><Relationship Id="rId440" Type="http://schemas.openxmlformats.org/officeDocument/2006/relationships/hyperlink" Target="http://transparencia.tfja.gob.mx/cesmdfa/01/leyes/lfa_190118.pdf" TargetMode="External"/><Relationship Id="rId678" Type="http://schemas.openxmlformats.org/officeDocument/2006/relationships/hyperlink" Target="http://transparencia.tfja.gob.mx/cesmdfa/01/leyes/lfa_190118.pdf" TargetMode="External"/><Relationship Id="rId885" Type="http://schemas.openxmlformats.org/officeDocument/2006/relationships/hyperlink" Target="http://transparencia.tfja.gob.mx/cesmdfa/01/leyes/lfa_190118.pdf" TargetMode="External"/><Relationship Id="rId1070" Type="http://schemas.openxmlformats.org/officeDocument/2006/relationships/hyperlink" Target="http://transparencia.tfja.gob.mx/cesmdfa/01/leyes/lfa_190118.pdf" TargetMode="External"/><Relationship Id="rId1529" Type="http://schemas.openxmlformats.org/officeDocument/2006/relationships/hyperlink" Target="http://transparencia.tfja.gob.mx/cesmdfa/01/leyes/lfa_190118.pdf" TargetMode="External"/><Relationship Id="rId1736" Type="http://schemas.openxmlformats.org/officeDocument/2006/relationships/hyperlink" Target="http://transparencia.tfja.gob.mx/cesmdfa/01/leyes/lfa_190118.pdf" TargetMode="External"/><Relationship Id="rId1943" Type="http://schemas.openxmlformats.org/officeDocument/2006/relationships/hyperlink" Target="http://transparencia.tfja.gob.mx/cesmdfa/01/leyes/lfa_190118.pdf" TargetMode="External"/><Relationship Id="rId2121" Type="http://schemas.openxmlformats.org/officeDocument/2006/relationships/hyperlink" Target="http://transparencia.tfja.gob.mx/cesmdfa/01/historico/m_rem_al_230920.pdf" TargetMode="External"/><Relationship Id="rId28" Type="http://schemas.openxmlformats.org/officeDocument/2006/relationships/hyperlink" Target="http://transparencia.tfja.gob.mx/cesmdfa/01/historico/34svisit_12_2011.pdf" TargetMode="External"/><Relationship Id="rId300" Type="http://schemas.openxmlformats.org/officeDocument/2006/relationships/hyperlink" Target="http://transparencia.tfja.gob.mx/cesmdfa/01/leyes/lfa_190118.pdf" TargetMode="External"/><Relationship Id="rId538" Type="http://schemas.openxmlformats.org/officeDocument/2006/relationships/hyperlink" Target="http://transparencia.tfja.gob.mx/cesmdfa/01/leyes/lfa_190118.pdf" TargetMode="External"/><Relationship Id="rId745" Type="http://schemas.openxmlformats.org/officeDocument/2006/relationships/hyperlink" Target="http://transparencia.tfja.gob.mx/cesmdfa/01/leyes/lfa_190118.pdf" TargetMode="External"/><Relationship Id="rId952" Type="http://schemas.openxmlformats.org/officeDocument/2006/relationships/hyperlink" Target="http://transparencia.tfja.gob.mx/cesmdfa/01/leyes/lfa_190118.pdf" TargetMode="External"/><Relationship Id="rId1168" Type="http://schemas.openxmlformats.org/officeDocument/2006/relationships/hyperlink" Target="http://transparencia.tfja.gob.mx/cesmdfa/01/leyes/lfa_190118.pdf" TargetMode="External"/><Relationship Id="rId1375" Type="http://schemas.openxmlformats.org/officeDocument/2006/relationships/hyperlink" Target="http://transparencia.tfja.gob.mx/cesmdfa/01/leyes/lfa_190118.pdf" TargetMode="External"/><Relationship Id="rId1582" Type="http://schemas.openxmlformats.org/officeDocument/2006/relationships/hyperlink" Target="http://transparencia.tfja.gob.mx/cesmdfa/01/leyes/lfa_190118.pdf" TargetMode="External"/><Relationship Id="rId1803" Type="http://schemas.openxmlformats.org/officeDocument/2006/relationships/hyperlink" Target="http://transparencia.tfja.gob.mx/cesmdfa/01/leyes/lfa_190118.pdf" TargetMode="External"/><Relationship Id="rId81" Type="http://schemas.openxmlformats.org/officeDocument/2006/relationships/hyperlink" Target="http://transparencia.tfja.gob.mx/cesmdfa/01/historico/pef_ejer_2018.pdf" TargetMode="External"/><Relationship Id="rId177" Type="http://schemas.openxmlformats.org/officeDocument/2006/relationships/hyperlink" Target="http://transparencia.tfja.gob.mx/cesmdfa/01/leyes/lfa_190118.pdf" TargetMode="External"/><Relationship Id="rId384" Type="http://schemas.openxmlformats.org/officeDocument/2006/relationships/hyperlink" Target="http://transparencia.tfja.gob.mx/cesmdfa/01/leyes/lfa_190118.pdf" TargetMode="External"/><Relationship Id="rId591" Type="http://schemas.openxmlformats.org/officeDocument/2006/relationships/hyperlink" Target="http://transparencia.tfja.gob.mx/cesmdfa/01/leyes/lfa_190118.pdf" TargetMode="External"/><Relationship Id="rId605" Type="http://schemas.openxmlformats.org/officeDocument/2006/relationships/hyperlink" Target="http://transparencia.tfja.gob.mx/cesmdfa/01/leyes/lfa_190118.pdf" TargetMode="External"/><Relationship Id="rId812" Type="http://schemas.openxmlformats.org/officeDocument/2006/relationships/hyperlink" Target="http://transparencia.tfja.gob.mx/cesmdfa/01/leyes/lfa_190118.pdf" TargetMode="External"/><Relationship Id="rId1028" Type="http://schemas.openxmlformats.org/officeDocument/2006/relationships/hyperlink" Target="http://transparencia.tfja.gob.mx/cesmdfa/01/leyes/lfa_190118.pdf" TargetMode="External"/><Relationship Id="rId1235" Type="http://schemas.openxmlformats.org/officeDocument/2006/relationships/hyperlink" Target="http://transparencia.tfja.gob.mx/cesmdfa/01/leyes/lfa_190118.pdf" TargetMode="External"/><Relationship Id="rId1442" Type="http://schemas.openxmlformats.org/officeDocument/2006/relationships/hyperlink" Target="http://transparencia.tfja.gob.mx/cesmdfa/01/leyes/lfa_190118.pdf" TargetMode="External"/><Relationship Id="rId1887" Type="http://schemas.openxmlformats.org/officeDocument/2006/relationships/hyperlink" Target="http://transparencia.tfja.gob.mx/cesmdfa/01/leyes/lfa_190118.pdf" TargetMode="External"/><Relationship Id="rId2065" Type="http://schemas.openxmlformats.org/officeDocument/2006/relationships/hyperlink" Target="http://transparencia.tfja.gob.mx/cesmdfa/01/leyes/lfa_190118.pdf" TargetMode="External"/><Relationship Id="rId244" Type="http://schemas.openxmlformats.org/officeDocument/2006/relationships/hyperlink" Target="http://transparencia.tfja.gob.mx/cesmdfa/01/leyes/lfa_190118.pdf" TargetMode="External"/><Relationship Id="rId689" Type="http://schemas.openxmlformats.org/officeDocument/2006/relationships/hyperlink" Target="http://transparencia.tfja.gob.mx/cesmdfa/01/leyes/lfa_190118.pdf" TargetMode="External"/><Relationship Id="rId896" Type="http://schemas.openxmlformats.org/officeDocument/2006/relationships/hyperlink" Target="http://transparencia.tfja.gob.mx/cesmdfa/01/leyes/lfa_190118.pdf" TargetMode="External"/><Relationship Id="rId1081" Type="http://schemas.openxmlformats.org/officeDocument/2006/relationships/hyperlink" Target="http://transparencia.tfja.gob.mx/cesmdfa/01/leyes/lfa_190118.pdf" TargetMode="External"/><Relationship Id="rId1302" Type="http://schemas.openxmlformats.org/officeDocument/2006/relationships/hyperlink" Target="http://transparencia.tfja.gob.mx/cesmdfa/01/leyes/lfa_190118.pdf" TargetMode="External"/><Relationship Id="rId1747" Type="http://schemas.openxmlformats.org/officeDocument/2006/relationships/hyperlink" Target="http://transparencia.tfja.gob.mx/cesmdfa/01/leyes/lfa_190118.pdf" TargetMode="External"/><Relationship Id="rId1954" Type="http://schemas.openxmlformats.org/officeDocument/2006/relationships/hyperlink" Target="http://transparencia.tfja.gob.mx/cesmdfa/01/leyes/lfa_190118.pdf" TargetMode="External"/><Relationship Id="rId39" Type="http://schemas.openxmlformats.org/officeDocument/2006/relationships/hyperlink" Target="http://transparencia.tfja.gob.mx/cesmdfa/01/historico/46e2016_4_jga.pdf" TargetMode="External"/><Relationship Id="rId451" Type="http://schemas.openxmlformats.org/officeDocument/2006/relationships/hyperlink" Target="http://transparencia.tfja.gob.mx/cesmdfa/01/leyes/lfa_190118.pdf" TargetMode="External"/><Relationship Id="rId549" Type="http://schemas.openxmlformats.org/officeDocument/2006/relationships/hyperlink" Target="http://transparencia.tfja.gob.mx/cesmdfa/01/leyes/lfa_190118.pdf" TargetMode="External"/><Relationship Id="rId756" Type="http://schemas.openxmlformats.org/officeDocument/2006/relationships/hyperlink" Target="http://transparencia.tfja.gob.mx/cesmdfa/01/leyes/lfa_190118.pdf" TargetMode="External"/><Relationship Id="rId1179" Type="http://schemas.openxmlformats.org/officeDocument/2006/relationships/hyperlink" Target="http://transparencia.tfja.gob.mx/cesmdfa/01/leyes/lfa_190118.pdf" TargetMode="External"/><Relationship Id="rId1386" Type="http://schemas.openxmlformats.org/officeDocument/2006/relationships/hyperlink" Target="http://transparencia.tfja.gob.mx/cesmdfa/01/leyes/lfa_190118.pdf" TargetMode="External"/><Relationship Id="rId1593" Type="http://schemas.openxmlformats.org/officeDocument/2006/relationships/hyperlink" Target="http://transparencia.tfja.gob.mx/cesmdfa/01/leyes/lfa_190118.pdf" TargetMode="External"/><Relationship Id="rId1607" Type="http://schemas.openxmlformats.org/officeDocument/2006/relationships/hyperlink" Target="http://transparencia.tfja.gob.mx/cesmdfa/01/leyes/lfa_190118.pdf" TargetMode="External"/><Relationship Id="rId1814" Type="http://schemas.openxmlformats.org/officeDocument/2006/relationships/hyperlink" Target="http://transparencia.tfja.gob.mx/cesmdfa/01/leyes/lfa_190118.pdf" TargetMode="External"/><Relationship Id="rId2132" Type="http://schemas.openxmlformats.org/officeDocument/2006/relationships/hyperlink" Target="http://transparencia.tfja.gob.mx/cesmdfa/01/historico/igualdad_2014.pdf" TargetMode="External"/><Relationship Id="rId104" Type="http://schemas.openxmlformats.org/officeDocument/2006/relationships/hyperlink" Target="http://transparencia.tfja.gob.mx/cesmdfa/01/leyes/lfa_190118.pdf" TargetMode="External"/><Relationship Id="rId188" Type="http://schemas.openxmlformats.org/officeDocument/2006/relationships/hyperlink" Target="http://transparencia.tfja.gob.mx/cesmdfa/01/leyes/lfa_190118.pdf" TargetMode="External"/><Relationship Id="rId311" Type="http://schemas.openxmlformats.org/officeDocument/2006/relationships/hyperlink" Target="http://transparencia.tfja.gob.mx/cesmdfa/01/leyes/lfa_190118.pdf" TargetMode="External"/><Relationship Id="rId395" Type="http://schemas.openxmlformats.org/officeDocument/2006/relationships/hyperlink" Target="http://transparencia.tfja.gob.mx/cesmdfa/01/leyes/lfa_190118.pdf" TargetMode="External"/><Relationship Id="rId409" Type="http://schemas.openxmlformats.org/officeDocument/2006/relationships/hyperlink" Target="http://transparencia.tfja.gob.mx/cesmdfa/01/leyes/lfa_190118.pdf" TargetMode="External"/><Relationship Id="rId963" Type="http://schemas.openxmlformats.org/officeDocument/2006/relationships/hyperlink" Target="http://transparencia.tfja.gob.mx/cesmdfa/01/leyes/lfa_190118.pdf" TargetMode="External"/><Relationship Id="rId1039" Type="http://schemas.openxmlformats.org/officeDocument/2006/relationships/hyperlink" Target="http://transparencia.tfja.gob.mx/cesmdfa/01/leyes/lfa_190118.pdf" TargetMode="External"/><Relationship Id="rId1246" Type="http://schemas.openxmlformats.org/officeDocument/2006/relationships/hyperlink" Target="http://transparencia.tfja.gob.mx/cesmdfa/01/leyes/lfa_190118.pdf" TargetMode="External"/><Relationship Id="rId1898" Type="http://schemas.openxmlformats.org/officeDocument/2006/relationships/hyperlink" Target="http://transparencia.tfja.gob.mx/cesmdfa/01/leyes/lfa_190118.pdf" TargetMode="External"/><Relationship Id="rId2076" Type="http://schemas.openxmlformats.org/officeDocument/2006/relationships/hyperlink" Target="http://transparencia.tfja.gob.mx/cesmdfa/01/leyes/lfa_190118.pdf" TargetMode="External"/><Relationship Id="rId92" Type="http://schemas.openxmlformats.org/officeDocument/2006/relationships/hyperlink" Target="http://transparencia.tfja.gob.mx/cesmdfa/01/historico/prog_cap18_15_55_72.pdf" TargetMode="External"/><Relationship Id="rId616" Type="http://schemas.openxmlformats.org/officeDocument/2006/relationships/hyperlink" Target="http://transparencia.tfja.gob.mx/cesmdfa/01/leyes/lfa_190118.pdf" TargetMode="External"/><Relationship Id="rId823" Type="http://schemas.openxmlformats.org/officeDocument/2006/relationships/hyperlink" Target="http://transparencia.tfja.gob.mx/cesmdfa/01/leyes/lfa_190118.pdf" TargetMode="External"/><Relationship Id="rId1453" Type="http://schemas.openxmlformats.org/officeDocument/2006/relationships/hyperlink" Target="http://transparencia.tfja.gob.mx/cesmdfa/01/leyes/lfa_190118.pdf" TargetMode="External"/><Relationship Id="rId1660" Type="http://schemas.openxmlformats.org/officeDocument/2006/relationships/hyperlink" Target="http://transparencia.tfja.gob.mx/cesmdfa/01/leyes/lfa_190118.pdf" TargetMode="External"/><Relationship Id="rId1758" Type="http://schemas.openxmlformats.org/officeDocument/2006/relationships/hyperlink" Target="http://transparencia.tfja.gob.mx/cesmdfa/01/leyes/lfa_190118.pdf" TargetMode="External"/><Relationship Id="rId255" Type="http://schemas.openxmlformats.org/officeDocument/2006/relationships/hyperlink" Target="http://transparencia.tfja.gob.mx/cesmdfa/01/leyes/lfa_190118.pdf" TargetMode="External"/><Relationship Id="rId462" Type="http://schemas.openxmlformats.org/officeDocument/2006/relationships/hyperlink" Target="http://transparencia.tfja.gob.mx/cesmdfa/01/leyes/lfa_190118.pdf" TargetMode="External"/><Relationship Id="rId1092" Type="http://schemas.openxmlformats.org/officeDocument/2006/relationships/hyperlink" Target="http://transparencia.tfja.gob.mx/cesmdfa/01/leyes/lfa_190118.pdf" TargetMode="External"/><Relationship Id="rId1106" Type="http://schemas.openxmlformats.org/officeDocument/2006/relationships/hyperlink" Target="http://transparencia.tfja.gob.mx/cesmdfa/01/leyes/lfa_190118.pdf" TargetMode="External"/><Relationship Id="rId1313" Type="http://schemas.openxmlformats.org/officeDocument/2006/relationships/hyperlink" Target="http://transparencia.tfja.gob.mx/cesmdfa/01/leyes/lfa_190118.pdf" TargetMode="External"/><Relationship Id="rId1397" Type="http://schemas.openxmlformats.org/officeDocument/2006/relationships/hyperlink" Target="http://transparencia.tfja.gob.mx/cesmdfa/01/leyes/lfa_190118.pdf" TargetMode="External"/><Relationship Id="rId1520" Type="http://schemas.openxmlformats.org/officeDocument/2006/relationships/hyperlink" Target="http://transparencia.tfja.gob.mx/cesmdfa/01/leyes/lfa_190118.pdf" TargetMode="External"/><Relationship Id="rId1965" Type="http://schemas.openxmlformats.org/officeDocument/2006/relationships/hyperlink" Target="http://transparencia.tfja.gob.mx/cesmdfa/01/leyes/lfa_190118.pdf" TargetMode="External"/><Relationship Id="rId2143" Type="http://schemas.openxmlformats.org/officeDocument/2006/relationships/hyperlink" Target="http://transparencia.tfja.gob.mx/cesmdfa/01/historico/pa_pada_20.pdf" TargetMode="External"/><Relationship Id="rId115" Type="http://schemas.openxmlformats.org/officeDocument/2006/relationships/hyperlink" Target="http://transparencia.tfja.gob.mx/cesmdfa/01/leyes/lfa_190118.pdf" TargetMode="External"/><Relationship Id="rId322" Type="http://schemas.openxmlformats.org/officeDocument/2006/relationships/hyperlink" Target="http://transparencia.tfja.gob.mx/cesmdfa/01/leyes/lfa_190118.pdf" TargetMode="External"/><Relationship Id="rId767" Type="http://schemas.openxmlformats.org/officeDocument/2006/relationships/hyperlink" Target="http://transparencia.tfja.gob.mx/cesmdfa/01/leyes/lfa_190118.pdf" TargetMode="External"/><Relationship Id="rId974" Type="http://schemas.openxmlformats.org/officeDocument/2006/relationships/hyperlink" Target="http://transparencia.tfja.gob.mx/cesmdfa/01/leyes/lfa_190118.pdf" TargetMode="External"/><Relationship Id="rId1618" Type="http://schemas.openxmlformats.org/officeDocument/2006/relationships/hyperlink" Target="http://transparencia.tfja.gob.mx/cesmdfa/01/leyes/lfa_190118.pdf" TargetMode="External"/><Relationship Id="rId1825" Type="http://schemas.openxmlformats.org/officeDocument/2006/relationships/hyperlink" Target="http://transparencia.tfja.gob.mx/cesmdfa/01/leyes/lfa_190118.pdf" TargetMode="External"/><Relationship Id="rId2003" Type="http://schemas.openxmlformats.org/officeDocument/2006/relationships/hyperlink" Target="http://transparencia.tfja.gob.mx/cesmdfa/01/leyes/lfa_190118.pdf" TargetMode="External"/><Relationship Id="rId199" Type="http://schemas.openxmlformats.org/officeDocument/2006/relationships/hyperlink" Target="http://transparencia.tfja.gob.mx/cesmdfa/01/leyes/lfa_190118.pdf" TargetMode="External"/><Relationship Id="rId627" Type="http://schemas.openxmlformats.org/officeDocument/2006/relationships/hyperlink" Target="http://transparencia.tfja.gob.mx/cesmdfa/01/leyes/lfa_190118.pdf" TargetMode="External"/><Relationship Id="rId834" Type="http://schemas.openxmlformats.org/officeDocument/2006/relationships/hyperlink" Target="http://transparencia.tfja.gob.mx/cesmdfa/01/leyes/lfa_190118.pdf" TargetMode="External"/><Relationship Id="rId1257" Type="http://schemas.openxmlformats.org/officeDocument/2006/relationships/hyperlink" Target="http://transparencia.tfja.gob.mx/cesmdfa/01/leyes/lfa_190118.pdf" TargetMode="External"/><Relationship Id="rId1464" Type="http://schemas.openxmlformats.org/officeDocument/2006/relationships/hyperlink" Target="http://transparencia.tfja.gob.mx/cesmdfa/01/leyes/lfa_190118.pdf" TargetMode="External"/><Relationship Id="rId1671" Type="http://schemas.openxmlformats.org/officeDocument/2006/relationships/hyperlink" Target="http://transparencia.tfja.gob.mx/cesmdfa/01/leyes/lfa_190118.pdf" TargetMode="External"/><Relationship Id="rId2087" Type="http://schemas.openxmlformats.org/officeDocument/2006/relationships/hyperlink" Target="http://transparencia.tfja.gob.mx/cesmdfa/01/leyes/lfa_190118.pdf" TargetMode="External"/><Relationship Id="rId266" Type="http://schemas.openxmlformats.org/officeDocument/2006/relationships/hyperlink" Target="http://transparencia.tfja.gob.mx/cesmdfa/01/leyes/lfa_190118.pdf" TargetMode="External"/><Relationship Id="rId473" Type="http://schemas.openxmlformats.org/officeDocument/2006/relationships/hyperlink" Target="http://transparencia.tfja.gob.mx/cesmdfa/01/leyes/lfa_190118.pdf" TargetMode="External"/><Relationship Id="rId680" Type="http://schemas.openxmlformats.org/officeDocument/2006/relationships/hyperlink" Target="http://transparencia.tfja.gob.mx/cesmdfa/01/leyes/lfa_190118.pdf" TargetMode="External"/><Relationship Id="rId901" Type="http://schemas.openxmlformats.org/officeDocument/2006/relationships/hyperlink" Target="http://transparencia.tfja.gob.mx/cesmdfa/01/leyes/lfa_190118.pdf" TargetMode="External"/><Relationship Id="rId1117" Type="http://schemas.openxmlformats.org/officeDocument/2006/relationships/hyperlink" Target="http://transparencia.tfja.gob.mx/cesmdfa/01/leyes/lfa_190118.pdf" TargetMode="External"/><Relationship Id="rId1324" Type="http://schemas.openxmlformats.org/officeDocument/2006/relationships/hyperlink" Target="http://transparencia.tfja.gob.mx/cesmdfa/01/leyes/lfa_190118.pdf" TargetMode="External"/><Relationship Id="rId1531" Type="http://schemas.openxmlformats.org/officeDocument/2006/relationships/hyperlink" Target="http://transparencia.tfja.gob.mx/cesmdfa/01/leyes/lfa_190118.pdf" TargetMode="External"/><Relationship Id="rId1769" Type="http://schemas.openxmlformats.org/officeDocument/2006/relationships/hyperlink" Target="http://transparencia.tfja.gob.mx/cesmdfa/01/leyes/lfa_190118.pdf" TargetMode="External"/><Relationship Id="rId1976" Type="http://schemas.openxmlformats.org/officeDocument/2006/relationships/hyperlink" Target="http://transparencia.tfja.gob.mx/cesmdfa/01/leyes/lfa_190118.pdf" TargetMode="External"/><Relationship Id="rId30" Type="http://schemas.openxmlformats.org/officeDocument/2006/relationships/hyperlink" Target="http://transparencia.tfja.gob.mx/cesmdfa/01/historico/36c_hono2016.pdf" TargetMode="External"/><Relationship Id="rId126" Type="http://schemas.openxmlformats.org/officeDocument/2006/relationships/hyperlink" Target="http://transparencia.tfja.gob.mx/cesmdfa/01/leyes/lfa_190118.pdf" TargetMode="External"/><Relationship Id="rId333" Type="http://schemas.openxmlformats.org/officeDocument/2006/relationships/hyperlink" Target="http://transparencia.tfja.gob.mx/cesmdfa/01/leyes/lfa_190118.pdf" TargetMode="External"/><Relationship Id="rId540" Type="http://schemas.openxmlformats.org/officeDocument/2006/relationships/hyperlink" Target="http://transparencia.tfja.gob.mx/cesmdfa/01/leyes/lfa_190118.pdf" TargetMode="External"/><Relationship Id="rId778" Type="http://schemas.openxmlformats.org/officeDocument/2006/relationships/hyperlink" Target="http://transparencia.tfja.gob.mx/cesmdfa/01/leyes/lfa_190118.pdf" TargetMode="External"/><Relationship Id="rId985" Type="http://schemas.openxmlformats.org/officeDocument/2006/relationships/hyperlink" Target="http://transparencia.tfja.gob.mx/cesmdfa/01/leyes/lfa_190118.pdf" TargetMode="External"/><Relationship Id="rId1170" Type="http://schemas.openxmlformats.org/officeDocument/2006/relationships/hyperlink" Target="http://transparencia.tfja.gob.mx/cesmdfa/01/leyes/lfa_190118.pdf" TargetMode="External"/><Relationship Id="rId1629" Type="http://schemas.openxmlformats.org/officeDocument/2006/relationships/hyperlink" Target="http://transparencia.tfja.gob.mx/cesmdfa/01/leyes/lfa_190118.pdf" TargetMode="External"/><Relationship Id="rId1836" Type="http://schemas.openxmlformats.org/officeDocument/2006/relationships/hyperlink" Target="http://transparencia.tfja.gob.mx/cesmdfa/01/leyes/lfa_190118.pdf" TargetMode="External"/><Relationship Id="rId2014" Type="http://schemas.openxmlformats.org/officeDocument/2006/relationships/hyperlink" Target="http://transparencia.tfja.gob.mx/cesmdfa/01/leyes/lfa_190118.pdf" TargetMode="External"/><Relationship Id="rId638" Type="http://schemas.openxmlformats.org/officeDocument/2006/relationships/hyperlink" Target="http://transparencia.tfja.gob.mx/cesmdfa/01/leyes/lfa_190118.pdf" TargetMode="External"/><Relationship Id="rId845" Type="http://schemas.openxmlformats.org/officeDocument/2006/relationships/hyperlink" Target="http://transparencia.tfja.gob.mx/cesmdfa/01/leyes/lfa_190118.pdf" TargetMode="External"/><Relationship Id="rId1030" Type="http://schemas.openxmlformats.org/officeDocument/2006/relationships/hyperlink" Target="http://transparencia.tfja.gob.mx/cesmdfa/01/leyes/lfa_190118.pdf" TargetMode="External"/><Relationship Id="rId1268" Type="http://schemas.openxmlformats.org/officeDocument/2006/relationships/hyperlink" Target="http://transparencia.tfja.gob.mx/cesmdfa/01/leyes/lfa_190118.pdf" TargetMode="External"/><Relationship Id="rId1475" Type="http://schemas.openxmlformats.org/officeDocument/2006/relationships/hyperlink" Target="http://transparencia.tfja.gob.mx/cesmdfa/01/leyes/lfa_190118.pdf" TargetMode="External"/><Relationship Id="rId1682" Type="http://schemas.openxmlformats.org/officeDocument/2006/relationships/hyperlink" Target="http://transparencia.tfja.gob.mx/cesmdfa/01/leyes/lfa_190118.pdf" TargetMode="External"/><Relationship Id="rId1903" Type="http://schemas.openxmlformats.org/officeDocument/2006/relationships/hyperlink" Target="http://transparencia.tfja.gob.mx/cesmdfa/01/leyes/lfa_190118.pdf" TargetMode="External"/><Relationship Id="rId2098" Type="http://schemas.openxmlformats.org/officeDocument/2006/relationships/hyperlink" Target="http://transparencia.tfja.gob.mx/cesmdfa/01/leyes/lfa_190118.pdf" TargetMode="External"/><Relationship Id="rId277" Type="http://schemas.openxmlformats.org/officeDocument/2006/relationships/hyperlink" Target="http://transparencia.tfja.gob.mx/cesmdfa/01/leyes/lfa_190118.pdf" TargetMode="External"/><Relationship Id="rId400" Type="http://schemas.openxmlformats.org/officeDocument/2006/relationships/hyperlink" Target="http://transparencia.tfja.gob.mx/cesmdfa/01/leyes/lfa_190118.pdf" TargetMode="External"/><Relationship Id="rId484" Type="http://schemas.openxmlformats.org/officeDocument/2006/relationships/hyperlink" Target="http://transparencia.tfja.gob.mx/cesmdfa/01/leyes/lfa_190118.pdf" TargetMode="External"/><Relationship Id="rId705" Type="http://schemas.openxmlformats.org/officeDocument/2006/relationships/hyperlink" Target="http://transparencia.tfja.gob.mx/cesmdfa/01/leyes/lfa_190118.pdf" TargetMode="External"/><Relationship Id="rId1128" Type="http://schemas.openxmlformats.org/officeDocument/2006/relationships/hyperlink" Target="http://transparencia.tfja.gob.mx/cesmdfa/01/leyes/lfa_190118.pdf" TargetMode="External"/><Relationship Id="rId1335" Type="http://schemas.openxmlformats.org/officeDocument/2006/relationships/hyperlink" Target="http://transparencia.tfja.gob.mx/cesmdfa/01/leyes/lfa_190118.pdf" TargetMode="External"/><Relationship Id="rId1542" Type="http://schemas.openxmlformats.org/officeDocument/2006/relationships/hyperlink" Target="http://transparencia.tfja.gob.mx/cesmdfa/01/leyes/lfa_190118.pdf" TargetMode="External"/><Relationship Id="rId1987" Type="http://schemas.openxmlformats.org/officeDocument/2006/relationships/hyperlink" Target="http://transparencia.tfja.gob.mx/cesmdfa/01/leyes/lfa_190118.pdf" TargetMode="External"/><Relationship Id="rId137" Type="http://schemas.openxmlformats.org/officeDocument/2006/relationships/hyperlink" Target="http://transparencia.tfja.gob.mx/cesmdfa/01/leyes/lfa_190118.pdf" TargetMode="External"/><Relationship Id="rId344" Type="http://schemas.openxmlformats.org/officeDocument/2006/relationships/hyperlink" Target="http://transparencia.tfja.gob.mx/cesmdfa/01/leyes/lfa_190118.pdf" TargetMode="External"/><Relationship Id="rId691" Type="http://schemas.openxmlformats.org/officeDocument/2006/relationships/hyperlink" Target="http://transparencia.tfja.gob.mx/cesmdfa/01/leyes/lfa_190118.pdf" TargetMode="External"/><Relationship Id="rId789" Type="http://schemas.openxmlformats.org/officeDocument/2006/relationships/hyperlink" Target="http://transparencia.tfja.gob.mx/cesmdfa/01/leyes/lfa_190118.pdf" TargetMode="External"/><Relationship Id="rId912" Type="http://schemas.openxmlformats.org/officeDocument/2006/relationships/hyperlink" Target="http://transparencia.tfja.gob.mx/cesmdfa/01/leyes/lfa_190118.pdf" TargetMode="External"/><Relationship Id="rId996" Type="http://schemas.openxmlformats.org/officeDocument/2006/relationships/hyperlink" Target="http://transparencia.tfja.gob.mx/cesmdfa/01/leyes/lfa_190118.pdf" TargetMode="External"/><Relationship Id="rId1847" Type="http://schemas.openxmlformats.org/officeDocument/2006/relationships/hyperlink" Target="http://transparencia.tfja.gob.mx/cesmdfa/01/leyes/lfa_190118.pdf" TargetMode="External"/><Relationship Id="rId2025" Type="http://schemas.openxmlformats.org/officeDocument/2006/relationships/hyperlink" Target="http://transparencia.tfja.gob.mx/cesmdfa/01/leyes/lfa_190118.pdf" TargetMode="External"/><Relationship Id="rId41" Type="http://schemas.openxmlformats.org/officeDocument/2006/relationships/hyperlink" Target="http://transparencia.tfja.gob.mx/cesmdfa/01/historico/48mremun_13_2013.pdf" TargetMode="External"/><Relationship Id="rId551" Type="http://schemas.openxmlformats.org/officeDocument/2006/relationships/hyperlink" Target="http://transparencia.tfja.gob.mx/cesmdfa/01/leyes/lfa_190118.pdf" TargetMode="External"/><Relationship Id="rId649" Type="http://schemas.openxmlformats.org/officeDocument/2006/relationships/hyperlink" Target="http://transparencia.tfja.gob.mx/cesmdfa/01/leyes/lfa_190118.pdf" TargetMode="External"/><Relationship Id="rId856" Type="http://schemas.openxmlformats.org/officeDocument/2006/relationships/hyperlink" Target="http://transparencia.tfja.gob.mx/cesmdfa/01/leyes/lfa_190118.pdf" TargetMode="External"/><Relationship Id="rId1181" Type="http://schemas.openxmlformats.org/officeDocument/2006/relationships/hyperlink" Target="http://transparencia.tfja.gob.mx/cesmdfa/01/leyes/lfa_190118.pdf" TargetMode="External"/><Relationship Id="rId1279" Type="http://schemas.openxmlformats.org/officeDocument/2006/relationships/hyperlink" Target="http://transparencia.tfja.gob.mx/cesmdfa/01/leyes/lfa_190118.pdf" TargetMode="External"/><Relationship Id="rId1402" Type="http://schemas.openxmlformats.org/officeDocument/2006/relationships/hyperlink" Target="http://transparencia.tfja.gob.mx/cesmdfa/01/leyes/lfa_190118.pdf" TargetMode="External"/><Relationship Id="rId1486" Type="http://schemas.openxmlformats.org/officeDocument/2006/relationships/hyperlink" Target="http://transparencia.tfja.gob.mx/cesmdfa/01/leyes/lfa_190118.pdf" TargetMode="External"/><Relationship Id="rId1707" Type="http://schemas.openxmlformats.org/officeDocument/2006/relationships/hyperlink" Target="http://transparencia.tfja.gob.mx/cesmdfa/01/leyes/lfa_190118.pdf" TargetMode="External"/><Relationship Id="rId190" Type="http://schemas.openxmlformats.org/officeDocument/2006/relationships/hyperlink" Target="http://transparencia.tfja.gob.mx/cesmdfa/01/leyes/lfa_190118.pdf" TargetMode="External"/><Relationship Id="rId204" Type="http://schemas.openxmlformats.org/officeDocument/2006/relationships/hyperlink" Target="http://transparencia.tfja.gob.mx/cesmdfa/01/leyes/lfa_190118.pdf" TargetMode="External"/><Relationship Id="rId288" Type="http://schemas.openxmlformats.org/officeDocument/2006/relationships/hyperlink" Target="http://transparencia.tfja.gob.mx/cesmdfa/01/leyes/lfa_190118.pdf" TargetMode="External"/><Relationship Id="rId411" Type="http://schemas.openxmlformats.org/officeDocument/2006/relationships/hyperlink" Target="http://transparencia.tfja.gob.mx/cesmdfa/01/leyes/lfa_190118.pdf" TargetMode="External"/><Relationship Id="rId509" Type="http://schemas.openxmlformats.org/officeDocument/2006/relationships/hyperlink" Target="http://transparencia.tfja.gob.mx/cesmdfa/01/leyes/lfa_190118.pdf" TargetMode="External"/><Relationship Id="rId1041" Type="http://schemas.openxmlformats.org/officeDocument/2006/relationships/hyperlink" Target="http://transparencia.tfja.gob.mx/cesmdfa/01/leyes/lfa_190118.pdf" TargetMode="External"/><Relationship Id="rId1139" Type="http://schemas.openxmlformats.org/officeDocument/2006/relationships/hyperlink" Target="http://transparencia.tfja.gob.mx/cesmdfa/01/leyes/lfa_190118.pdf" TargetMode="External"/><Relationship Id="rId1346" Type="http://schemas.openxmlformats.org/officeDocument/2006/relationships/hyperlink" Target="http://transparencia.tfja.gob.mx/cesmdfa/01/leyes/lfa_190118.pdf" TargetMode="External"/><Relationship Id="rId1693" Type="http://schemas.openxmlformats.org/officeDocument/2006/relationships/hyperlink" Target="http://transparencia.tfja.gob.mx/cesmdfa/01/leyes/lfa_190118.pdf" TargetMode="External"/><Relationship Id="rId1914" Type="http://schemas.openxmlformats.org/officeDocument/2006/relationships/hyperlink" Target="http://transparencia.tfja.gob.mx/cesmdfa/01/leyes/lfa_190118.pdf" TargetMode="External"/><Relationship Id="rId1998" Type="http://schemas.openxmlformats.org/officeDocument/2006/relationships/hyperlink" Target="http://transparencia.tfja.gob.mx/cesmdfa/01/leyes/lfa_190118.pdf" TargetMode="External"/><Relationship Id="rId495" Type="http://schemas.openxmlformats.org/officeDocument/2006/relationships/hyperlink" Target="http://transparencia.tfja.gob.mx/cesmdfa/01/leyes/lfa_190118.pdf" TargetMode="External"/><Relationship Id="rId716" Type="http://schemas.openxmlformats.org/officeDocument/2006/relationships/hyperlink" Target="http://transparencia.tfja.gob.mx/cesmdfa/01/leyes/lfa_190118.pdf" TargetMode="External"/><Relationship Id="rId923" Type="http://schemas.openxmlformats.org/officeDocument/2006/relationships/hyperlink" Target="http://transparencia.tfja.gob.mx/cesmdfa/01/leyes/lfa_190118.pdf" TargetMode="External"/><Relationship Id="rId1553" Type="http://schemas.openxmlformats.org/officeDocument/2006/relationships/hyperlink" Target="http://transparencia.tfja.gob.mx/cesmdfa/01/leyes/lfa_190118.pdf" TargetMode="External"/><Relationship Id="rId1760" Type="http://schemas.openxmlformats.org/officeDocument/2006/relationships/hyperlink" Target="http://transparencia.tfja.gob.mx/cesmdfa/01/leyes/lfa_190118.pdf" TargetMode="External"/><Relationship Id="rId1858" Type="http://schemas.openxmlformats.org/officeDocument/2006/relationships/hyperlink" Target="http://transparencia.tfja.gob.mx/cesmdfa/01/leyes/lfa_190118.pdf" TargetMode="External"/><Relationship Id="rId52" Type="http://schemas.openxmlformats.org/officeDocument/2006/relationships/hyperlink" Target="http://transparencia.tfja.gob.mx/cesmdfa/01/historico/59servsoc_pprof.pdf" TargetMode="External"/><Relationship Id="rId148" Type="http://schemas.openxmlformats.org/officeDocument/2006/relationships/hyperlink" Target="http://transparencia.tfja.gob.mx/cesmdfa/01/leyes/lfa_190118.pdf" TargetMode="External"/><Relationship Id="rId355" Type="http://schemas.openxmlformats.org/officeDocument/2006/relationships/hyperlink" Target="http://transparencia.tfja.gob.mx/cesmdfa/01/leyes/lfa_190118.pdf" TargetMode="External"/><Relationship Id="rId562" Type="http://schemas.openxmlformats.org/officeDocument/2006/relationships/hyperlink" Target="http://transparencia.tfja.gob.mx/cesmdfa/01/leyes/lfa_190118.pdf" TargetMode="External"/><Relationship Id="rId1192" Type="http://schemas.openxmlformats.org/officeDocument/2006/relationships/hyperlink" Target="http://transparencia.tfja.gob.mx/cesmdfa/01/leyes/lfa_190118.pdf" TargetMode="External"/><Relationship Id="rId1206" Type="http://schemas.openxmlformats.org/officeDocument/2006/relationships/hyperlink" Target="http://transparencia.tfja.gob.mx/cesmdfa/01/leyes/lfa_190118.pdf" TargetMode="External"/><Relationship Id="rId1413" Type="http://schemas.openxmlformats.org/officeDocument/2006/relationships/hyperlink" Target="http://transparencia.tfja.gob.mx/cesmdfa/01/leyes/lfa_190118.pdf" TargetMode="External"/><Relationship Id="rId1620" Type="http://schemas.openxmlformats.org/officeDocument/2006/relationships/hyperlink" Target="http://transparencia.tfja.gob.mx/cesmdfa/01/leyes/lfa_190118.pdf" TargetMode="External"/><Relationship Id="rId2036" Type="http://schemas.openxmlformats.org/officeDocument/2006/relationships/hyperlink" Target="http://transparencia.tfja.gob.mx/cesmdfa/01/leyes/lfa_190118.pdf" TargetMode="External"/><Relationship Id="rId215" Type="http://schemas.openxmlformats.org/officeDocument/2006/relationships/hyperlink" Target="http://transparencia.tfja.gob.mx/cesmdfa/01/leyes/lfa_190118.pdf" TargetMode="External"/><Relationship Id="rId422" Type="http://schemas.openxmlformats.org/officeDocument/2006/relationships/hyperlink" Target="http://transparencia.tfja.gob.mx/cesmdfa/01/leyes/lfa_190118.pdf" TargetMode="External"/><Relationship Id="rId867" Type="http://schemas.openxmlformats.org/officeDocument/2006/relationships/hyperlink" Target="http://transparencia.tfja.gob.mx/cesmdfa/01/leyes/lfa_190118.pdf" TargetMode="External"/><Relationship Id="rId1052" Type="http://schemas.openxmlformats.org/officeDocument/2006/relationships/hyperlink" Target="http://transparencia.tfja.gob.mx/cesmdfa/01/leyes/lfa_190118.pdf" TargetMode="External"/><Relationship Id="rId1497" Type="http://schemas.openxmlformats.org/officeDocument/2006/relationships/hyperlink" Target="http://transparencia.tfja.gob.mx/cesmdfa/01/leyes/lfa_190118.pdf" TargetMode="External"/><Relationship Id="rId1718" Type="http://schemas.openxmlformats.org/officeDocument/2006/relationships/hyperlink" Target="http://transparencia.tfja.gob.mx/cesmdfa/01/leyes/lfa_190118.pdf" TargetMode="External"/><Relationship Id="rId1925" Type="http://schemas.openxmlformats.org/officeDocument/2006/relationships/hyperlink" Target="http://transparencia.tfja.gob.mx/cesmdfa/01/leyes/lfa_190118.pdf" TargetMode="External"/><Relationship Id="rId2103" Type="http://schemas.openxmlformats.org/officeDocument/2006/relationships/hyperlink" Target="http://transparencia.tfja.gob.mx/cesmdfa/01/historico/1sec_suplen_62019.pdf" TargetMode="External"/><Relationship Id="rId299" Type="http://schemas.openxmlformats.org/officeDocument/2006/relationships/hyperlink" Target="http://transparencia.tfja.gob.mx/cesmdfa/01/leyes/lfa_190118.pdf" TargetMode="External"/><Relationship Id="rId727" Type="http://schemas.openxmlformats.org/officeDocument/2006/relationships/hyperlink" Target="http://transparencia.tfja.gob.mx/cesmdfa/01/leyes/lfa_190118.pdf" TargetMode="External"/><Relationship Id="rId934" Type="http://schemas.openxmlformats.org/officeDocument/2006/relationships/hyperlink" Target="http://transparencia.tfja.gob.mx/cesmdfa/01/leyes/lfa_190118.pdf" TargetMode="External"/><Relationship Id="rId1357" Type="http://schemas.openxmlformats.org/officeDocument/2006/relationships/hyperlink" Target="http://transparencia.tfja.gob.mx/cesmdfa/01/leyes/lfa_190118.pdf" TargetMode="External"/><Relationship Id="rId1564" Type="http://schemas.openxmlformats.org/officeDocument/2006/relationships/hyperlink" Target="http://transparencia.tfja.gob.mx/cesmdfa/01/leyes/lfa_190118.pdf" TargetMode="External"/><Relationship Id="rId1771" Type="http://schemas.openxmlformats.org/officeDocument/2006/relationships/hyperlink" Target="http://transparencia.tfja.gob.mx/cesmdfa/01/leyes/lfa_190118.pdf" TargetMode="External"/><Relationship Id="rId63" Type="http://schemas.openxmlformats.org/officeDocument/2006/relationships/hyperlink" Target="http://transparencia.tfja.gob.mx/cesmdfa/01/historico/5rlftaipg2003.pdf" TargetMode="External"/><Relationship Id="rId159" Type="http://schemas.openxmlformats.org/officeDocument/2006/relationships/hyperlink" Target="http://transparencia.tfja.gob.mx/cesmdfa/01/leyes/lfa_190118.pdf" TargetMode="External"/><Relationship Id="rId366" Type="http://schemas.openxmlformats.org/officeDocument/2006/relationships/hyperlink" Target="http://transparencia.tfja.gob.mx/cesmdfa/01/leyes/lfa_190118.pdf" TargetMode="External"/><Relationship Id="rId573" Type="http://schemas.openxmlformats.org/officeDocument/2006/relationships/hyperlink" Target="http://transparencia.tfja.gob.mx/cesmdfa/01/leyes/lfa_190118.pdf" TargetMode="External"/><Relationship Id="rId780" Type="http://schemas.openxmlformats.org/officeDocument/2006/relationships/hyperlink" Target="http://transparencia.tfja.gob.mx/cesmdfa/01/leyes/lfa_190118.pdf" TargetMode="External"/><Relationship Id="rId1217" Type="http://schemas.openxmlformats.org/officeDocument/2006/relationships/hyperlink" Target="http://transparencia.tfja.gob.mx/cesmdfa/01/leyes/lfa_190118.pdf" TargetMode="External"/><Relationship Id="rId1424" Type="http://schemas.openxmlformats.org/officeDocument/2006/relationships/hyperlink" Target="http://transparencia.tfja.gob.mx/cesmdfa/01/leyes/lfa_190118.pdf" TargetMode="External"/><Relationship Id="rId1631" Type="http://schemas.openxmlformats.org/officeDocument/2006/relationships/hyperlink" Target="http://transparencia.tfja.gob.mx/cesmdfa/01/leyes/lfa_190118.pdf" TargetMode="External"/><Relationship Id="rId1869" Type="http://schemas.openxmlformats.org/officeDocument/2006/relationships/hyperlink" Target="http://transparencia.tfja.gob.mx/cesmdfa/01/leyes/lfa_190118.pdf" TargetMode="External"/><Relationship Id="rId2047" Type="http://schemas.openxmlformats.org/officeDocument/2006/relationships/hyperlink" Target="http://transparencia.tfja.gob.mx/cesmdfa/01/leyes/lfa_190118.pdf" TargetMode="External"/><Relationship Id="rId226" Type="http://schemas.openxmlformats.org/officeDocument/2006/relationships/hyperlink" Target="http://transparencia.tfja.gob.mx/cesmdfa/01/leyes/lfa_190118.pdf" TargetMode="External"/><Relationship Id="rId433" Type="http://schemas.openxmlformats.org/officeDocument/2006/relationships/hyperlink" Target="http://transparencia.tfja.gob.mx/cesmdfa/01/leyes/lfa_190118.pdf" TargetMode="External"/><Relationship Id="rId878" Type="http://schemas.openxmlformats.org/officeDocument/2006/relationships/hyperlink" Target="http://transparencia.tfja.gob.mx/cesmdfa/01/leyes/lfa_190118.pdf" TargetMode="External"/><Relationship Id="rId1063" Type="http://schemas.openxmlformats.org/officeDocument/2006/relationships/hyperlink" Target="http://transparencia.tfja.gob.mx/cesmdfa/01/leyes/lfa_190118.pdf" TargetMode="External"/><Relationship Id="rId1270" Type="http://schemas.openxmlformats.org/officeDocument/2006/relationships/hyperlink" Target="http://transparencia.tfja.gob.mx/cesmdfa/01/leyes/lfa_190118.pdf" TargetMode="External"/><Relationship Id="rId1729" Type="http://schemas.openxmlformats.org/officeDocument/2006/relationships/hyperlink" Target="http://transparencia.tfja.gob.mx/cesmdfa/01/leyes/lfa_190118.pdf" TargetMode="External"/><Relationship Id="rId1936" Type="http://schemas.openxmlformats.org/officeDocument/2006/relationships/hyperlink" Target="http://transparencia.tfja.gob.mx/cesmdfa/01/leyes/lfa_190118.pdf" TargetMode="External"/><Relationship Id="rId2114" Type="http://schemas.openxmlformats.org/officeDocument/2006/relationships/hyperlink" Target="http://transparencia.tfja.gob.mx/cesmdfa/01/historico/ley_ing2020_251119.pdf" TargetMode="External"/><Relationship Id="rId640" Type="http://schemas.openxmlformats.org/officeDocument/2006/relationships/hyperlink" Target="http://transparencia.tfja.gob.mx/cesmdfa/01/leyes/lfa_190118.pdf" TargetMode="External"/><Relationship Id="rId738" Type="http://schemas.openxmlformats.org/officeDocument/2006/relationships/hyperlink" Target="http://transparencia.tfja.gob.mx/cesmdfa/01/leyes/lfa_190118.pdf" TargetMode="External"/><Relationship Id="rId945" Type="http://schemas.openxmlformats.org/officeDocument/2006/relationships/hyperlink" Target="http://transparencia.tfja.gob.mx/cesmdfa/01/leyes/lfa_190118.pdf" TargetMode="External"/><Relationship Id="rId1368" Type="http://schemas.openxmlformats.org/officeDocument/2006/relationships/hyperlink" Target="http://transparencia.tfja.gob.mx/cesmdfa/01/leyes/lfa_190118.pdf" TargetMode="External"/><Relationship Id="rId1575" Type="http://schemas.openxmlformats.org/officeDocument/2006/relationships/hyperlink" Target="http://transparencia.tfja.gob.mx/cesmdfa/01/leyes/lfa_190118.pdf" TargetMode="External"/><Relationship Id="rId1782" Type="http://schemas.openxmlformats.org/officeDocument/2006/relationships/hyperlink" Target="http://transparencia.tfja.gob.mx/cesmdfa/01/leyes/lfa_190118.pdf" TargetMode="External"/><Relationship Id="rId74" Type="http://schemas.openxmlformats.org/officeDocument/2006/relationships/hyperlink" Target="http://transparencia.tfja.gob.mx/cesmdfa/01/historico/65_transf_1a_16.pdf" TargetMode="External"/><Relationship Id="rId377" Type="http://schemas.openxmlformats.org/officeDocument/2006/relationships/hyperlink" Target="http://transparencia.tfja.gob.mx/cesmdfa/01/leyes/lfa_190118.pdf" TargetMode="External"/><Relationship Id="rId500" Type="http://schemas.openxmlformats.org/officeDocument/2006/relationships/hyperlink" Target="http://transparencia.tfja.gob.mx/cesmdfa/01/leyes/lfa_190118.pdf" TargetMode="External"/><Relationship Id="rId584" Type="http://schemas.openxmlformats.org/officeDocument/2006/relationships/hyperlink" Target="http://transparencia.tfja.gob.mx/cesmdfa/01/leyes/lfa_190118.pdf" TargetMode="External"/><Relationship Id="rId805" Type="http://schemas.openxmlformats.org/officeDocument/2006/relationships/hyperlink" Target="http://transparencia.tfja.gob.mx/cesmdfa/01/leyes/lfa_190118.pdf" TargetMode="External"/><Relationship Id="rId1130" Type="http://schemas.openxmlformats.org/officeDocument/2006/relationships/hyperlink" Target="http://transparencia.tfja.gob.mx/cesmdfa/01/leyes/lfa_190118.pdf" TargetMode="External"/><Relationship Id="rId1228" Type="http://schemas.openxmlformats.org/officeDocument/2006/relationships/hyperlink" Target="http://transparencia.tfja.gob.mx/cesmdfa/01/leyes/lfa_190118.pdf" TargetMode="External"/><Relationship Id="rId1435" Type="http://schemas.openxmlformats.org/officeDocument/2006/relationships/hyperlink" Target="http://transparencia.tfja.gob.mx/cesmdfa/01/leyes/lfa_190118.pdf" TargetMode="External"/><Relationship Id="rId2058" Type="http://schemas.openxmlformats.org/officeDocument/2006/relationships/hyperlink" Target="http://transparencia.tfja.gob.mx/cesmdfa/01/leyes/lfa_190118.pdf" TargetMode="External"/><Relationship Id="rId5" Type="http://schemas.openxmlformats.org/officeDocument/2006/relationships/hyperlink" Target="http://transparencia.tfja.gob.mx/cesmdfa/01/historico/7dec_loapf_ac.pdf" TargetMode="External"/><Relationship Id="rId237" Type="http://schemas.openxmlformats.org/officeDocument/2006/relationships/hyperlink" Target="http://transparencia.tfja.gob.mx/cesmdfa/01/leyes/lfa_190118.pdf" TargetMode="External"/><Relationship Id="rId791" Type="http://schemas.openxmlformats.org/officeDocument/2006/relationships/hyperlink" Target="http://transparencia.tfja.gob.mx/cesmdfa/01/leyes/lfa_190118.pdf" TargetMode="External"/><Relationship Id="rId889" Type="http://schemas.openxmlformats.org/officeDocument/2006/relationships/hyperlink" Target="http://transparencia.tfja.gob.mx/cesmdfa/01/leyes/lfa_190118.pdf" TargetMode="External"/><Relationship Id="rId1074" Type="http://schemas.openxmlformats.org/officeDocument/2006/relationships/hyperlink" Target="http://transparencia.tfja.gob.mx/cesmdfa/01/leyes/lfa_190118.pdf" TargetMode="External"/><Relationship Id="rId1642" Type="http://schemas.openxmlformats.org/officeDocument/2006/relationships/hyperlink" Target="http://transparencia.tfja.gob.mx/cesmdfa/01/leyes/lfa_190118.pdf" TargetMode="External"/><Relationship Id="rId1947" Type="http://schemas.openxmlformats.org/officeDocument/2006/relationships/hyperlink" Target="http://transparencia.tfja.gob.mx/cesmdfa/01/leyes/lfa_190118.pdf" TargetMode="External"/><Relationship Id="rId444" Type="http://schemas.openxmlformats.org/officeDocument/2006/relationships/hyperlink" Target="http://transparencia.tfja.gob.mx/cesmdfa/01/leyes/lfa_190118.pdf" TargetMode="External"/><Relationship Id="rId651" Type="http://schemas.openxmlformats.org/officeDocument/2006/relationships/hyperlink" Target="http://transparencia.tfja.gob.mx/cesmdfa/01/leyes/lfa_190118.pdf" TargetMode="External"/><Relationship Id="rId749" Type="http://schemas.openxmlformats.org/officeDocument/2006/relationships/hyperlink" Target="http://transparencia.tfja.gob.mx/cesmdfa/01/leyes/lfa_190118.pdf" TargetMode="External"/><Relationship Id="rId1281" Type="http://schemas.openxmlformats.org/officeDocument/2006/relationships/hyperlink" Target="http://transparencia.tfja.gob.mx/cesmdfa/01/leyes/lfa_190118.pdf" TargetMode="External"/><Relationship Id="rId1379" Type="http://schemas.openxmlformats.org/officeDocument/2006/relationships/hyperlink" Target="http://transparencia.tfja.gob.mx/cesmdfa/01/leyes/lfa_190118.pdf" TargetMode="External"/><Relationship Id="rId1502" Type="http://schemas.openxmlformats.org/officeDocument/2006/relationships/hyperlink" Target="http://transparencia.tfja.gob.mx/cesmdfa/01/leyes/lfa_190118.pdf" TargetMode="External"/><Relationship Id="rId1586" Type="http://schemas.openxmlformats.org/officeDocument/2006/relationships/hyperlink" Target="http://transparencia.tfja.gob.mx/cesmdfa/01/leyes/lfa_190118.pdf" TargetMode="External"/><Relationship Id="rId1807" Type="http://schemas.openxmlformats.org/officeDocument/2006/relationships/hyperlink" Target="http://transparencia.tfja.gob.mx/cesmdfa/01/leyes/lfa_190118.pdf" TargetMode="External"/><Relationship Id="rId2125" Type="http://schemas.openxmlformats.org/officeDocument/2006/relationships/hyperlink" Target="http://transparencia.tfja.gob.mx/cesmdfa/01/historico/act_bg_bm051219.pdf" TargetMode="External"/><Relationship Id="rId290" Type="http://schemas.openxmlformats.org/officeDocument/2006/relationships/hyperlink" Target="http://transparencia.tfja.gob.mx/cesmdfa/01/leyes/lfa_190118.pdf" TargetMode="External"/><Relationship Id="rId304" Type="http://schemas.openxmlformats.org/officeDocument/2006/relationships/hyperlink" Target="http://transparencia.tfja.gob.mx/cesmdfa/01/leyes/lfa_190118.pdf" TargetMode="External"/><Relationship Id="rId388" Type="http://schemas.openxmlformats.org/officeDocument/2006/relationships/hyperlink" Target="http://transparencia.tfja.gob.mx/cesmdfa/01/leyes/lfa_190118.pdf" TargetMode="External"/><Relationship Id="rId511" Type="http://schemas.openxmlformats.org/officeDocument/2006/relationships/hyperlink" Target="http://transparencia.tfja.gob.mx/cesmdfa/01/leyes/lfa_190118.pdf" TargetMode="External"/><Relationship Id="rId609" Type="http://schemas.openxmlformats.org/officeDocument/2006/relationships/hyperlink" Target="http://transparencia.tfja.gob.mx/cesmdfa/01/leyes/lfa_190118.pdf" TargetMode="External"/><Relationship Id="rId956" Type="http://schemas.openxmlformats.org/officeDocument/2006/relationships/hyperlink" Target="http://transparencia.tfja.gob.mx/cesmdfa/01/leyes/lfa_190118.pdf" TargetMode="External"/><Relationship Id="rId1141" Type="http://schemas.openxmlformats.org/officeDocument/2006/relationships/hyperlink" Target="http://transparencia.tfja.gob.mx/cesmdfa/01/leyes/lfa_190118.pdf" TargetMode="External"/><Relationship Id="rId1239" Type="http://schemas.openxmlformats.org/officeDocument/2006/relationships/hyperlink" Target="http://transparencia.tfja.gob.mx/cesmdfa/01/leyes/lfa_190118.pdf" TargetMode="External"/><Relationship Id="rId1793" Type="http://schemas.openxmlformats.org/officeDocument/2006/relationships/hyperlink" Target="http://transparencia.tfja.gob.mx/cesmdfa/01/leyes/lfa_190118.pdf" TargetMode="External"/><Relationship Id="rId2069" Type="http://schemas.openxmlformats.org/officeDocument/2006/relationships/hyperlink" Target="http://transparencia.tfja.gob.mx/cesmdfa/01/leyes/lfa_190118.pdf" TargetMode="External"/><Relationship Id="rId85" Type="http://schemas.openxmlformats.org/officeDocument/2006/relationships/hyperlink" Target="http://transparencia.tfja.gob.mx/cesmdfa/01/historico/linerrtfja_e_jga_38_18.pdf" TargetMode="External"/><Relationship Id="rId150" Type="http://schemas.openxmlformats.org/officeDocument/2006/relationships/hyperlink" Target="http://transparencia.tfja.gob.mx/cesmdfa/01/leyes/lfa_190118.pdf" TargetMode="External"/><Relationship Id="rId595" Type="http://schemas.openxmlformats.org/officeDocument/2006/relationships/hyperlink" Target="http://transparencia.tfja.gob.mx/cesmdfa/01/leyes/lfa_190118.pdf" TargetMode="External"/><Relationship Id="rId816" Type="http://schemas.openxmlformats.org/officeDocument/2006/relationships/hyperlink" Target="http://transparencia.tfja.gob.mx/cesmdfa/01/leyes/lfa_190118.pdf" TargetMode="External"/><Relationship Id="rId1001" Type="http://schemas.openxmlformats.org/officeDocument/2006/relationships/hyperlink" Target="http://transparencia.tfja.gob.mx/cesmdfa/01/leyes/lfa_190118.pdf" TargetMode="External"/><Relationship Id="rId1446" Type="http://schemas.openxmlformats.org/officeDocument/2006/relationships/hyperlink" Target="http://transparencia.tfja.gob.mx/cesmdfa/01/leyes/lfa_190118.pdf" TargetMode="External"/><Relationship Id="rId1653" Type="http://schemas.openxmlformats.org/officeDocument/2006/relationships/hyperlink" Target="http://transparencia.tfja.gob.mx/cesmdfa/01/leyes/lfa_190118.pdf" TargetMode="External"/><Relationship Id="rId1860" Type="http://schemas.openxmlformats.org/officeDocument/2006/relationships/hyperlink" Target="http://transparencia.tfja.gob.mx/cesmdfa/01/leyes/lfa_190118.pdf" TargetMode="External"/><Relationship Id="rId248" Type="http://schemas.openxmlformats.org/officeDocument/2006/relationships/hyperlink" Target="http://transparencia.tfja.gob.mx/cesmdfa/01/leyes/lfa_190118.pdf" TargetMode="External"/><Relationship Id="rId455" Type="http://schemas.openxmlformats.org/officeDocument/2006/relationships/hyperlink" Target="http://transparencia.tfja.gob.mx/cesmdfa/01/leyes/lfa_190118.pdf" TargetMode="External"/><Relationship Id="rId662" Type="http://schemas.openxmlformats.org/officeDocument/2006/relationships/hyperlink" Target="http://transparencia.tfja.gob.mx/cesmdfa/01/leyes/lfa_190118.pdf" TargetMode="External"/><Relationship Id="rId1085" Type="http://schemas.openxmlformats.org/officeDocument/2006/relationships/hyperlink" Target="http://transparencia.tfja.gob.mx/cesmdfa/01/leyes/lfa_190118.pdf" TargetMode="External"/><Relationship Id="rId1292" Type="http://schemas.openxmlformats.org/officeDocument/2006/relationships/hyperlink" Target="http://transparencia.tfja.gob.mx/cesmdfa/01/leyes/lfa_190118.pdf" TargetMode="External"/><Relationship Id="rId1306" Type="http://schemas.openxmlformats.org/officeDocument/2006/relationships/hyperlink" Target="http://transparencia.tfja.gob.mx/cesmdfa/01/leyes/lfa_190118.pdf" TargetMode="External"/><Relationship Id="rId1513" Type="http://schemas.openxmlformats.org/officeDocument/2006/relationships/hyperlink" Target="http://transparencia.tfja.gob.mx/cesmdfa/01/leyes/lfa_190118.pdf" TargetMode="External"/><Relationship Id="rId1720" Type="http://schemas.openxmlformats.org/officeDocument/2006/relationships/hyperlink" Target="http://transparencia.tfja.gob.mx/cesmdfa/01/leyes/lfa_190118.pdf" TargetMode="External"/><Relationship Id="rId1958" Type="http://schemas.openxmlformats.org/officeDocument/2006/relationships/hyperlink" Target="http://transparencia.tfja.gob.mx/cesmdfa/01/leyes/lfa_190118.pdf" TargetMode="External"/><Relationship Id="rId2136" Type="http://schemas.openxmlformats.org/officeDocument/2006/relationships/hyperlink" Target="http://transparencia.tfja.gob.mx/cesmdfa/01/historico/2010_2020.pdf" TargetMode="External"/><Relationship Id="rId12" Type="http://schemas.openxmlformats.org/officeDocument/2006/relationships/hyperlink" Target="http://transparencia.tfja.gob.mx/cesmdfa/01/historico/16ac_adhes_cetic.pdf" TargetMode="External"/><Relationship Id="rId108" Type="http://schemas.openxmlformats.org/officeDocument/2006/relationships/hyperlink" Target="http://transparencia.tfja.gob.mx/cesmdfa/01/leyes/lfa_190118.pdf" TargetMode="External"/><Relationship Id="rId315" Type="http://schemas.openxmlformats.org/officeDocument/2006/relationships/hyperlink" Target="http://transparencia.tfja.gob.mx/cesmdfa/01/leyes/lfa_190118.pdf" TargetMode="External"/><Relationship Id="rId522" Type="http://schemas.openxmlformats.org/officeDocument/2006/relationships/hyperlink" Target="http://transparencia.tfja.gob.mx/cesmdfa/01/leyes/lfa_190118.pdf" TargetMode="External"/><Relationship Id="rId967" Type="http://schemas.openxmlformats.org/officeDocument/2006/relationships/hyperlink" Target="http://transparencia.tfja.gob.mx/cesmdfa/01/leyes/lfa_190118.pdf" TargetMode="External"/><Relationship Id="rId1152" Type="http://schemas.openxmlformats.org/officeDocument/2006/relationships/hyperlink" Target="http://transparencia.tfja.gob.mx/cesmdfa/01/leyes/lfa_190118.pdf" TargetMode="External"/><Relationship Id="rId1597" Type="http://schemas.openxmlformats.org/officeDocument/2006/relationships/hyperlink" Target="http://transparencia.tfja.gob.mx/cesmdfa/01/leyes/lfa_190118.pdf" TargetMode="External"/><Relationship Id="rId1818" Type="http://schemas.openxmlformats.org/officeDocument/2006/relationships/hyperlink" Target="http://transparencia.tfja.gob.mx/cesmdfa/01/leyes/lfa_190118.pdf" TargetMode="External"/><Relationship Id="rId96" Type="http://schemas.openxmlformats.org/officeDocument/2006/relationships/hyperlink" Target="http://transparencia.tfja.gob.mx/cesmdfa/01/leyes/lfa_190118.pdf" TargetMode="External"/><Relationship Id="rId161" Type="http://schemas.openxmlformats.org/officeDocument/2006/relationships/hyperlink" Target="http://transparencia.tfja.gob.mx/cesmdfa/01/leyes/lfa_190118.pdf" TargetMode="External"/><Relationship Id="rId399" Type="http://schemas.openxmlformats.org/officeDocument/2006/relationships/hyperlink" Target="http://transparencia.tfja.gob.mx/cesmdfa/01/leyes/lfa_190118.pdf" TargetMode="External"/><Relationship Id="rId827" Type="http://schemas.openxmlformats.org/officeDocument/2006/relationships/hyperlink" Target="http://transparencia.tfja.gob.mx/cesmdfa/01/leyes/lfa_190118.pdf" TargetMode="External"/><Relationship Id="rId1012" Type="http://schemas.openxmlformats.org/officeDocument/2006/relationships/hyperlink" Target="http://transparencia.tfja.gob.mx/cesmdfa/01/leyes/lfa_190118.pdf" TargetMode="External"/><Relationship Id="rId1457" Type="http://schemas.openxmlformats.org/officeDocument/2006/relationships/hyperlink" Target="http://transparencia.tfja.gob.mx/cesmdfa/01/leyes/lfa_190118.pdf" TargetMode="External"/><Relationship Id="rId1664" Type="http://schemas.openxmlformats.org/officeDocument/2006/relationships/hyperlink" Target="http://transparencia.tfja.gob.mx/cesmdfa/01/leyes/lfa_190118.pdf" TargetMode="External"/><Relationship Id="rId1871" Type="http://schemas.openxmlformats.org/officeDocument/2006/relationships/hyperlink" Target="http://transparencia.tfja.gob.mx/cesmdfa/01/leyes/lfa_190118.pdf" TargetMode="External"/><Relationship Id="rId259" Type="http://schemas.openxmlformats.org/officeDocument/2006/relationships/hyperlink" Target="http://transparencia.tfja.gob.mx/cesmdfa/01/leyes/lfa_190118.pdf" TargetMode="External"/><Relationship Id="rId466" Type="http://schemas.openxmlformats.org/officeDocument/2006/relationships/hyperlink" Target="http://transparencia.tfja.gob.mx/cesmdfa/01/leyes/lfa_190118.pdf" TargetMode="External"/><Relationship Id="rId673" Type="http://schemas.openxmlformats.org/officeDocument/2006/relationships/hyperlink" Target="http://transparencia.tfja.gob.mx/cesmdfa/01/leyes/lfa_190118.pdf" TargetMode="External"/><Relationship Id="rId880" Type="http://schemas.openxmlformats.org/officeDocument/2006/relationships/hyperlink" Target="http://transparencia.tfja.gob.mx/cesmdfa/01/leyes/lfa_190118.pdf" TargetMode="External"/><Relationship Id="rId1096" Type="http://schemas.openxmlformats.org/officeDocument/2006/relationships/hyperlink" Target="http://transparencia.tfja.gob.mx/cesmdfa/01/leyes/lfa_190118.pdf" TargetMode="External"/><Relationship Id="rId1317" Type="http://schemas.openxmlformats.org/officeDocument/2006/relationships/hyperlink" Target="http://transparencia.tfja.gob.mx/cesmdfa/01/leyes/lfa_190118.pdf" TargetMode="External"/><Relationship Id="rId1524" Type="http://schemas.openxmlformats.org/officeDocument/2006/relationships/hyperlink" Target="http://transparencia.tfja.gob.mx/cesmdfa/01/leyes/lfa_190118.pdf" TargetMode="External"/><Relationship Id="rId1731" Type="http://schemas.openxmlformats.org/officeDocument/2006/relationships/hyperlink" Target="http://transparencia.tfja.gob.mx/cesmdfa/01/leyes/lfa_190118.pdf" TargetMode="External"/><Relationship Id="rId1969" Type="http://schemas.openxmlformats.org/officeDocument/2006/relationships/hyperlink" Target="http://transparencia.tfja.gob.mx/cesmdfa/01/leyes/lfa_190118.pdf" TargetMode="External"/><Relationship Id="rId2147" Type="http://schemas.openxmlformats.org/officeDocument/2006/relationships/hyperlink" Target="http://transparencia.tfja.gob.mx/cesmdfa/01/historico/maadg_240221.pdf" TargetMode="External"/><Relationship Id="rId23" Type="http://schemas.openxmlformats.org/officeDocument/2006/relationships/hyperlink" Target="http://transparencia.tfja.gob.mx/cesmdfa/01/historico/28n17_ejga25_2016.pdf" TargetMode="External"/><Relationship Id="rId119" Type="http://schemas.openxmlformats.org/officeDocument/2006/relationships/hyperlink" Target="http://transparencia.tfja.gob.mx/cesmdfa/01/leyes/lfa_190118.pdf" TargetMode="External"/><Relationship Id="rId326" Type="http://schemas.openxmlformats.org/officeDocument/2006/relationships/hyperlink" Target="http://transparencia.tfja.gob.mx/cesmdfa/01/leyes/lfa_190118.pdf" TargetMode="External"/><Relationship Id="rId533" Type="http://schemas.openxmlformats.org/officeDocument/2006/relationships/hyperlink" Target="http://transparencia.tfja.gob.mx/cesmdfa/01/leyes/lfa_190118.pdf" TargetMode="External"/><Relationship Id="rId978" Type="http://schemas.openxmlformats.org/officeDocument/2006/relationships/hyperlink" Target="http://transparencia.tfja.gob.mx/cesmdfa/01/leyes/lfa_190118.pdf" TargetMode="External"/><Relationship Id="rId1163" Type="http://schemas.openxmlformats.org/officeDocument/2006/relationships/hyperlink" Target="http://transparencia.tfja.gob.mx/cesmdfa/01/leyes/lfa_190118.pdf" TargetMode="External"/><Relationship Id="rId1370" Type="http://schemas.openxmlformats.org/officeDocument/2006/relationships/hyperlink" Target="http://transparencia.tfja.gob.mx/cesmdfa/01/leyes/lfa_190118.pdf" TargetMode="External"/><Relationship Id="rId1829" Type="http://schemas.openxmlformats.org/officeDocument/2006/relationships/hyperlink" Target="http://transparencia.tfja.gob.mx/cesmdfa/01/leyes/lfa_190118.pdf" TargetMode="External"/><Relationship Id="rId2007" Type="http://schemas.openxmlformats.org/officeDocument/2006/relationships/hyperlink" Target="http://transparencia.tfja.gob.mx/cesmdfa/01/leyes/lfa_190118.pdf" TargetMode="External"/><Relationship Id="rId740" Type="http://schemas.openxmlformats.org/officeDocument/2006/relationships/hyperlink" Target="http://transparencia.tfja.gob.mx/cesmdfa/01/leyes/lfa_190118.pdf" TargetMode="External"/><Relationship Id="rId838" Type="http://schemas.openxmlformats.org/officeDocument/2006/relationships/hyperlink" Target="http://transparencia.tfja.gob.mx/cesmdfa/01/leyes/lfa_190118.pdf" TargetMode="External"/><Relationship Id="rId1023" Type="http://schemas.openxmlformats.org/officeDocument/2006/relationships/hyperlink" Target="http://transparencia.tfja.gob.mx/cesmdfa/01/leyes/lfa_190118.pdf" TargetMode="External"/><Relationship Id="rId1468" Type="http://schemas.openxmlformats.org/officeDocument/2006/relationships/hyperlink" Target="http://transparencia.tfja.gob.mx/cesmdfa/01/leyes/lfa_190118.pdf" TargetMode="External"/><Relationship Id="rId1675" Type="http://schemas.openxmlformats.org/officeDocument/2006/relationships/hyperlink" Target="http://transparencia.tfja.gob.mx/cesmdfa/01/leyes/lfa_190118.pdf" TargetMode="External"/><Relationship Id="rId1882" Type="http://schemas.openxmlformats.org/officeDocument/2006/relationships/hyperlink" Target="http://transparencia.tfja.gob.mx/cesmdfa/01/leyes/lfa_190118.pdf" TargetMode="External"/><Relationship Id="rId172" Type="http://schemas.openxmlformats.org/officeDocument/2006/relationships/hyperlink" Target="http://transparencia.tfja.gob.mx/cesmdfa/01/leyes/lfa_190118.pdf" TargetMode="External"/><Relationship Id="rId477" Type="http://schemas.openxmlformats.org/officeDocument/2006/relationships/hyperlink" Target="http://transparencia.tfja.gob.mx/cesmdfa/01/leyes/lfa_190118.pdf" TargetMode="External"/><Relationship Id="rId600" Type="http://schemas.openxmlformats.org/officeDocument/2006/relationships/hyperlink" Target="http://transparencia.tfja.gob.mx/cesmdfa/01/leyes/lfa_190118.pdf" TargetMode="External"/><Relationship Id="rId684" Type="http://schemas.openxmlformats.org/officeDocument/2006/relationships/hyperlink" Target="http://transparencia.tfja.gob.mx/cesmdfa/01/leyes/lfa_190118.pdf" TargetMode="External"/><Relationship Id="rId1230" Type="http://schemas.openxmlformats.org/officeDocument/2006/relationships/hyperlink" Target="http://transparencia.tfja.gob.mx/cesmdfa/01/leyes/lfa_190118.pdf" TargetMode="External"/><Relationship Id="rId1328" Type="http://schemas.openxmlformats.org/officeDocument/2006/relationships/hyperlink" Target="http://transparencia.tfja.gob.mx/cesmdfa/01/leyes/lfa_190118.pdf" TargetMode="External"/><Relationship Id="rId1535" Type="http://schemas.openxmlformats.org/officeDocument/2006/relationships/hyperlink" Target="http://transparencia.tfja.gob.mx/cesmdfa/01/leyes/lfa_190118.pdf" TargetMode="External"/><Relationship Id="rId2060" Type="http://schemas.openxmlformats.org/officeDocument/2006/relationships/hyperlink" Target="http://transparencia.tfja.gob.mx/cesmdfa/01/leyes/lfa_190118.pdf" TargetMode="External"/><Relationship Id="rId337" Type="http://schemas.openxmlformats.org/officeDocument/2006/relationships/hyperlink" Target="http://transparencia.tfja.gob.mx/cesmdfa/01/leyes/lfa_190118.pdf" TargetMode="External"/><Relationship Id="rId891" Type="http://schemas.openxmlformats.org/officeDocument/2006/relationships/hyperlink" Target="http://transparencia.tfja.gob.mx/cesmdfa/01/leyes/lfa_190118.pdf" TargetMode="External"/><Relationship Id="rId905" Type="http://schemas.openxmlformats.org/officeDocument/2006/relationships/hyperlink" Target="http://transparencia.tfja.gob.mx/cesmdfa/01/leyes/lfa_190118.pdf" TargetMode="External"/><Relationship Id="rId989" Type="http://schemas.openxmlformats.org/officeDocument/2006/relationships/hyperlink" Target="http://transparencia.tfja.gob.mx/cesmdfa/01/leyes/lfa_190118.pdf" TargetMode="External"/><Relationship Id="rId1742" Type="http://schemas.openxmlformats.org/officeDocument/2006/relationships/hyperlink" Target="http://transparencia.tfja.gob.mx/cesmdfa/01/leyes/lfa_190118.pdf" TargetMode="External"/><Relationship Id="rId2018" Type="http://schemas.openxmlformats.org/officeDocument/2006/relationships/hyperlink" Target="http://transparencia.tfja.gob.mx/cesmdfa/01/leyes/lfa_190118.pdf" TargetMode="External"/><Relationship Id="rId34" Type="http://schemas.openxmlformats.org/officeDocument/2006/relationships/hyperlink" Target="http://transparencia.tfja.gob.mx/cesmdfa/01/historico/41e_jga_23_2014.pdf" TargetMode="External"/><Relationship Id="rId544" Type="http://schemas.openxmlformats.org/officeDocument/2006/relationships/hyperlink" Target="http://transparencia.tfja.gob.mx/cesmdfa/01/leyes/lfa_190118.pdf" TargetMode="External"/><Relationship Id="rId751" Type="http://schemas.openxmlformats.org/officeDocument/2006/relationships/hyperlink" Target="http://transparencia.tfja.gob.mx/cesmdfa/01/leyes/lfa_190118.pdf" TargetMode="External"/><Relationship Id="rId849" Type="http://schemas.openxmlformats.org/officeDocument/2006/relationships/hyperlink" Target="http://transparencia.tfja.gob.mx/cesmdfa/01/leyes/lfa_190118.pdf" TargetMode="External"/><Relationship Id="rId1174" Type="http://schemas.openxmlformats.org/officeDocument/2006/relationships/hyperlink" Target="http://transparencia.tfja.gob.mx/cesmdfa/01/leyes/lfa_190118.pdf" TargetMode="External"/><Relationship Id="rId1381" Type="http://schemas.openxmlformats.org/officeDocument/2006/relationships/hyperlink" Target="http://transparencia.tfja.gob.mx/cesmdfa/01/leyes/lfa_190118.pdf" TargetMode="External"/><Relationship Id="rId1479" Type="http://schemas.openxmlformats.org/officeDocument/2006/relationships/hyperlink" Target="http://transparencia.tfja.gob.mx/cesmdfa/01/leyes/lfa_190118.pdf" TargetMode="External"/><Relationship Id="rId1602" Type="http://schemas.openxmlformats.org/officeDocument/2006/relationships/hyperlink" Target="http://transparencia.tfja.gob.mx/cesmdfa/01/leyes/lfa_190118.pdf" TargetMode="External"/><Relationship Id="rId1686" Type="http://schemas.openxmlformats.org/officeDocument/2006/relationships/hyperlink" Target="http://transparencia.tfja.gob.mx/cesmdfa/01/leyes/lfa_190118.pdf" TargetMode="External"/><Relationship Id="rId183" Type="http://schemas.openxmlformats.org/officeDocument/2006/relationships/hyperlink" Target="http://transparencia.tfja.gob.mx/cesmdfa/01/leyes/lfa_190118.pdf" TargetMode="External"/><Relationship Id="rId390" Type="http://schemas.openxmlformats.org/officeDocument/2006/relationships/hyperlink" Target="http://transparencia.tfja.gob.mx/cesmdfa/01/leyes/lfa_190118.pdf" TargetMode="External"/><Relationship Id="rId404" Type="http://schemas.openxmlformats.org/officeDocument/2006/relationships/hyperlink" Target="http://transparencia.tfja.gob.mx/cesmdfa/01/leyes/lfa_190118.pdf" TargetMode="External"/><Relationship Id="rId611" Type="http://schemas.openxmlformats.org/officeDocument/2006/relationships/hyperlink" Target="http://transparencia.tfja.gob.mx/cesmdfa/01/leyes/lfa_190118.pdf" TargetMode="External"/><Relationship Id="rId1034" Type="http://schemas.openxmlformats.org/officeDocument/2006/relationships/hyperlink" Target="http://transparencia.tfja.gob.mx/cesmdfa/01/leyes/lfa_190118.pdf" TargetMode="External"/><Relationship Id="rId1241" Type="http://schemas.openxmlformats.org/officeDocument/2006/relationships/hyperlink" Target="http://transparencia.tfja.gob.mx/cesmdfa/01/leyes/lfa_190118.pdf" TargetMode="External"/><Relationship Id="rId1339" Type="http://schemas.openxmlformats.org/officeDocument/2006/relationships/hyperlink" Target="http://transparencia.tfja.gob.mx/cesmdfa/01/leyes/lfa_190118.pdf" TargetMode="External"/><Relationship Id="rId1893" Type="http://schemas.openxmlformats.org/officeDocument/2006/relationships/hyperlink" Target="http://transparencia.tfja.gob.mx/cesmdfa/01/leyes/lfa_190118.pdf" TargetMode="External"/><Relationship Id="rId1907" Type="http://schemas.openxmlformats.org/officeDocument/2006/relationships/hyperlink" Target="http://transparencia.tfja.gob.mx/cesmdfa/01/leyes/lfa_190118.pdf" TargetMode="External"/><Relationship Id="rId2071" Type="http://schemas.openxmlformats.org/officeDocument/2006/relationships/hyperlink" Target="http://transparencia.tfja.gob.mx/cesmdfa/01/leyes/lfa_190118.pdf" TargetMode="External"/><Relationship Id="rId250" Type="http://schemas.openxmlformats.org/officeDocument/2006/relationships/hyperlink" Target="http://transparencia.tfja.gob.mx/cesmdfa/01/leyes/lfa_190118.pdf" TargetMode="External"/><Relationship Id="rId488" Type="http://schemas.openxmlformats.org/officeDocument/2006/relationships/hyperlink" Target="http://transparencia.tfja.gob.mx/cesmdfa/01/leyes/lfa_190118.pdf" TargetMode="External"/><Relationship Id="rId695" Type="http://schemas.openxmlformats.org/officeDocument/2006/relationships/hyperlink" Target="http://transparencia.tfja.gob.mx/cesmdfa/01/leyes/lfa_190118.pdf" TargetMode="External"/><Relationship Id="rId709" Type="http://schemas.openxmlformats.org/officeDocument/2006/relationships/hyperlink" Target="http://transparencia.tfja.gob.mx/cesmdfa/01/leyes/lfa_190118.pdf" TargetMode="External"/><Relationship Id="rId916" Type="http://schemas.openxmlformats.org/officeDocument/2006/relationships/hyperlink" Target="http://transparencia.tfja.gob.mx/cesmdfa/01/leyes/lfa_190118.pdf" TargetMode="External"/><Relationship Id="rId1101" Type="http://schemas.openxmlformats.org/officeDocument/2006/relationships/hyperlink" Target="http://transparencia.tfja.gob.mx/cesmdfa/01/leyes/lfa_190118.pdf" TargetMode="External"/><Relationship Id="rId1546" Type="http://schemas.openxmlformats.org/officeDocument/2006/relationships/hyperlink" Target="http://transparencia.tfja.gob.mx/cesmdfa/01/leyes/lfa_190118.pdf" TargetMode="External"/><Relationship Id="rId1753" Type="http://schemas.openxmlformats.org/officeDocument/2006/relationships/hyperlink" Target="http://transparencia.tfja.gob.mx/cesmdfa/01/leyes/lfa_190118.pdf" TargetMode="External"/><Relationship Id="rId1960" Type="http://schemas.openxmlformats.org/officeDocument/2006/relationships/hyperlink" Target="http://transparencia.tfja.gob.mx/cesmdfa/01/leyes/lfa_190118.pdf" TargetMode="External"/><Relationship Id="rId45" Type="http://schemas.openxmlformats.org/officeDocument/2006/relationships/hyperlink" Target="http://transparencia.tfja.gob.mx/cesmdfa/01/historico/52e_jga_36_2011.pdf" TargetMode="External"/><Relationship Id="rId110" Type="http://schemas.openxmlformats.org/officeDocument/2006/relationships/hyperlink" Target="http://transparencia.tfja.gob.mx/cesmdfa/01/leyes/lfa_190118.pdf" TargetMode="External"/><Relationship Id="rId348" Type="http://schemas.openxmlformats.org/officeDocument/2006/relationships/hyperlink" Target="http://transparencia.tfja.gob.mx/cesmdfa/01/leyes/lfa_190118.pdf" TargetMode="External"/><Relationship Id="rId555" Type="http://schemas.openxmlformats.org/officeDocument/2006/relationships/hyperlink" Target="http://transparencia.tfja.gob.mx/cesmdfa/01/leyes/lfa_190118.pdf" TargetMode="External"/><Relationship Id="rId762" Type="http://schemas.openxmlformats.org/officeDocument/2006/relationships/hyperlink" Target="http://transparencia.tfja.gob.mx/cesmdfa/01/leyes/lfa_190118.pdf" TargetMode="External"/><Relationship Id="rId1185" Type="http://schemas.openxmlformats.org/officeDocument/2006/relationships/hyperlink" Target="http://transparencia.tfja.gob.mx/cesmdfa/01/leyes/lfa_190118.pdf" TargetMode="External"/><Relationship Id="rId1392" Type="http://schemas.openxmlformats.org/officeDocument/2006/relationships/hyperlink" Target="http://transparencia.tfja.gob.mx/cesmdfa/01/leyes/lfa_190118.pdf" TargetMode="External"/><Relationship Id="rId1406" Type="http://schemas.openxmlformats.org/officeDocument/2006/relationships/hyperlink" Target="http://transparencia.tfja.gob.mx/cesmdfa/01/leyes/lfa_190118.pdf" TargetMode="External"/><Relationship Id="rId1613" Type="http://schemas.openxmlformats.org/officeDocument/2006/relationships/hyperlink" Target="http://transparencia.tfja.gob.mx/cesmdfa/01/leyes/lfa_190118.pdf" TargetMode="External"/><Relationship Id="rId1820" Type="http://schemas.openxmlformats.org/officeDocument/2006/relationships/hyperlink" Target="http://transparencia.tfja.gob.mx/cesmdfa/01/leyes/lfa_190118.pdf" TargetMode="External"/><Relationship Id="rId2029" Type="http://schemas.openxmlformats.org/officeDocument/2006/relationships/hyperlink" Target="http://transparencia.tfja.gob.mx/cesmdfa/01/leyes/lfa_190118.pdf" TargetMode="External"/><Relationship Id="rId194" Type="http://schemas.openxmlformats.org/officeDocument/2006/relationships/hyperlink" Target="http://transparencia.tfja.gob.mx/cesmdfa/01/leyes/lfa_190118.pdf" TargetMode="External"/><Relationship Id="rId208" Type="http://schemas.openxmlformats.org/officeDocument/2006/relationships/hyperlink" Target="http://transparencia.tfja.gob.mx/cesmdfa/01/leyes/lfa_190118.pdf" TargetMode="External"/><Relationship Id="rId415" Type="http://schemas.openxmlformats.org/officeDocument/2006/relationships/hyperlink" Target="http://transparencia.tfja.gob.mx/cesmdfa/01/leyes/lfa_190118.pdf" TargetMode="External"/><Relationship Id="rId622" Type="http://schemas.openxmlformats.org/officeDocument/2006/relationships/hyperlink" Target="http://transparencia.tfja.gob.mx/cesmdfa/01/leyes/lfa_190118.pdf" TargetMode="External"/><Relationship Id="rId1045" Type="http://schemas.openxmlformats.org/officeDocument/2006/relationships/hyperlink" Target="http://transparencia.tfja.gob.mx/cesmdfa/01/leyes/lfa_190118.pdf" TargetMode="External"/><Relationship Id="rId1252" Type="http://schemas.openxmlformats.org/officeDocument/2006/relationships/hyperlink" Target="http://transparencia.tfja.gob.mx/cesmdfa/01/leyes/lfa_190118.pdf" TargetMode="External"/><Relationship Id="rId1697" Type="http://schemas.openxmlformats.org/officeDocument/2006/relationships/hyperlink" Target="http://transparencia.tfja.gob.mx/cesmdfa/01/leyes/lfa_190118.pdf" TargetMode="External"/><Relationship Id="rId1918" Type="http://schemas.openxmlformats.org/officeDocument/2006/relationships/hyperlink" Target="http://transparencia.tfja.gob.mx/cesmdfa/01/leyes/lfa_190118.pdf" TargetMode="External"/><Relationship Id="rId2082" Type="http://schemas.openxmlformats.org/officeDocument/2006/relationships/hyperlink" Target="http://transparencia.tfja.gob.mx/cesmdfa/01/leyes/lfa_190118.pdf" TargetMode="External"/><Relationship Id="rId261" Type="http://schemas.openxmlformats.org/officeDocument/2006/relationships/hyperlink" Target="http://transparencia.tfja.gob.mx/cesmdfa/01/leyes/lfa_190118.pdf" TargetMode="External"/><Relationship Id="rId499" Type="http://schemas.openxmlformats.org/officeDocument/2006/relationships/hyperlink" Target="http://transparencia.tfja.gob.mx/cesmdfa/01/leyes/lfa_190118.pdf" TargetMode="External"/><Relationship Id="rId927" Type="http://schemas.openxmlformats.org/officeDocument/2006/relationships/hyperlink" Target="http://transparencia.tfja.gob.mx/cesmdfa/01/leyes/lfa_190118.pdf" TargetMode="External"/><Relationship Id="rId1112" Type="http://schemas.openxmlformats.org/officeDocument/2006/relationships/hyperlink" Target="http://transparencia.tfja.gob.mx/cesmdfa/01/leyes/lfa_190118.pdf" TargetMode="External"/><Relationship Id="rId1557" Type="http://schemas.openxmlformats.org/officeDocument/2006/relationships/hyperlink" Target="http://transparencia.tfja.gob.mx/cesmdfa/01/leyes/lfa_190118.pdf" TargetMode="External"/><Relationship Id="rId1764" Type="http://schemas.openxmlformats.org/officeDocument/2006/relationships/hyperlink" Target="http://transparencia.tfja.gob.mx/cesmdfa/01/leyes/lfa_190118.pdf" TargetMode="External"/><Relationship Id="rId1971" Type="http://schemas.openxmlformats.org/officeDocument/2006/relationships/hyperlink" Target="http://transparencia.tfja.gob.mx/cesmdfa/01/leyes/lfa_190118.pdf" TargetMode="External"/><Relationship Id="rId56" Type="http://schemas.openxmlformats.org/officeDocument/2006/relationships/hyperlink" Target="http://transparencia.tfja.gob.mx/cesmdfa/01/historico/ca_lrsp.pdf" TargetMode="External"/><Relationship Id="rId359" Type="http://schemas.openxmlformats.org/officeDocument/2006/relationships/hyperlink" Target="http://transparencia.tfja.gob.mx/cesmdfa/01/leyes/lfa_190118.pdf" TargetMode="External"/><Relationship Id="rId566" Type="http://schemas.openxmlformats.org/officeDocument/2006/relationships/hyperlink" Target="http://transparencia.tfja.gob.mx/cesmdfa/01/leyes/lfa_190118.pdf" TargetMode="External"/><Relationship Id="rId773" Type="http://schemas.openxmlformats.org/officeDocument/2006/relationships/hyperlink" Target="http://transparencia.tfja.gob.mx/cesmdfa/01/leyes/lfa_190118.pdf" TargetMode="External"/><Relationship Id="rId1196" Type="http://schemas.openxmlformats.org/officeDocument/2006/relationships/hyperlink" Target="http://transparencia.tfja.gob.mx/cesmdfa/01/leyes/lfa_190118.pdf" TargetMode="External"/><Relationship Id="rId1417" Type="http://schemas.openxmlformats.org/officeDocument/2006/relationships/hyperlink" Target="http://transparencia.tfja.gob.mx/cesmdfa/01/leyes/lfa_190118.pdf" TargetMode="External"/><Relationship Id="rId1624" Type="http://schemas.openxmlformats.org/officeDocument/2006/relationships/hyperlink" Target="http://transparencia.tfja.gob.mx/cesmdfa/01/leyes/lfa_190118.pdf" TargetMode="External"/><Relationship Id="rId1831" Type="http://schemas.openxmlformats.org/officeDocument/2006/relationships/hyperlink" Target="http://transparencia.tfja.gob.mx/cesmdfa/01/leyes/lfa_190118.pdf" TargetMode="External"/><Relationship Id="rId121" Type="http://schemas.openxmlformats.org/officeDocument/2006/relationships/hyperlink" Target="http://transparencia.tfja.gob.mx/cesmdfa/01/leyes/lfa_190118.pdf" TargetMode="External"/><Relationship Id="rId219" Type="http://schemas.openxmlformats.org/officeDocument/2006/relationships/hyperlink" Target="http://transparencia.tfja.gob.mx/cesmdfa/01/leyes/lfa_190118.pdf" TargetMode="External"/><Relationship Id="rId426" Type="http://schemas.openxmlformats.org/officeDocument/2006/relationships/hyperlink" Target="http://transparencia.tfja.gob.mx/cesmdfa/01/leyes/lfa_190118.pdf" TargetMode="External"/><Relationship Id="rId633" Type="http://schemas.openxmlformats.org/officeDocument/2006/relationships/hyperlink" Target="http://transparencia.tfja.gob.mx/cesmdfa/01/leyes/lfa_190118.pdf" TargetMode="External"/><Relationship Id="rId980" Type="http://schemas.openxmlformats.org/officeDocument/2006/relationships/hyperlink" Target="http://transparencia.tfja.gob.mx/cesmdfa/01/leyes/lfa_190118.pdf" TargetMode="External"/><Relationship Id="rId1056" Type="http://schemas.openxmlformats.org/officeDocument/2006/relationships/hyperlink" Target="http://transparencia.tfja.gob.mx/cesmdfa/01/leyes/lfa_190118.pdf" TargetMode="External"/><Relationship Id="rId1263" Type="http://schemas.openxmlformats.org/officeDocument/2006/relationships/hyperlink" Target="http://transparencia.tfja.gob.mx/cesmdfa/01/leyes/lfa_190118.pdf" TargetMode="External"/><Relationship Id="rId1929" Type="http://schemas.openxmlformats.org/officeDocument/2006/relationships/hyperlink" Target="http://transparencia.tfja.gob.mx/cesmdfa/01/leyes/lfa_190118.pdf" TargetMode="External"/><Relationship Id="rId2093" Type="http://schemas.openxmlformats.org/officeDocument/2006/relationships/hyperlink" Target="http://transparencia.tfja.gob.mx/cesmdfa/01/leyes/lfa_190118.pdf" TargetMode="External"/><Relationship Id="rId2107" Type="http://schemas.openxmlformats.org/officeDocument/2006/relationships/hyperlink" Target="http://transparencia.tfja.gob.mx/cesmdfa/01/historico/lif_2019_281218.pdf" TargetMode="External"/><Relationship Id="rId840" Type="http://schemas.openxmlformats.org/officeDocument/2006/relationships/hyperlink" Target="http://transparencia.tfja.gob.mx/cesmdfa/01/leyes/lfa_190118.pdf" TargetMode="External"/><Relationship Id="rId938" Type="http://schemas.openxmlformats.org/officeDocument/2006/relationships/hyperlink" Target="http://transparencia.tfja.gob.mx/cesmdfa/01/leyes/lfa_190118.pdf" TargetMode="External"/><Relationship Id="rId1470" Type="http://schemas.openxmlformats.org/officeDocument/2006/relationships/hyperlink" Target="http://transparencia.tfja.gob.mx/cesmdfa/01/leyes/lfa_190118.pdf" TargetMode="External"/><Relationship Id="rId1568" Type="http://schemas.openxmlformats.org/officeDocument/2006/relationships/hyperlink" Target="http://transparencia.tfja.gob.mx/cesmdfa/01/leyes/lfa_190118.pdf" TargetMode="External"/><Relationship Id="rId1775" Type="http://schemas.openxmlformats.org/officeDocument/2006/relationships/hyperlink" Target="http://transparencia.tfja.gob.mx/cesmdfa/01/leyes/lfa_190118.pdf" TargetMode="External"/><Relationship Id="rId67" Type="http://schemas.openxmlformats.org/officeDocument/2006/relationships/hyperlink" Target="http://transparencia.tfja.gob.mx/cesmdfa/01/historico/60_mif_cass12.pdf" TargetMode="External"/><Relationship Id="rId272" Type="http://schemas.openxmlformats.org/officeDocument/2006/relationships/hyperlink" Target="http://transparencia.tfja.gob.mx/cesmdfa/01/leyes/lfa_190118.pdf" TargetMode="External"/><Relationship Id="rId577" Type="http://schemas.openxmlformats.org/officeDocument/2006/relationships/hyperlink" Target="http://transparencia.tfja.gob.mx/cesmdfa/01/leyes/lfa_190118.pdf" TargetMode="External"/><Relationship Id="rId700" Type="http://schemas.openxmlformats.org/officeDocument/2006/relationships/hyperlink" Target="http://transparencia.tfja.gob.mx/cesmdfa/01/leyes/lfa_190118.pdf" TargetMode="External"/><Relationship Id="rId1123" Type="http://schemas.openxmlformats.org/officeDocument/2006/relationships/hyperlink" Target="http://transparencia.tfja.gob.mx/cesmdfa/01/leyes/lfa_190118.pdf" TargetMode="External"/><Relationship Id="rId1330" Type="http://schemas.openxmlformats.org/officeDocument/2006/relationships/hyperlink" Target="http://transparencia.tfja.gob.mx/cesmdfa/01/leyes/lfa_190118.pdf" TargetMode="External"/><Relationship Id="rId1428" Type="http://schemas.openxmlformats.org/officeDocument/2006/relationships/hyperlink" Target="http://transparencia.tfja.gob.mx/cesmdfa/01/leyes/lfa_190118.pdf" TargetMode="External"/><Relationship Id="rId1635" Type="http://schemas.openxmlformats.org/officeDocument/2006/relationships/hyperlink" Target="http://transparencia.tfja.gob.mx/cesmdfa/01/leyes/lfa_190118.pdf" TargetMode="External"/><Relationship Id="rId1982" Type="http://schemas.openxmlformats.org/officeDocument/2006/relationships/hyperlink" Target="http://transparencia.tfja.gob.mx/cesmdfa/01/leyes/lfa_190118.pdf" TargetMode="External"/><Relationship Id="rId132" Type="http://schemas.openxmlformats.org/officeDocument/2006/relationships/hyperlink" Target="http://transparencia.tfja.gob.mx/cesmdfa/01/leyes/lfa_190118.pdf" TargetMode="External"/><Relationship Id="rId784" Type="http://schemas.openxmlformats.org/officeDocument/2006/relationships/hyperlink" Target="http://transparencia.tfja.gob.mx/cesmdfa/01/leyes/lfa_190118.pdf" TargetMode="External"/><Relationship Id="rId991" Type="http://schemas.openxmlformats.org/officeDocument/2006/relationships/hyperlink" Target="http://transparencia.tfja.gob.mx/cesmdfa/01/leyes/lfa_190118.pdf" TargetMode="External"/><Relationship Id="rId1067" Type="http://schemas.openxmlformats.org/officeDocument/2006/relationships/hyperlink" Target="http://transparencia.tfja.gob.mx/cesmdfa/01/leyes/lfa_190118.pdf" TargetMode="External"/><Relationship Id="rId1842" Type="http://schemas.openxmlformats.org/officeDocument/2006/relationships/hyperlink" Target="http://transparencia.tfja.gob.mx/cesmdfa/01/leyes/lfa_190118.pdf" TargetMode="External"/><Relationship Id="rId2020" Type="http://schemas.openxmlformats.org/officeDocument/2006/relationships/hyperlink" Target="http://transparencia.tfja.gob.mx/cesmdfa/01/leyes/lfa_190118.pdf" TargetMode="External"/><Relationship Id="rId437" Type="http://schemas.openxmlformats.org/officeDocument/2006/relationships/hyperlink" Target="http://transparencia.tfja.gob.mx/cesmdfa/01/leyes/lfa_190118.pdf" TargetMode="External"/><Relationship Id="rId644" Type="http://schemas.openxmlformats.org/officeDocument/2006/relationships/hyperlink" Target="http://transparencia.tfja.gob.mx/cesmdfa/01/leyes/lfa_190118.pdf" TargetMode="External"/><Relationship Id="rId851" Type="http://schemas.openxmlformats.org/officeDocument/2006/relationships/hyperlink" Target="http://transparencia.tfja.gob.mx/cesmdfa/01/leyes/lfa_190118.pdf" TargetMode="External"/><Relationship Id="rId1274" Type="http://schemas.openxmlformats.org/officeDocument/2006/relationships/hyperlink" Target="http://transparencia.tfja.gob.mx/cesmdfa/01/leyes/lfa_190118.pdf" TargetMode="External"/><Relationship Id="rId1481" Type="http://schemas.openxmlformats.org/officeDocument/2006/relationships/hyperlink" Target="http://transparencia.tfja.gob.mx/cesmdfa/01/leyes/lfa_190118.pdf" TargetMode="External"/><Relationship Id="rId1579" Type="http://schemas.openxmlformats.org/officeDocument/2006/relationships/hyperlink" Target="http://transparencia.tfja.gob.mx/cesmdfa/01/leyes/lfa_190118.pdf" TargetMode="External"/><Relationship Id="rId1702" Type="http://schemas.openxmlformats.org/officeDocument/2006/relationships/hyperlink" Target="http://transparencia.tfja.gob.mx/cesmdfa/01/leyes/lfa_190118.pdf" TargetMode="External"/><Relationship Id="rId2118" Type="http://schemas.openxmlformats.org/officeDocument/2006/relationships/hyperlink" Target="http://transparencia.tfja.gob.mx/cesmdfa/01/historico/linreg_hono_20.pdf" TargetMode="External"/><Relationship Id="rId283" Type="http://schemas.openxmlformats.org/officeDocument/2006/relationships/hyperlink" Target="http://transparencia.tfja.gob.mx/cesmdfa/01/leyes/lfa_190118.pdf" TargetMode="External"/><Relationship Id="rId490" Type="http://schemas.openxmlformats.org/officeDocument/2006/relationships/hyperlink" Target="http://transparencia.tfja.gob.mx/cesmdfa/01/leyes/lfa_190118.pdf" TargetMode="External"/><Relationship Id="rId504" Type="http://schemas.openxmlformats.org/officeDocument/2006/relationships/hyperlink" Target="http://transparencia.tfja.gob.mx/cesmdfa/01/leyes/lfa_190118.pdf" TargetMode="External"/><Relationship Id="rId711" Type="http://schemas.openxmlformats.org/officeDocument/2006/relationships/hyperlink" Target="http://transparencia.tfja.gob.mx/cesmdfa/01/leyes/lfa_190118.pdf" TargetMode="External"/><Relationship Id="rId949" Type="http://schemas.openxmlformats.org/officeDocument/2006/relationships/hyperlink" Target="http://transparencia.tfja.gob.mx/cesmdfa/01/leyes/lfa_190118.pdf" TargetMode="External"/><Relationship Id="rId1134" Type="http://schemas.openxmlformats.org/officeDocument/2006/relationships/hyperlink" Target="http://transparencia.tfja.gob.mx/cesmdfa/01/leyes/lfa_190118.pdf" TargetMode="External"/><Relationship Id="rId1341" Type="http://schemas.openxmlformats.org/officeDocument/2006/relationships/hyperlink" Target="http://transparencia.tfja.gob.mx/cesmdfa/01/leyes/lfa_190118.pdf" TargetMode="External"/><Relationship Id="rId1786" Type="http://schemas.openxmlformats.org/officeDocument/2006/relationships/hyperlink" Target="http://transparencia.tfja.gob.mx/cesmdfa/01/leyes/lfa_190118.pdf" TargetMode="External"/><Relationship Id="rId1993" Type="http://schemas.openxmlformats.org/officeDocument/2006/relationships/hyperlink" Target="http://transparencia.tfja.gob.mx/cesmdfa/01/leyes/lfa_190118.pdf" TargetMode="External"/><Relationship Id="rId78" Type="http://schemas.openxmlformats.org/officeDocument/2006/relationships/hyperlink" Target="http://transparencia.tfja.gob.mx/cesmdfa/01/historico/pcp_ocarch_2017.pdf" TargetMode="External"/><Relationship Id="rId143" Type="http://schemas.openxmlformats.org/officeDocument/2006/relationships/hyperlink" Target="http://transparencia.tfja.gob.mx/cesmdfa/01/leyes/lfa_190118.pdf" TargetMode="External"/><Relationship Id="rId350" Type="http://schemas.openxmlformats.org/officeDocument/2006/relationships/hyperlink" Target="http://transparencia.tfja.gob.mx/cesmdfa/01/leyes/lfa_190118.pdf" TargetMode="External"/><Relationship Id="rId588" Type="http://schemas.openxmlformats.org/officeDocument/2006/relationships/hyperlink" Target="http://transparencia.tfja.gob.mx/cesmdfa/01/leyes/lfa_190118.pdf" TargetMode="External"/><Relationship Id="rId795" Type="http://schemas.openxmlformats.org/officeDocument/2006/relationships/hyperlink" Target="http://transparencia.tfja.gob.mx/cesmdfa/01/leyes/lfa_190118.pdf" TargetMode="External"/><Relationship Id="rId809" Type="http://schemas.openxmlformats.org/officeDocument/2006/relationships/hyperlink" Target="http://transparencia.tfja.gob.mx/cesmdfa/01/leyes/lfa_190118.pdf" TargetMode="External"/><Relationship Id="rId1201" Type="http://schemas.openxmlformats.org/officeDocument/2006/relationships/hyperlink" Target="http://transparencia.tfja.gob.mx/cesmdfa/01/leyes/lfa_190118.pdf" TargetMode="External"/><Relationship Id="rId1439" Type="http://schemas.openxmlformats.org/officeDocument/2006/relationships/hyperlink" Target="http://transparencia.tfja.gob.mx/cesmdfa/01/leyes/lfa_190118.pdf" TargetMode="External"/><Relationship Id="rId1646" Type="http://schemas.openxmlformats.org/officeDocument/2006/relationships/hyperlink" Target="http://transparencia.tfja.gob.mx/cesmdfa/01/leyes/lfa_190118.pdf" TargetMode="External"/><Relationship Id="rId1853" Type="http://schemas.openxmlformats.org/officeDocument/2006/relationships/hyperlink" Target="http://transparencia.tfja.gob.mx/cesmdfa/01/leyes/lfa_190118.pdf" TargetMode="External"/><Relationship Id="rId2031" Type="http://schemas.openxmlformats.org/officeDocument/2006/relationships/hyperlink" Target="http://transparencia.tfja.gob.mx/cesmdfa/01/leyes/lfa_190118.pdf" TargetMode="External"/><Relationship Id="rId9" Type="http://schemas.openxmlformats.org/officeDocument/2006/relationships/hyperlink" Target="http://transparencia.tfja.gob.mx/cesmdfa/01/historico/12ce_tfjfa.pdf" TargetMode="External"/><Relationship Id="rId210" Type="http://schemas.openxmlformats.org/officeDocument/2006/relationships/hyperlink" Target="http://transparencia.tfja.gob.mx/cesmdfa/01/leyes/lfa_190118.pdf" TargetMode="External"/><Relationship Id="rId448" Type="http://schemas.openxmlformats.org/officeDocument/2006/relationships/hyperlink" Target="http://transparencia.tfja.gob.mx/cesmdfa/01/leyes/lfa_190118.pdf" TargetMode="External"/><Relationship Id="rId655" Type="http://schemas.openxmlformats.org/officeDocument/2006/relationships/hyperlink" Target="http://transparencia.tfja.gob.mx/cesmdfa/01/leyes/lfa_190118.pdf" TargetMode="External"/><Relationship Id="rId862" Type="http://schemas.openxmlformats.org/officeDocument/2006/relationships/hyperlink" Target="http://transparencia.tfja.gob.mx/cesmdfa/01/leyes/lfa_190118.pdf" TargetMode="External"/><Relationship Id="rId1078" Type="http://schemas.openxmlformats.org/officeDocument/2006/relationships/hyperlink" Target="http://transparencia.tfja.gob.mx/cesmdfa/01/leyes/lfa_190118.pdf" TargetMode="External"/><Relationship Id="rId1285" Type="http://schemas.openxmlformats.org/officeDocument/2006/relationships/hyperlink" Target="http://transparencia.tfja.gob.mx/cesmdfa/01/leyes/lfa_190118.pdf" TargetMode="External"/><Relationship Id="rId1492" Type="http://schemas.openxmlformats.org/officeDocument/2006/relationships/hyperlink" Target="http://transparencia.tfja.gob.mx/cesmdfa/01/leyes/lfa_190118.pdf" TargetMode="External"/><Relationship Id="rId1506" Type="http://schemas.openxmlformats.org/officeDocument/2006/relationships/hyperlink" Target="http://transparencia.tfja.gob.mx/cesmdfa/01/leyes/lfa_190118.pdf" TargetMode="External"/><Relationship Id="rId1713" Type="http://schemas.openxmlformats.org/officeDocument/2006/relationships/hyperlink" Target="http://transparencia.tfja.gob.mx/cesmdfa/01/leyes/lfa_190118.pdf" TargetMode="External"/><Relationship Id="rId1920" Type="http://schemas.openxmlformats.org/officeDocument/2006/relationships/hyperlink" Target="http://transparencia.tfja.gob.mx/cesmdfa/01/leyes/lfa_190118.pdf" TargetMode="External"/><Relationship Id="rId2129" Type="http://schemas.openxmlformats.org/officeDocument/2006/relationships/hyperlink" Target="http://transparencia.tfja.gob.mx/cesmdfa/01/historico/rop_opartes_81021.pdf" TargetMode="External"/><Relationship Id="rId294" Type="http://schemas.openxmlformats.org/officeDocument/2006/relationships/hyperlink" Target="http://transparencia.tfja.gob.mx/cesmdfa/01/leyes/lfa_190118.pdf" TargetMode="External"/><Relationship Id="rId308" Type="http://schemas.openxmlformats.org/officeDocument/2006/relationships/hyperlink" Target="http://transparencia.tfja.gob.mx/cesmdfa/01/leyes/lfa_190118.pdf" TargetMode="External"/><Relationship Id="rId515" Type="http://schemas.openxmlformats.org/officeDocument/2006/relationships/hyperlink" Target="http://transparencia.tfja.gob.mx/cesmdfa/01/leyes/lfa_190118.pdf" TargetMode="External"/><Relationship Id="rId722" Type="http://schemas.openxmlformats.org/officeDocument/2006/relationships/hyperlink" Target="http://transparencia.tfja.gob.mx/cesmdfa/01/leyes/lfa_190118.pdf" TargetMode="External"/><Relationship Id="rId1145" Type="http://schemas.openxmlformats.org/officeDocument/2006/relationships/hyperlink" Target="http://transparencia.tfja.gob.mx/cesmdfa/01/leyes/lfa_190118.pdf" TargetMode="External"/><Relationship Id="rId1352" Type="http://schemas.openxmlformats.org/officeDocument/2006/relationships/hyperlink" Target="http://transparencia.tfja.gob.mx/cesmdfa/01/leyes/lfa_190118.pdf" TargetMode="External"/><Relationship Id="rId1797" Type="http://schemas.openxmlformats.org/officeDocument/2006/relationships/hyperlink" Target="http://transparencia.tfja.gob.mx/cesmdfa/01/leyes/lfa_190118.pdf" TargetMode="External"/><Relationship Id="rId89" Type="http://schemas.openxmlformats.org/officeDocument/2006/relationships/hyperlink" Target="http://transparencia.tfja.gob.mx/cesmdfa/01/historico/notif_act_juris.pdf" TargetMode="External"/><Relationship Id="rId154" Type="http://schemas.openxmlformats.org/officeDocument/2006/relationships/hyperlink" Target="http://transparencia.tfja.gob.mx/cesmdfa/01/leyes/lfa_190118.pdf" TargetMode="External"/><Relationship Id="rId361" Type="http://schemas.openxmlformats.org/officeDocument/2006/relationships/hyperlink" Target="http://transparencia.tfja.gob.mx/cesmdfa/01/leyes/lfa_190118.pdf" TargetMode="External"/><Relationship Id="rId599" Type="http://schemas.openxmlformats.org/officeDocument/2006/relationships/hyperlink" Target="http://transparencia.tfja.gob.mx/cesmdfa/01/leyes/lfa_190118.pdf" TargetMode="External"/><Relationship Id="rId1005" Type="http://schemas.openxmlformats.org/officeDocument/2006/relationships/hyperlink" Target="http://transparencia.tfja.gob.mx/cesmdfa/01/leyes/lfa_190118.pdf" TargetMode="External"/><Relationship Id="rId1212" Type="http://schemas.openxmlformats.org/officeDocument/2006/relationships/hyperlink" Target="http://transparencia.tfja.gob.mx/cesmdfa/01/leyes/lfa_190118.pdf" TargetMode="External"/><Relationship Id="rId1657" Type="http://schemas.openxmlformats.org/officeDocument/2006/relationships/hyperlink" Target="http://transparencia.tfja.gob.mx/cesmdfa/01/leyes/lfa_190118.pdf" TargetMode="External"/><Relationship Id="rId1864" Type="http://schemas.openxmlformats.org/officeDocument/2006/relationships/hyperlink" Target="http://transparencia.tfja.gob.mx/cesmdfa/01/leyes/lfa_190118.pdf" TargetMode="External"/><Relationship Id="rId2042" Type="http://schemas.openxmlformats.org/officeDocument/2006/relationships/hyperlink" Target="http://transparencia.tfja.gob.mx/cesmdfa/01/leyes/lfa_190118.pdf" TargetMode="External"/><Relationship Id="rId459" Type="http://schemas.openxmlformats.org/officeDocument/2006/relationships/hyperlink" Target="http://transparencia.tfja.gob.mx/cesmdfa/01/leyes/lfa_190118.pdf" TargetMode="External"/><Relationship Id="rId666" Type="http://schemas.openxmlformats.org/officeDocument/2006/relationships/hyperlink" Target="http://transparencia.tfja.gob.mx/cesmdfa/01/leyes/lfa_190118.pdf" TargetMode="External"/><Relationship Id="rId873" Type="http://schemas.openxmlformats.org/officeDocument/2006/relationships/hyperlink" Target="http://transparencia.tfja.gob.mx/cesmdfa/01/leyes/lfa_190118.pdf" TargetMode="External"/><Relationship Id="rId1089" Type="http://schemas.openxmlformats.org/officeDocument/2006/relationships/hyperlink" Target="http://transparencia.tfja.gob.mx/cesmdfa/01/leyes/lfa_190118.pdf" TargetMode="External"/><Relationship Id="rId1296" Type="http://schemas.openxmlformats.org/officeDocument/2006/relationships/hyperlink" Target="http://transparencia.tfja.gob.mx/cesmdfa/01/leyes/lfa_190118.pdf" TargetMode="External"/><Relationship Id="rId1517" Type="http://schemas.openxmlformats.org/officeDocument/2006/relationships/hyperlink" Target="http://transparencia.tfja.gob.mx/cesmdfa/01/leyes/lfa_190118.pdf" TargetMode="External"/><Relationship Id="rId1724" Type="http://schemas.openxmlformats.org/officeDocument/2006/relationships/hyperlink" Target="http://transparencia.tfja.gob.mx/cesmdfa/01/leyes/lfa_190118.pdf" TargetMode="External"/><Relationship Id="rId16" Type="http://schemas.openxmlformats.org/officeDocument/2006/relationships/hyperlink" Target="http://transparencia.tfja.gob.mx/cesmdfa/01/historico/20cgralestrab2014.pdf" TargetMode="External"/><Relationship Id="rId221" Type="http://schemas.openxmlformats.org/officeDocument/2006/relationships/hyperlink" Target="http://transparencia.tfja.gob.mx/cesmdfa/01/leyes/lfa_190118.pdf" TargetMode="External"/><Relationship Id="rId319" Type="http://schemas.openxmlformats.org/officeDocument/2006/relationships/hyperlink" Target="http://transparencia.tfja.gob.mx/cesmdfa/01/leyes/lfa_190118.pdf" TargetMode="External"/><Relationship Id="rId526" Type="http://schemas.openxmlformats.org/officeDocument/2006/relationships/hyperlink" Target="http://transparencia.tfja.gob.mx/cesmdfa/01/leyes/lfa_190118.pdf" TargetMode="External"/><Relationship Id="rId1156" Type="http://schemas.openxmlformats.org/officeDocument/2006/relationships/hyperlink" Target="http://transparencia.tfja.gob.mx/cesmdfa/01/leyes/lfa_190118.pdf" TargetMode="External"/><Relationship Id="rId1363" Type="http://schemas.openxmlformats.org/officeDocument/2006/relationships/hyperlink" Target="http://transparencia.tfja.gob.mx/cesmdfa/01/leyes/lfa_190118.pdf" TargetMode="External"/><Relationship Id="rId1931" Type="http://schemas.openxmlformats.org/officeDocument/2006/relationships/hyperlink" Target="http://transparencia.tfja.gob.mx/cesmdfa/01/leyes/lfa_190118.pdf" TargetMode="External"/><Relationship Id="rId733" Type="http://schemas.openxmlformats.org/officeDocument/2006/relationships/hyperlink" Target="http://transparencia.tfja.gob.mx/cesmdfa/01/leyes/lfa_190118.pdf" TargetMode="External"/><Relationship Id="rId940" Type="http://schemas.openxmlformats.org/officeDocument/2006/relationships/hyperlink" Target="http://transparencia.tfja.gob.mx/cesmdfa/01/leyes/lfa_190118.pdf" TargetMode="External"/><Relationship Id="rId1016" Type="http://schemas.openxmlformats.org/officeDocument/2006/relationships/hyperlink" Target="http://transparencia.tfja.gob.mx/cesmdfa/01/leyes/lfa_190118.pdf" TargetMode="External"/><Relationship Id="rId1570" Type="http://schemas.openxmlformats.org/officeDocument/2006/relationships/hyperlink" Target="http://transparencia.tfja.gob.mx/cesmdfa/01/leyes/lfa_190118.pdf" TargetMode="External"/><Relationship Id="rId1668" Type="http://schemas.openxmlformats.org/officeDocument/2006/relationships/hyperlink" Target="http://transparencia.tfja.gob.mx/cesmdfa/01/leyes/lfa_190118.pdf" TargetMode="External"/><Relationship Id="rId1875" Type="http://schemas.openxmlformats.org/officeDocument/2006/relationships/hyperlink" Target="http://transparencia.tfja.gob.mx/cesmdfa/01/leyes/lfa_190118.pdf" TargetMode="External"/><Relationship Id="rId165" Type="http://schemas.openxmlformats.org/officeDocument/2006/relationships/hyperlink" Target="http://transparencia.tfja.gob.mx/cesmdfa/01/leyes/lfa_190118.pdf" TargetMode="External"/><Relationship Id="rId372" Type="http://schemas.openxmlformats.org/officeDocument/2006/relationships/hyperlink" Target="http://transparencia.tfja.gob.mx/cesmdfa/01/leyes/lfa_190118.pdf" TargetMode="External"/><Relationship Id="rId677" Type="http://schemas.openxmlformats.org/officeDocument/2006/relationships/hyperlink" Target="http://transparencia.tfja.gob.mx/cesmdfa/01/leyes/lfa_190118.pdf" TargetMode="External"/><Relationship Id="rId800" Type="http://schemas.openxmlformats.org/officeDocument/2006/relationships/hyperlink" Target="http://transparencia.tfja.gob.mx/cesmdfa/01/leyes/lfa_190118.pdf" TargetMode="External"/><Relationship Id="rId1223" Type="http://schemas.openxmlformats.org/officeDocument/2006/relationships/hyperlink" Target="http://transparencia.tfja.gob.mx/cesmdfa/01/leyes/lfa_190118.pdf" TargetMode="External"/><Relationship Id="rId1430" Type="http://schemas.openxmlformats.org/officeDocument/2006/relationships/hyperlink" Target="http://transparencia.tfja.gob.mx/cesmdfa/01/leyes/lfa_190118.pdf" TargetMode="External"/><Relationship Id="rId1528" Type="http://schemas.openxmlformats.org/officeDocument/2006/relationships/hyperlink" Target="http://transparencia.tfja.gob.mx/cesmdfa/01/leyes/lfa_190118.pdf" TargetMode="External"/><Relationship Id="rId2053" Type="http://schemas.openxmlformats.org/officeDocument/2006/relationships/hyperlink" Target="http://transparencia.tfja.gob.mx/cesmdfa/01/leyes/lfa_190118.pdf" TargetMode="External"/><Relationship Id="rId232" Type="http://schemas.openxmlformats.org/officeDocument/2006/relationships/hyperlink" Target="http://transparencia.tfja.gob.mx/cesmdfa/01/leyes/lfa_190118.pdf" TargetMode="External"/><Relationship Id="rId884" Type="http://schemas.openxmlformats.org/officeDocument/2006/relationships/hyperlink" Target="http://transparencia.tfja.gob.mx/cesmdfa/01/leyes/lfa_190118.pdf" TargetMode="External"/><Relationship Id="rId1735" Type="http://schemas.openxmlformats.org/officeDocument/2006/relationships/hyperlink" Target="http://transparencia.tfja.gob.mx/cesmdfa/01/leyes/lfa_190118.pdf" TargetMode="External"/><Relationship Id="rId1942" Type="http://schemas.openxmlformats.org/officeDocument/2006/relationships/hyperlink" Target="http://transparencia.tfja.gob.mx/cesmdfa/01/leyes/lfa_190118.pdf" TargetMode="External"/><Relationship Id="rId2120" Type="http://schemas.openxmlformats.org/officeDocument/2006/relationships/hyperlink" Target="http://transparencia.tfja.gob.mx/cesmdfa/01/historico/prerroga_vac_20.pdf" TargetMode="External"/><Relationship Id="rId27" Type="http://schemas.openxmlformats.org/officeDocument/2006/relationships/hyperlink" Target="http://transparencia.tfja.gob.mx/cesmdfa/01/historico/32g_7_2013.pdf" TargetMode="External"/><Relationship Id="rId537" Type="http://schemas.openxmlformats.org/officeDocument/2006/relationships/hyperlink" Target="http://transparencia.tfja.gob.mx/cesmdfa/01/leyes/lfa_190118.pdf" TargetMode="External"/><Relationship Id="rId744" Type="http://schemas.openxmlformats.org/officeDocument/2006/relationships/hyperlink" Target="http://transparencia.tfja.gob.mx/cesmdfa/01/leyes/lfa_190118.pdf" TargetMode="External"/><Relationship Id="rId951" Type="http://schemas.openxmlformats.org/officeDocument/2006/relationships/hyperlink" Target="http://transparencia.tfja.gob.mx/cesmdfa/01/leyes/lfa_190118.pdf" TargetMode="External"/><Relationship Id="rId1167" Type="http://schemas.openxmlformats.org/officeDocument/2006/relationships/hyperlink" Target="http://transparencia.tfja.gob.mx/cesmdfa/01/leyes/lfa_190118.pdf" TargetMode="External"/><Relationship Id="rId1374" Type="http://schemas.openxmlformats.org/officeDocument/2006/relationships/hyperlink" Target="http://transparencia.tfja.gob.mx/cesmdfa/01/leyes/lfa_190118.pdf" TargetMode="External"/><Relationship Id="rId1581" Type="http://schemas.openxmlformats.org/officeDocument/2006/relationships/hyperlink" Target="http://transparencia.tfja.gob.mx/cesmdfa/01/leyes/lfa_190118.pdf" TargetMode="External"/><Relationship Id="rId1679" Type="http://schemas.openxmlformats.org/officeDocument/2006/relationships/hyperlink" Target="http://transparencia.tfja.gob.mx/cesmdfa/01/leyes/lfa_190118.pdf" TargetMode="External"/><Relationship Id="rId1802" Type="http://schemas.openxmlformats.org/officeDocument/2006/relationships/hyperlink" Target="http://transparencia.tfja.gob.mx/cesmdfa/01/leyes/lfa_190118.pdf" TargetMode="External"/><Relationship Id="rId80" Type="http://schemas.openxmlformats.org/officeDocument/2006/relationships/hyperlink" Target="http://transparencia.tfja.gob.mx/cesmdfa/01/historico/68disp_m_ci1.pdf" TargetMode="External"/><Relationship Id="rId176" Type="http://schemas.openxmlformats.org/officeDocument/2006/relationships/hyperlink" Target="http://transparencia.tfja.gob.mx/cesmdfa/01/leyes/lfa_190118.pdf" TargetMode="External"/><Relationship Id="rId383" Type="http://schemas.openxmlformats.org/officeDocument/2006/relationships/hyperlink" Target="http://transparencia.tfja.gob.mx/cesmdfa/01/leyes/lfa_190118.pdf" TargetMode="External"/><Relationship Id="rId590" Type="http://schemas.openxmlformats.org/officeDocument/2006/relationships/hyperlink" Target="http://transparencia.tfja.gob.mx/cesmdfa/01/leyes/lfa_190118.pdf" TargetMode="External"/><Relationship Id="rId604" Type="http://schemas.openxmlformats.org/officeDocument/2006/relationships/hyperlink" Target="http://transparencia.tfja.gob.mx/cesmdfa/01/leyes/lfa_190118.pdf" TargetMode="External"/><Relationship Id="rId811" Type="http://schemas.openxmlformats.org/officeDocument/2006/relationships/hyperlink" Target="http://transparencia.tfja.gob.mx/cesmdfa/01/leyes/lfa_190118.pdf" TargetMode="External"/><Relationship Id="rId1027" Type="http://schemas.openxmlformats.org/officeDocument/2006/relationships/hyperlink" Target="http://transparencia.tfja.gob.mx/cesmdfa/01/leyes/lfa_190118.pdf" TargetMode="External"/><Relationship Id="rId1234" Type="http://schemas.openxmlformats.org/officeDocument/2006/relationships/hyperlink" Target="http://transparencia.tfja.gob.mx/cesmdfa/01/leyes/lfa_190118.pdf" TargetMode="External"/><Relationship Id="rId1441" Type="http://schemas.openxmlformats.org/officeDocument/2006/relationships/hyperlink" Target="http://transparencia.tfja.gob.mx/cesmdfa/01/leyes/lfa_190118.pdf" TargetMode="External"/><Relationship Id="rId1886" Type="http://schemas.openxmlformats.org/officeDocument/2006/relationships/hyperlink" Target="http://transparencia.tfja.gob.mx/cesmdfa/01/leyes/lfa_190118.pdf" TargetMode="External"/><Relationship Id="rId2064" Type="http://schemas.openxmlformats.org/officeDocument/2006/relationships/hyperlink" Target="http://transparencia.tfja.gob.mx/cesmdfa/01/leyes/lfa_190118.pdf" TargetMode="External"/><Relationship Id="rId243" Type="http://schemas.openxmlformats.org/officeDocument/2006/relationships/hyperlink" Target="http://transparencia.tfja.gob.mx/cesmdfa/01/leyes/lfa_190118.pdf" TargetMode="External"/><Relationship Id="rId450" Type="http://schemas.openxmlformats.org/officeDocument/2006/relationships/hyperlink" Target="http://transparencia.tfja.gob.mx/cesmdfa/01/leyes/lfa_190118.pdf" TargetMode="External"/><Relationship Id="rId688" Type="http://schemas.openxmlformats.org/officeDocument/2006/relationships/hyperlink" Target="http://transparencia.tfja.gob.mx/cesmdfa/01/leyes/lfa_190118.pdf" TargetMode="External"/><Relationship Id="rId895" Type="http://schemas.openxmlformats.org/officeDocument/2006/relationships/hyperlink" Target="http://transparencia.tfja.gob.mx/cesmdfa/01/leyes/lfa_190118.pdf" TargetMode="External"/><Relationship Id="rId909" Type="http://schemas.openxmlformats.org/officeDocument/2006/relationships/hyperlink" Target="http://transparencia.tfja.gob.mx/cesmdfa/01/leyes/lfa_190118.pdf" TargetMode="External"/><Relationship Id="rId1080" Type="http://schemas.openxmlformats.org/officeDocument/2006/relationships/hyperlink" Target="http://transparencia.tfja.gob.mx/cesmdfa/01/leyes/lfa_190118.pdf" TargetMode="External"/><Relationship Id="rId1301" Type="http://schemas.openxmlformats.org/officeDocument/2006/relationships/hyperlink" Target="http://transparencia.tfja.gob.mx/cesmdfa/01/leyes/lfa_190118.pdf" TargetMode="External"/><Relationship Id="rId1539" Type="http://schemas.openxmlformats.org/officeDocument/2006/relationships/hyperlink" Target="http://transparencia.tfja.gob.mx/cesmdfa/01/leyes/lfa_190118.pdf" TargetMode="External"/><Relationship Id="rId1746" Type="http://schemas.openxmlformats.org/officeDocument/2006/relationships/hyperlink" Target="http://transparencia.tfja.gob.mx/cesmdfa/01/leyes/lfa_190118.pdf" TargetMode="External"/><Relationship Id="rId1953" Type="http://schemas.openxmlformats.org/officeDocument/2006/relationships/hyperlink" Target="http://transparencia.tfja.gob.mx/cesmdfa/01/leyes/lfa_190118.pdf" TargetMode="External"/><Relationship Id="rId2131" Type="http://schemas.openxmlformats.org/officeDocument/2006/relationships/hyperlink" Target="http://transparencia.tfja.gob.mx/cesmdfa/01/historico/c_equidad_2017.pdf" TargetMode="External"/><Relationship Id="rId38" Type="http://schemas.openxmlformats.org/officeDocument/2006/relationships/hyperlink" Target="http://transparencia.tfja.gob.mx/cesmdfa/01/historico/45e_jga_08_2014.pdf" TargetMode="External"/><Relationship Id="rId103" Type="http://schemas.openxmlformats.org/officeDocument/2006/relationships/hyperlink" Target="http://transparencia.tfja.gob.mx/cesmdfa/01/leyes/lfa_190118.pdf" TargetMode="External"/><Relationship Id="rId310" Type="http://schemas.openxmlformats.org/officeDocument/2006/relationships/hyperlink" Target="http://transparencia.tfja.gob.mx/cesmdfa/01/leyes/lfa_190118.pdf" TargetMode="External"/><Relationship Id="rId548" Type="http://schemas.openxmlformats.org/officeDocument/2006/relationships/hyperlink" Target="http://transparencia.tfja.gob.mx/cesmdfa/01/leyes/lfa_190118.pdf" TargetMode="External"/><Relationship Id="rId755" Type="http://schemas.openxmlformats.org/officeDocument/2006/relationships/hyperlink" Target="http://transparencia.tfja.gob.mx/cesmdfa/01/leyes/lfa_190118.pdf" TargetMode="External"/><Relationship Id="rId962" Type="http://schemas.openxmlformats.org/officeDocument/2006/relationships/hyperlink" Target="http://transparencia.tfja.gob.mx/cesmdfa/01/leyes/lfa_190118.pdf" TargetMode="External"/><Relationship Id="rId1178" Type="http://schemas.openxmlformats.org/officeDocument/2006/relationships/hyperlink" Target="http://transparencia.tfja.gob.mx/cesmdfa/01/leyes/lfa_190118.pdf" TargetMode="External"/><Relationship Id="rId1385" Type="http://schemas.openxmlformats.org/officeDocument/2006/relationships/hyperlink" Target="http://transparencia.tfja.gob.mx/cesmdfa/01/leyes/lfa_190118.pdf" TargetMode="External"/><Relationship Id="rId1592" Type="http://schemas.openxmlformats.org/officeDocument/2006/relationships/hyperlink" Target="http://transparencia.tfja.gob.mx/cesmdfa/01/leyes/lfa_190118.pdf" TargetMode="External"/><Relationship Id="rId1606" Type="http://schemas.openxmlformats.org/officeDocument/2006/relationships/hyperlink" Target="http://transparencia.tfja.gob.mx/cesmdfa/01/leyes/lfa_190118.pdf" TargetMode="External"/><Relationship Id="rId1813" Type="http://schemas.openxmlformats.org/officeDocument/2006/relationships/hyperlink" Target="http://transparencia.tfja.gob.mx/cesmdfa/01/leyes/lfa_190118.pdf" TargetMode="External"/><Relationship Id="rId91" Type="http://schemas.openxmlformats.org/officeDocument/2006/relationships/hyperlink" Target="http://transparencia.tfja.gob.mx/cesmdfa/01/historico/acdo_46_210618.pdf" TargetMode="External"/><Relationship Id="rId187" Type="http://schemas.openxmlformats.org/officeDocument/2006/relationships/hyperlink" Target="http://transparencia.tfja.gob.mx/cesmdfa/01/leyes/lfa_190118.pdf" TargetMode="External"/><Relationship Id="rId394" Type="http://schemas.openxmlformats.org/officeDocument/2006/relationships/hyperlink" Target="http://transparencia.tfja.gob.mx/cesmdfa/01/leyes/lfa_190118.pdf" TargetMode="External"/><Relationship Id="rId408" Type="http://schemas.openxmlformats.org/officeDocument/2006/relationships/hyperlink" Target="http://transparencia.tfja.gob.mx/cesmdfa/01/leyes/lfa_190118.pdf" TargetMode="External"/><Relationship Id="rId615" Type="http://schemas.openxmlformats.org/officeDocument/2006/relationships/hyperlink" Target="http://transparencia.tfja.gob.mx/cesmdfa/01/leyes/lfa_190118.pdf" TargetMode="External"/><Relationship Id="rId822" Type="http://schemas.openxmlformats.org/officeDocument/2006/relationships/hyperlink" Target="http://transparencia.tfja.gob.mx/cesmdfa/01/leyes/lfa_190118.pdf" TargetMode="External"/><Relationship Id="rId1038" Type="http://schemas.openxmlformats.org/officeDocument/2006/relationships/hyperlink" Target="http://transparencia.tfja.gob.mx/cesmdfa/01/leyes/lfa_190118.pdf" TargetMode="External"/><Relationship Id="rId1245" Type="http://schemas.openxmlformats.org/officeDocument/2006/relationships/hyperlink" Target="http://transparencia.tfja.gob.mx/cesmdfa/01/leyes/lfa_190118.pdf" TargetMode="External"/><Relationship Id="rId1452" Type="http://schemas.openxmlformats.org/officeDocument/2006/relationships/hyperlink" Target="http://transparencia.tfja.gob.mx/cesmdfa/01/leyes/lfa_190118.pdf" TargetMode="External"/><Relationship Id="rId1897" Type="http://schemas.openxmlformats.org/officeDocument/2006/relationships/hyperlink" Target="http://transparencia.tfja.gob.mx/cesmdfa/01/leyes/lfa_190118.pdf" TargetMode="External"/><Relationship Id="rId2075" Type="http://schemas.openxmlformats.org/officeDocument/2006/relationships/hyperlink" Target="http://transparencia.tfja.gob.mx/cesmdfa/01/leyes/lfa_190118.pdf" TargetMode="External"/><Relationship Id="rId254" Type="http://schemas.openxmlformats.org/officeDocument/2006/relationships/hyperlink" Target="http://transparencia.tfja.gob.mx/cesmdfa/01/leyes/lfa_190118.pdf" TargetMode="External"/><Relationship Id="rId699" Type="http://schemas.openxmlformats.org/officeDocument/2006/relationships/hyperlink" Target="http://transparencia.tfja.gob.mx/cesmdfa/01/leyes/lfa_190118.pdf" TargetMode="External"/><Relationship Id="rId1091" Type="http://schemas.openxmlformats.org/officeDocument/2006/relationships/hyperlink" Target="http://transparencia.tfja.gob.mx/cesmdfa/01/leyes/lfa_190118.pdf" TargetMode="External"/><Relationship Id="rId1105" Type="http://schemas.openxmlformats.org/officeDocument/2006/relationships/hyperlink" Target="http://transparencia.tfja.gob.mx/cesmdfa/01/leyes/lfa_190118.pdf" TargetMode="External"/><Relationship Id="rId1312" Type="http://schemas.openxmlformats.org/officeDocument/2006/relationships/hyperlink" Target="http://transparencia.tfja.gob.mx/cesmdfa/01/leyes/lfa_190118.pdf" TargetMode="External"/><Relationship Id="rId1757" Type="http://schemas.openxmlformats.org/officeDocument/2006/relationships/hyperlink" Target="http://transparencia.tfja.gob.mx/cesmdfa/01/leyes/lfa_190118.pdf" TargetMode="External"/><Relationship Id="rId1964" Type="http://schemas.openxmlformats.org/officeDocument/2006/relationships/hyperlink" Target="http://transparencia.tfja.gob.mx/cesmdfa/01/leyes/lfa_190118.pdf" TargetMode="External"/><Relationship Id="rId49" Type="http://schemas.openxmlformats.org/officeDocument/2006/relationships/hyperlink" Target="http://transparencia.tfja.gob.mx/cesmdfa/01/historico/56guardias_vac.pdf" TargetMode="External"/><Relationship Id="rId114" Type="http://schemas.openxmlformats.org/officeDocument/2006/relationships/hyperlink" Target="http://transparencia.tfja.gob.mx/cesmdfa/01/leyes/lfa_190118.pdf" TargetMode="External"/><Relationship Id="rId461" Type="http://schemas.openxmlformats.org/officeDocument/2006/relationships/hyperlink" Target="http://transparencia.tfja.gob.mx/cesmdfa/01/leyes/lfa_190118.pdf" TargetMode="External"/><Relationship Id="rId559" Type="http://schemas.openxmlformats.org/officeDocument/2006/relationships/hyperlink" Target="http://transparencia.tfja.gob.mx/cesmdfa/01/leyes/lfa_190118.pdf" TargetMode="External"/><Relationship Id="rId766" Type="http://schemas.openxmlformats.org/officeDocument/2006/relationships/hyperlink" Target="http://transparencia.tfja.gob.mx/cesmdfa/01/leyes/lfa_190118.pdf" TargetMode="External"/><Relationship Id="rId1189" Type="http://schemas.openxmlformats.org/officeDocument/2006/relationships/hyperlink" Target="http://transparencia.tfja.gob.mx/cesmdfa/01/leyes/lfa_190118.pdf" TargetMode="External"/><Relationship Id="rId1396" Type="http://schemas.openxmlformats.org/officeDocument/2006/relationships/hyperlink" Target="http://transparencia.tfja.gob.mx/cesmdfa/01/leyes/lfa_190118.pdf" TargetMode="External"/><Relationship Id="rId1617" Type="http://schemas.openxmlformats.org/officeDocument/2006/relationships/hyperlink" Target="http://transparencia.tfja.gob.mx/cesmdfa/01/leyes/lfa_190118.pdf" TargetMode="External"/><Relationship Id="rId1824" Type="http://schemas.openxmlformats.org/officeDocument/2006/relationships/hyperlink" Target="http://transparencia.tfja.gob.mx/cesmdfa/01/leyes/lfa_190118.pdf" TargetMode="External"/><Relationship Id="rId2142" Type="http://schemas.openxmlformats.org/officeDocument/2006/relationships/hyperlink" Target="http://transparencia.tfja.gob.mx/cesmdfa/01/historico/lces_abro.pdf" TargetMode="External"/><Relationship Id="rId198" Type="http://schemas.openxmlformats.org/officeDocument/2006/relationships/hyperlink" Target="http://transparencia.tfja.gob.mx/cesmdfa/01/leyes/lfa_190118.pdf" TargetMode="External"/><Relationship Id="rId321" Type="http://schemas.openxmlformats.org/officeDocument/2006/relationships/hyperlink" Target="http://transparencia.tfja.gob.mx/cesmdfa/01/leyes/lfa_190118.pdf" TargetMode="External"/><Relationship Id="rId419" Type="http://schemas.openxmlformats.org/officeDocument/2006/relationships/hyperlink" Target="http://transparencia.tfja.gob.mx/cesmdfa/01/leyes/lfa_190118.pdf" TargetMode="External"/><Relationship Id="rId626" Type="http://schemas.openxmlformats.org/officeDocument/2006/relationships/hyperlink" Target="http://transparencia.tfja.gob.mx/cesmdfa/01/leyes/lfa_190118.pdf" TargetMode="External"/><Relationship Id="rId973" Type="http://schemas.openxmlformats.org/officeDocument/2006/relationships/hyperlink" Target="http://transparencia.tfja.gob.mx/cesmdfa/01/leyes/lfa_190118.pdf" TargetMode="External"/><Relationship Id="rId1049" Type="http://schemas.openxmlformats.org/officeDocument/2006/relationships/hyperlink" Target="http://transparencia.tfja.gob.mx/cesmdfa/01/leyes/lfa_190118.pdf" TargetMode="External"/><Relationship Id="rId1256" Type="http://schemas.openxmlformats.org/officeDocument/2006/relationships/hyperlink" Target="http://transparencia.tfja.gob.mx/cesmdfa/01/leyes/lfa_190118.pdf" TargetMode="External"/><Relationship Id="rId2002" Type="http://schemas.openxmlformats.org/officeDocument/2006/relationships/hyperlink" Target="http://transparencia.tfja.gob.mx/cesmdfa/01/leyes/lfa_190118.pdf" TargetMode="External"/><Relationship Id="rId2086" Type="http://schemas.openxmlformats.org/officeDocument/2006/relationships/hyperlink" Target="http://transparencia.tfja.gob.mx/cesmdfa/01/leyes/lfa_190118.pdf" TargetMode="External"/><Relationship Id="rId833" Type="http://schemas.openxmlformats.org/officeDocument/2006/relationships/hyperlink" Target="http://transparencia.tfja.gob.mx/cesmdfa/01/leyes/lfa_190118.pdf" TargetMode="External"/><Relationship Id="rId1116" Type="http://schemas.openxmlformats.org/officeDocument/2006/relationships/hyperlink" Target="http://transparencia.tfja.gob.mx/cesmdfa/01/leyes/lfa_190118.pdf" TargetMode="External"/><Relationship Id="rId1463" Type="http://schemas.openxmlformats.org/officeDocument/2006/relationships/hyperlink" Target="http://transparencia.tfja.gob.mx/cesmdfa/01/leyes/lfa_190118.pdf" TargetMode="External"/><Relationship Id="rId1670" Type="http://schemas.openxmlformats.org/officeDocument/2006/relationships/hyperlink" Target="http://transparencia.tfja.gob.mx/cesmdfa/01/leyes/lfa_190118.pdf" TargetMode="External"/><Relationship Id="rId1768" Type="http://schemas.openxmlformats.org/officeDocument/2006/relationships/hyperlink" Target="http://transparencia.tfja.gob.mx/cesmdfa/01/leyes/lfa_190118.pdf" TargetMode="External"/><Relationship Id="rId265" Type="http://schemas.openxmlformats.org/officeDocument/2006/relationships/hyperlink" Target="http://transparencia.tfja.gob.mx/cesmdfa/01/leyes/lfa_190118.pdf" TargetMode="External"/><Relationship Id="rId472" Type="http://schemas.openxmlformats.org/officeDocument/2006/relationships/hyperlink" Target="http://transparencia.tfja.gob.mx/cesmdfa/01/leyes/lfa_190118.pdf" TargetMode="External"/><Relationship Id="rId900" Type="http://schemas.openxmlformats.org/officeDocument/2006/relationships/hyperlink" Target="http://transparencia.tfja.gob.mx/cesmdfa/01/leyes/lfa_190118.pdf" TargetMode="External"/><Relationship Id="rId1323" Type="http://schemas.openxmlformats.org/officeDocument/2006/relationships/hyperlink" Target="http://transparencia.tfja.gob.mx/cesmdfa/01/leyes/lfa_190118.pdf" TargetMode="External"/><Relationship Id="rId1530" Type="http://schemas.openxmlformats.org/officeDocument/2006/relationships/hyperlink" Target="http://transparencia.tfja.gob.mx/cesmdfa/01/leyes/lfa_190118.pdf" TargetMode="External"/><Relationship Id="rId1628" Type="http://schemas.openxmlformats.org/officeDocument/2006/relationships/hyperlink" Target="http://transparencia.tfja.gob.mx/cesmdfa/01/leyes/lfa_190118.pdf" TargetMode="External"/><Relationship Id="rId1975" Type="http://schemas.openxmlformats.org/officeDocument/2006/relationships/hyperlink" Target="http://transparencia.tfja.gob.mx/cesmdfa/01/leyes/lfa_190118.pdf" TargetMode="External"/><Relationship Id="rId125" Type="http://schemas.openxmlformats.org/officeDocument/2006/relationships/hyperlink" Target="http://transparencia.tfja.gob.mx/cesmdfa/01/leyes/lfa_190118.pdf" TargetMode="External"/><Relationship Id="rId332" Type="http://schemas.openxmlformats.org/officeDocument/2006/relationships/hyperlink" Target="http://transparencia.tfja.gob.mx/cesmdfa/01/leyes/lfa_190118.pdf" TargetMode="External"/><Relationship Id="rId777" Type="http://schemas.openxmlformats.org/officeDocument/2006/relationships/hyperlink" Target="http://transparencia.tfja.gob.mx/cesmdfa/01/leyes/lfa_190118.pdf" TargetMode="External"/><Relationship Id="rId984" Type="http://schemas.openxmlformats.org/officeDocument/2006/relationships/hyperlink" Target="http://transparencia.tfja.gob.mx/cesmdfa/01/leyes/lfa_190118.pdf" TargetMode="External"/><Relationship Id="rId1835" Type="http://schemas.openxmlformats.org/officeDocument/2006/relationships/hyperlink" Target="http://transparencia.tfja.gob.mx/cesmdfa/01/leyes/lfa_190118.pdf" TargetMode="External"/><Relationship Id="rId2013" Type="http://schemas.openxmlformats.org/officeDocument/2006/relationships/hyperlink" Target="http://transparencia.tfja.gob.mx/cesmdfa/01/leyes/lfa_190118.pdf" TargetMode="External"/><Relationship Id="rId637" Type="http://schemas.openxmlformats.org/officeDocument/2006/relationships/hyperlink" Target="http://transparencia.tfja.gob.mx/cesmdfa/01/leyes/lfa_190118.pdf" TargetMode="External"/><Relationship Id="rId844" Type="http://schemas.openxmlformats.org/officeDocument/2006/relationships/hyperlink" Target="http://transparencia.tfja.gob.mx/cesmdfa/01/leyes/lfa_190118.pdf" TargetMode="External"/><Relationship Id="rId1267" Type="http://schemas.openxmlformats.org/officeDocument/2006/relationships/hyperlink" Target="http://transparencia.tfja.gob.mx/cesmdfa/01/leyes/lfa_190118.pdf" TargetMode="External"/><Relationship Id="rId1474" Type="http://schemas.openxmlformats.org/officeDocument/2006/relationships/hyperlink" Target="http://transparencia.tfja.gob.mx/cesmdfa/01/leyes/lfa_190118.pdf" TargetMode="External"/><Relationship Id="rId1681" Type="http://schemas.openxmlformats.org/officeDocument/2006/relationships/hyperlink" Target="http://transparencia.tfja.gob.mx/cesmdfa/01/leyes/lfa_190118.pdf" TargetMode="External"/><Relationship Id="rId1902" Type="http://schemas.openxmlformats.org/officeDocument/2006/relationships/hyperlink" Target="http://transparencia.tfja.gob.mx/cesmdfa/01/leyes/lfa_190118.pdf" TargetMode="External"/><Relationship Id="rId2097" Type="http://schemas.openxmlformats.org/officeDocument/2006/relationships/hyperlink" Target="http://transparencia.tfja.gob.mx/cesmdfa/01/leyes/lfa_190118.pdf" TargetMode="External"/><Relationship Id="rId276" Type="http://schemas.openxmlformats.org/officeDocument/2006/relationships/hyperlink" Target="http://transparencia.tfja.gob.mx/cesmdfa/01/leyes/lfa_190118.pdf" TargetMode="External"/><Relationship Id="rId483" Type="http://schemas.openxmlformats.org/officeDocument/2006/relationships/hyperlink" Target="http://transparencia.tfja.gob.mx/cesmdfa/01/leyes/lfa_190118.pdf" TargetMode="External"/><Relationship Id="rId690" Type="http://schemas.openxmlformats.org/officeDocument/2006/relationships/hyperlink" Target="http://transparencia.tfja.gob.mx/cesmdfa/01/leyes/lfa_190118.pdf" TargetMode="External"/><Relationship Id="rId704" Type="http://schemas.openxmlformats.org/officeDocument/2006/relationships/hyperlink" Target="http://transparencia.tfja.gob.mx/cesmdfa/01/leyes/lfa_190118.pdf" TargetMode="External"/><Relationship Id="rId911" Type="http://schemas.openxmlformats.org/officeDocument/2006/relationships/hyperlink" Target="http://transparencia.tfja.gob.mx/cesmdfa/01/leyes/lfa_190118.pdf" TargetMode="External"/><Relationship Id="rId1127" Type="http://schemas.openxmlformats.org/officeDocument/2006/relationships/hyperlink" Target="http://transparencia.tfja.gob.mx/cesmdfa/01/leyes/lfa_190118.pdf" TargetMode="External"/><Relationship Id="rId1334" Type="http://schemas.openxmlformats.org/officeDocument/2006/relationships/hyperlink" Target="http://transparencia.tfja.gob.mx/cesmdfa/01/leyes/lfa_190118.pdf" TargetMode="External"/><Relationship Id="rId1541" Type="http://schemas.openxmlformats.org/officeDocument/2006/relationships/hyperlink" Target="http://transparencia.tfja.gob.mx/cesmdfa/01/leyes/lfa_190118.pdf" TargetMode="External"/><Relationship Id="rId1779" Type="http://schemas.openxmlformats.org/officeDocument/2006/relationships/hyperlink" Target="http://transparencia.tfja.gob.mx/cesmdfa/01/leyes/lfa_190118.pdf" TargetMode="External"/><Relationship Id="rId1986" Type="http://schemas.openxmlformats.org/officeDocument/2006/relationships/hyperlink" Target="http://transparencia.tfja.gob.mx/cesmdfa/01/leyes/lfa_190118.pdf" TargetMode="External"/><Relationship Id="rId40" Type="http://schemas.openxmlformats.org/officeDocument/2006/relationships/hyperlink" Target="http://transparencia.tfja.gob.mx/cesmdfa/01/historico/47e_jga_07_2014.pdf" TargetMode="External"/><Relationship Id="rId136" Type="http://schemas.openxmlformats.org/officeDocument/2006/relationships/hyperlink" Target="http://transparencia.tfja.gob.mx/cesmdfa/01/leyes/lfa_190118.pdf" TargetMode="External"/><Relationship Id="rId343" Type="http://schemas.openxmlformats.org/officeDocument/2006/relationships/hyperlink" Target="http://transparencia.tfja.gob.mx/cesmdfa/01/leyes/lfa_190118.pdf" TargetMode="External"/><Relationship Id="rId550" Type="http://schemas.openxmlformats.org/officeDocument/2006/relationships/hyperlink" Target="http://transparencia.tfja.gob.mx/cesmdfa/01/leyes/lfa_190118.pdf" TargetMode="External"/><Relationship Id="rId788" Type="http://schemas.openxmlformats.org/officeDocument/2006/relationships/hyperlink" Target="http://transparencia.tfja.gob.mx/cesmdfa/01/leyes/lfa_190118.pdf" TargetMode="External"/><Relationship Id="rId995" Type="http://schemas.openxmlformats.org/officeDocument/2006/relationships/hyperlink" Target="http://transparencia.tfja.gob.mx/cesmdfa/01/leyes/lfa_190118.pdf" TargetMode="External"/><Relationship Id="rId1180" Type="http://schemas.openxmlformats.org/officeDocument/2006/relationships/hyperlink" Target="http://transparencia.tfja.gob.mx/cesmdfa/01/leyes/lfa_190118.pdf" TargetMode="External"/><Relationship Id="rId1401" Type="http://schemas.openxmlformats.org/officeDocument/2006/relationships/hyperlink" Target="http://transparencia.tfja.gob.mx/cesmdfa/01/leyes/lfa_190118.pdf" TargetMode="External"/><Relationship Id="rId1639" Type="http://schemas.openxmlformats.org/officeDocument/2006/relationships/hyperlink" Target="http://transparencia.tfja.gob.mx/cesmdfa/01/leyes/lfa_190118.pdf" TargetMode="External"/><Relationship Id="rId1846" Type="http://schemas.openxmlformats.org/officeDocument/2006/relationships/hyperlink" Target="http://transparencia.tfja.gob.mx/cesmdfa/01/leyes/lfa_190118.pdf" TargetMode="External"/><Relationship Id="rId2024" Type="http://schemas.openxmlformats.org/officeDocument/2006/relationships/hyperlink" Target="http://transparencia.tfja.gob.mx/cesmdfa/01/leyes/lfa_190118.pdf" TargetMode="External"/><Relationship Id="rId203" Type="http://schemas.openxmlformats.org/officeDocument/2006/relationships/hyperlink" Target="http://transparencia.tfja.gob.mx/cesmdfa/01/leyes/lfa_190118.pdf" TargetMode="External"/><Relationship Id="rId648" Type="http://schemas.openxmlformats.org/officeDocument/2006/relationships/hyperlink" Target="http://transparencia.tfja.gob.mx/cesmdfa/01/leyes/lfa_190118.pdf" TargetMode="External"/><Relationship Id="rId855" Type="http://schemas.openxmlformats.org/officeDocument/2006/relationships/hyperlink" Target="http://transparencia.tfja.gob.mx/cesmdfa/01/leyes/lfa_190118.pdf" TargetMode="External"/><Relationship Id="rId1040" Type="http://schemas.openxmlformats.org/officeDocument/2006/relationships/hyperlink" Target="http://transparencia.tfja.gob.mx/cesmdfa/01/leyes/lfa_190118.pdf" TargetMode="External"/><Relationship Id="rId1278" Type="http://schemas.openxmlformats.org/officeDocument/2006/relationships/hyperlink" Target="http://transparencia.tfja.gob.mx/cesmdfa/01/leyes/lfa_190118.pdf" TargetMode="External"/><Relationship Id="rId1485" Type="http://schemas.openxmlformats.org/officeDocument/2006/relationships/hyperlink" Target="http://transparencia.tfja.gob.mx/cesmdfa/01/leyes/lfa_190118.pdf" TargetMode="External"/><Relationship Id="rId1692" Type="http://schemas.openxmlformats.org/officeDocument/2006/relationships/hyperlink" Target="http://transparencia.tfja.gob.mx/cesmdfa/01/leyes/lfa_190118.pdf" TargetMode="External"/><Relationship Id="rId1706" Type="http://schemas.openxmlformats.org/officeDocument/2006/relationships/hyperlink" Target="http://transparencia.tfja.gob.mx/cesmdfa/01/leyes/lfa_190118.pdf" TargetMode="External"/><Relationship Id="rId1913" Type="http://schemas.openxmlformats.org/officeDocument/2006/relationships/hyperlink" Target="http://transparencia.tfja.gob.mx/cesmdfa/01/leyes/lfa_190118.pdf" TargetMode="External"/><Relationship Id="rId287" Type="http://schemas.openxmlformats.org/officeDocument/2006/relationships/hyperlink" Target="http://transparencia.tfja.gob.mx/cesmdfa/01/leyes/lfa_190118.pdf" TargetMode="External"/><Relationship Id="rId410" Type="http://schemas.openxmlformats.org/officeDocument/2006/relationships/hyperlink" Target="http://transparencia.tfja.gob.mx/cesmdfa/01/leyes/lfa_190118.pdf" TargetMode="External"/><Relationship Id="rId494" Type="http://schemas.openxmlformats.org/officeDocument/2006/relationships/hyperlink" Target="http://transparencia.tfja.gob.mx/cesmdfa/01/leyes/lfa_190118.pdf" TargetMode="External"/><Relationship Id="rId508" Type="http://schemas.openxmlformats.org/officeDocument/2006/relationships/hyperlink" Target="http://transparencia.tfja.gob.mx/cesmdfa/01/leyes/lfa_190118.pdf" TargetMode="External"/><Relationship Id="rId715" Type="http://schemas.openxmlformats.org/officeDocument/2006/relationships/hyperlink" Target="http://transparencia.tfja.gob.mx/cesmdfa/01/leyes/lfa_190118.pdf" TargetMode="External"/><Relationship Id="rId922" Type="http://schemas.openxmlformats.org/officeDocument/2006/relationships/hyperlink" Target="http://transparencia.tfja.gob.mx/cesmdfa/01/leyes/lfa_190118.pdf" TargetMode="External"/><Relationship Id="rId1138" Type="http://schemas.openxmlformats.org/officeDocument/2006/relationships/hyperlink" Target="http://transparencia.tfja.gob.mx/cesmdfa/01/leyes/lfa_190118.pdf" TargetMode="External"/><Relationship Id="rId1345" Type="http://schemas.openxmlformats.org/officeDocument/2006/relationships/hyperlink" Target="http://transparencia.tfja.gob.mx/cesmdfa/01/leyes/lfa_190118.pdf" TargetMode="External"/><Relationship Id="rId1552" Type="http://schemas.openxmlformats.org/officeDocument/2006/relationships/hyperlink" Target="http://transparencia.tfja.gob.mx/cesmdfa/01/leyes/lfa_190118.pdf" TargetMode="External"/><Relationship Id="rId1997" Type="http://schemas.openxmlformats.org/officeDocument/2006/relationships/hyperlink" Target="http://transparencia.tfja.gob.mx/cesmdfa/01/leyes/lfa_190118.pdf" TargetMode="External"/><Relationship Id="rId147" Type="http://schemas.openxmlformats.org/officeDocument/2006/relationships/hyperlink" Target="http://transparencia.tfja.gob.mx/cesmdfa/01/leyes/lfa_190118.pdf" TargetMode="External"/><Relationship Id="rId354" Type="http://schemas.openxmlformats.org/officeDocument/2006/relationships/hyperlink" Target="http://transparencia.tfja.gob.mx/cesmdfa/01/leyes/lfa_190118.pdf" TargetMode="External"/><Relationship Id="rId799" Type="http://schemas.openxmlformats.org/officeDocument/2006/relationships/hyperlink" Target="http://transparencia.tfja.gob.mx/cesmdfa/01/leyes/lfa_190118.pdf" TargetMode="External"/><Relationship Id="rId1191" Type="http://schemas.openxmlformats.org/officeDocument/2006/relationships/hyperlink" Target="http://transparencia.tfja.gob.mx/cesmdfa/01/leyes/lfa_190118.pdf" TargetMode="External"/><Relationship Id="rId1205" Type="http://schemas.openxmlformats.org/officeDocument/2006/relationships/hyperlink" Target="http://transparencia.tfja.gob.mx/cesmdfa/01/leyes/lfa_190118.pdf" TargetMode="External"/><Relationship Id="rId1857" Type="http://schemas.openxmlformats.org/officeDocument/2006/relationships/hyperlink" Target="http://transparencia.tfja.gob.mx/cesmdfa/01/leyes/lfa_190118.pdf" TargetMode="External"/><Relationship Id="rId2035" Type="http://schemas.openxmlformats.org/officeDocument/2006/relationships/hyperlink" Target="http://transparencia.tfja.gob.mx/cesmdfa/01/leyes/lfa_190118.pdf" TargetMode="External"/><Relationship Id="rId51" Type="http://schemas.openxmlformats.org/officeDocument/2006/relationships/hyperlink" Target="http://transparencia.tfja.gob.mx/cesmdfa/01/historico/lfrasp.pdf" TargetMode="External"/><Relationship Id="rId561" Type="http://schemas.openxmlformats.org/officeDocument/2006/relationships/hyperlink" Target="http://transparencia.tfja.gob.mx/cesmdfa/01/leyes/lfa_190118.pdf" TargetMode="External"/><Relationship Id="rId659" Type="http://schemas.openxmlformats.org/officeDocument/2006/relationships/hyperlink" Target="http://transparencia.tfja.gob.mx/cesmdfa/01/leyes/lfa_190118.pdf" TargetMode="External"/><Relationship Id="rId866" Type="http://schemas.openxmlformats.org/officeDocument/2006/relationships/hyperlink" Target="http://transparencia.tfja.gob.mx/cesmdfa/01/leyes/lfa_190118.pdf" TargetMode="External"/><Relationship Id="rId1289" Type="http://schemas.openxmlformats.org/officeDocument/2006/relationships/hyperlink" Target="http://transparencia.tfja.gob.mx/cesmdfa/01/leyes/lfa_190118.pdf" TargetMode="External"/><Relationship Id="rId1412" Type="http://schemas.openxmlformats.org/officeDocument/2006/relationships/hyperlink" Target="http://transparencia.tfja.gob.mx/cesmdfa/01/leyes/lfa_190118.pdf" TargetMode="External"/><Relationship Id="rId1496" Type="http://schemas.openxmlformats.org/officeDocument/2006/relationships/hyperlink" Target="http://transparencia.tfja.gob.mx/cesmdfa/01/leyes/lfa_190118.pdf" TargetMode="External"/><Relationship Id="rId1717" Type="http://schemas.openxmlformats.org/officeDocument/2006/relationships/hyperlink" Target="http://transparencia.tfja.gob.mx/cesmdfa/01/leyes/lfa_190118.pdf" TargetMode="External"/><Relationship Id="rId1924" Type="http://schemas.openxmlformats.org/officeDocument/2006/relationships/hyperlink" Target="http://transparencia.tfja.gob.mx/cesmdfa/01/leyes/lfa_190118.pdf" TargetMode="External"/><Relationship Id="rId214" Type="http://schemas.openxmlformats.org/officeDocument/2006/relationships/hyperlink" Target="http://transparencia.tfja.gob.mx/cesmdfa/01/leyes/lfa_190118.pdf" TargetMode="External"/><Relationship Id="rId298" Type="http://schemas.openxmlformats.org/officeDocument/2006/relationships/hyperlink" Target="http://transparencia.tfja.gob.mx/cesmdfa/01/leyes/lfa_190118.pdf" TargetMode="External"/><Relationship Id="rId421" Type="http://schemas.openxmlformats.org/officeDocument/2006/relationships/hyperlink" Target="http://transparencia.tfja.gob.mx/cesmdfa/01/leyes/lfa_190118.pdf" TargetMode="External"/><Relationship Id="rId519" Type="http://schemas.openxmlformats.org/officeDocument/2006/relationships/hyperlink" Target="http://transparencia.tfja.gob.mx/cesmdfa/01/leyes/lfa_190118.pdf" TargetMode="External"/><Relationship Id="rId1051" Type="http://schemas.openxmlformats.org/officeDocument/2006/relationships/hyperlink" Target="http://transparencia.tfja.gob.mx/cesmdfa/01/leyes/lfa_190118.pdf" TargetMode="External"/><Relationship Id="rId1149" Type="http://schemas.openxmlformats.org/officeDocument/2006/relationships/hyperlink" Target="http://transparencia.tfja.gob.mx/cesmdfa/01/leyes/lfa_190118.pdf" TargetMode="External"/><Relationship Id="rId1356" Type="http://schemas.openxmlformats.org/officeDocument/2006/relationships/hyperlink" Target="http://transparencia.tfja.gob.mx/cesmdfa/01/leyes/lfa_190118.pdf" TargetMode="External"/><Relationship Id="rId2102" Type="http://schemas.openxmlformats.org/officeDocument/2006/relationships/hyperlink" Target="http://transparencia.tfja.gob.mx/cesmdfa/01/historico/hono_asimsal_519.pdf" TargetMode="External"/><Relationship Id="rId158" Type="http://schemas.openxmlformats.org/officeDocument/2006/relationships/hyperlink" Target="http://transparencia.tfja.gob.mx/cesmdfa/01/leyes/lfa_190118.pdf" TargetMode="External"/><Relationship Id="rId726" Type="http://schemas.openxmlformats.org/officeDocument/2006/relationships/hyperlink" Target="http://transparencia.tfja.gob.mx/cesmdfa/01/leyes/lfa_190118.pdf" TargetMode="External"/><Relationship Id="rId933" Type="http://schemas.openxmlformats.org/officeDocument/2006/relationships/hyperlink" Target="http://transparencia.tfja.gob.mx/cesmdfa/01/leyes/lfa_190118.pdf" TargetMode="External"/><Relationship Id="rId1009" Type="http://schemas.openxmlformats.org/officeDocument/2006/relationships/hyperlink" Target="http://transparencia.tfja.gob.mx/cesmdfa/01/leyes/lfa_190118.pdf" TargetMode="External"/><Relationship Id="rId1563" Type="http://schemas.openxmlformats.org/officeDocument/2006/relationships/hyperlink" Target="http://transparencia.tfja.gob.mx/cesmdfa/01/leyes/lfa_190118.pdf" TargetMode="External"/><Relationship Id="rId1770" Type="http://schemas.openxmlformats.org/officeDocument/2006/relationships/hyperlink" Target="http://transparencia.tfja.gob.mx/cesmdfa/01/leyes/lfa_190118.pdf" TargetMode="External"/><Relationship Id="rId1868" Type="http://schemas.openxmlformats.org/officeDocument/2006/relationships/hyperlink" Target="http://transparencia.tfja.gob.mx/cesmdfa/01/leyes/lfa_190118.pdf" TargetMode="External"/><Relationship Id="rId62" Type="http://schemas.openxmlformats.org/officeDocument/2006/relationships/hyperlink" Target="http://transparencia.tfja.gob.mx/cesmdfa/01/historico/reg_lstf_abro.pdf" TargetMode="External"/><Relationship Id="rId365" Type="http://schemas.openxmlformats.org/officeDocument/2006/relationships/hyperlink" Target="http://transparencia.tfja.gob.mx/cesmdfa/01/leyes/lfa_190118.pdf" TargetMode="External"/><Relationship Id="rId572" Type="http://schemas.openxmlformats.org/officeDocument/2006/relationships/hyperlink" Target="http://transparencia.tfja.gob.mx/cesmdfa/01/leyes/lfa_190118.pdf" TargetMode="External"/><Relationship Id="rId1216" Type="http://schemas.openxmlformats.org/officeDocument/2006/relationships/hyperlink" Target="http://transparencia.tfja.gob.mx/cesmdfa/01/leyes/lfa_190118.pdf" TargetMode="External"/><Relationship Id="rId1423" Type="http://schemas.openxmlformats.org/officeDocument/2006/relationships/hyperlink" Target="http://transparencia.tfja.gob.mx/cesmdfa/01/leyes/lfa_190118.pdf" TargetMode="External"/><Relationship Id="rId1630" Type="http://schemas.openxmlformats.org/officeDocument/2006/relationships/hyperlink" Target="http://transparencia.tfja.gob.mx/cesmdfa/01/leyes/lfa_190118.pdf" TargetMode="External"/><Relationship Id="rId2046" Type="http://schemas.openxmlformats.org/officeDocument/2006/relationships/hyperlink" Target="http://transparencia.tfja.gob.mx/cesmdfa/01/leyes/lfa_190118.pdf" TargetMode="External"/><Relationship Id="rId225" Type="http://schemas.openxmlformats.org/officeDocument/2006/relationships/hyperlink" Target="http://transparencia.tfja.gob.mx/cesmdfa/01/leyes/lfa_190118.pdf" TargetMode="External"/><Relationship Id="rId432" Type="http://schemas.openxmlformats.org/officeDocument/2006/relationships/hyperlink" Target="http://transparencia.tfja.gob.mx/cesmdfa/01/leyes/lfa_190118.pdf" TargetMode="External"/><Relationship Id="rId877" Type="http://schemas.openxmlformats.org/officeDocument/2006/relationships/hyperlink" Target="http://transparencia.tfja.gob.mx/cesmdfa/01/leyes/lfa_190118.pdf" TargetMode="External"/><Relationship Id="rId1062" Type="http://schemas.openxmlformats.org/officeDocument/2006/relationships/hyperlink" Target="http://transparencia.tfja.gob.mx/cesmdfa/01/leyes/lfa_190118.pdf" TargetMode="External"/><Relationship Id="rId1728" Type="http://schemas.openxmlformats.org/officeDocument/2006/relationships/hyperlink" Target="http://transparencia.tfja.gob.mx/cesmdfa/01/leyes/lfa_190118.pdf" TargetMode="External"/><Relationship Id="rId1935" Type="http://schemas.openxmlformats.org/officeDocument/2006/relationships/hyperlink" Target="http://transparencia.tfja.gob.mx/cesmdfa/01/leyes/lfa_190118.pdf" TargetMode="External"/><Relationship Id="rId2113" Type="http://schemas.openxmlformats.org/officeDocument/2006/relationships/hyperlink" Target="http://transparencia.tfja.gob.mx/cesmdfa/01/historico/cgt1719.pdf" TargetMode="External"/><Relationship Id="rId737" Type="http://schemas.openxmlformats.org/officeDocument/2006/relationships/hyperlink" Target="http://transparencia.tfja.gob.mx/cesmdfa/01/leyes/lfa_190118.pdf" TargetMode="External"/><Relationship Id="rId944" Type="http://schemas.openxmlformats.org/officeDocument/2006/relationships/hyperlink" Target="http://transparencia.tfja.gob.mx/cesmdfa/01/leyes/lfa_190118.pdf" TargetMode="External"/><Relationship Id="rId1367" Type="http://schemas.openxmlformats.org/officeDocument/2006/relationships/hyperlink" Target="http://transparencia.tfja.gob.mx/cesmdfa/01/leyes/lfa_190118.pdf" TargetMode="External"/><Relationship Id="rId1574" Type="http://schemas.openxmlformats.org/officeDocument/2006/relationships/hyperlink" Target="http://transparencia.tfja.gob.mx/cesmdfa/01/leyes/lfa_190118.pdf" TargetMode="External"/><Relationship Id="rId1781" Type="http://schemas.openxmlformats.org/officeDocument/2006/relationships/hyperlink" Target="http://transparencia.tfja.gob.mx/cesmdfa/01/leyes/lfa_190118.pdf" TargetMode="External"/><Relationship Id="rId73" Type="http://schemas.openxmlformats.org/officeDocument/2006/relationships/hyperlink" Target="http://transparencia.tfja.gob.mx/cesmdfa/01/historico/64_des_final12.pdf" TargetMode="External"/><Relationship Id="rId169" Type="http://schemas.openxmlformats.org/officeDocument/2006/relationships/hyperlink" Target="http://transparencia.tfja.gob.mx/cesmdfa/01/leyes/lfa_190118.pdf" TargetMode="External"/><Relationship Id="rId376" Type="http://schemas.openxmlformats.org/officeDocument/2006/relationships/hyperlink" Target="http://transparencia.tfja.gob.mx/cesmdfa/01/leyes/lfa_190118.pdf" TargetMode="External"/><Relationship Id="rId583" Type="http://schemas.openxmlformats.org/officeDocument/2006/relationships/hyperlink" Target="http://transparencia.tfja.gob.mx/cesmdfa/01/leyes/lfa_190118.pdf" TargetMode="External"/><Relationship Id="rId790" Type="http://schemas.openxmlformats.org/officeDocument/2006/relationships/hyperlink" Target="http://transparencia.tfja.gob.mx/cesmdfa/01/leyes/lfa_190118.pdf" TargetMode="External"/><Relationship Id="rId804" Type="http://schemas.openxmlformats.org/officeDocument/2006/relationships/hyperlink" Target="http://transparencia.tfja.gob.mx/cesmdfa/01/leyes/lfa_190118.pdf" TargetMode="External"/><Relationship Id="rId1227" Type="http://schemas.openxmlformats.org/officeDocument/2006/relationships/hyperlink" Target="http://transparencia.tfja.gob.mx/cesmdfa/01/leyes/lfa_190118.pdf" TargetMode="External"/><Relationship Id="rId1434" Type="http://schemas.openxmlformats.org/officeDocument/2006/relationships/hyperlink" Target="http://transparencia.tfja.gob.mx/cesmdfa/01/leyes/lfa_190118.pdf" TargetMode="External"/><Relationship Id="rId1641" Type="http://schemas.openxmlformats.org/officeDocument/2006/relationships/hyperlink" Target="http://transparencia.tfja.gob.mx/cesmdfa/01/leyes/lfa_190118.pdf" TargetMode="External"/><Relationship Id="rId1879" Type="http://schemas.openxmlformats.org/officeDocument/2006/relationships/hyperlink" Target="http://transparencia.tfja.gob.mx/cesmdfa/01/leyes/lfa_190118.pdf" TargetMode="External"/><Relationship Id="rId2057" Type="http://schemas.openxmlformats.org/officeDocument/2006/relationships/hyperlink" Target="http://transparencia.tfja.gob.mx/cesmdfa/01/leyes/lfa_190118.pdf" TargetMode="External"/><Relationship Id="rId4" Type="http://schemas.openxmlformats.org/officeDocument/2006/relationships/hyperlink" Target="http://transparencia.tfja.gob.mx/cesmdfa/01/historico/6dec_cpenfed_ac.pdf" TargetMode="External"/><Relationship Id="rId236" Type="http://schemas.openxmlformats.org/officeDocument/2006/relationships/hyperlink" Target="http://transparencia.tfja.gob.mx/cesmdfa/01/leyes/lfa_190118.pdf" TargetMode="External"/><Relationship Id="rId443" Type="http://schemas.openxmlformats.org/officeDocument/2006/relationships/hyperlink" Target="http://transparencia.tfja.gob.mx/cesmdfa/01/leyes/lfa_190118.pdf" TargetMode="External"/><Relationship Id="rId650" Type="http://schemas.openxmlformats.org/officeDocument/2006/relationships/hyperlink" Target="http://transparencia.tfja.gob.mx/cesmdfa/01/leyes/lfa_190118.pdf" TargetMode="External"/><Relationship Id="rId888" Type="http://schemas.openxmlformats.org/officeDocument/2006/relationships/hyperlink" Target="http://transparencia.tfja.gob.mx/cesmdfa/01/leyes/lfa_190118.pdf" TargetMode="External"/><Relationship Id="rId1073" Type="http://schemas.openxmlformats.org/officeDocument/2006/relationships/hyperlink" Target="http://transparencia.tfja.gob.mx/cesmdfa/01/leyes/lfa_190118.pdf" TargetMode="External"/><Relationship Id="rId1280" Type="http://schemas.openxmlformats.org/officeDocument/2006/relationships/hyperlink" Target="http://transparencia.tfja.gob.mx/cesmdfa/01/leyes/lfa_190118.pdf" TargetMode="External"/><Relationship Id="rId1501" Type="http://schemas.openxmlformats.org/officeDocument/2006/relationships/hyperlink" Target="http://transparencia.tfja.gob.mx/cesmdfa/01/leyes/lfa_190118.pdf" TargetMode="External"/><Relationship Id="rId1739" Type="http://schemas.openxmlformats.org/officeDocument/2006/relationships/hyperlink" Target="http://transparencia.tfja.gob.mx/cesmdfa/01/leyes/lfa_190118.pdf" TargetMode="External"/><Relationship Id="rId1946" Type="http://schemas.openxmlformats.org/officeDocument/2006/relationships/hyperlink" Target="http://transparencia.tfja.gob.mx/cesmdfa/01/leyes/lfa_190118.pdf" TargetMode="External"/><Relationship Id="rId2124" Type="http://schemas.openxmlformats.org/officeDocument/2006/relationships/hyperlink" Target="http://transparencia.tfja.gob.mx/cesmdfa/01/historico/ltg_pnt_15dic2017.pdf" TargetMode="External"/><Relationship Id="rId303" Type="http://schemas.openxmlformats.org/officeDocument/2006/relationships/hyperlink" Target="http://transparencia.tfja.gob.mx/cesmdfa/01/leyes/lfa_190118.pdf" TargetMode="External"/><Relationship Id="rId748" Type="http://schemas.openxmlformats.org/officeDocument/2006/relationships/hyperlink" Target="http://transparencia.tfja.gob.mx/cesmdfa/01/leyes/lfa_190118.pdf" TargetMode="External"/><Relationship Id="rId955" Type="http://schemas.openxmlformats.org/officeDocument/2006/relationships/hyperlink" Target="http://transparencia.tfja.gob.mx/cesmdfa/01/leyes/lfa_190118.pdf" TargetMode="External"/><Relationship Id="rId1140" Type="http://schemas.openxmlformats.org/officeDocument/2006/relationships/hyperlink" Target="http://transparencia.tfja.gob.mx/cesmdfa/01/leyes/lfa_190118.pdf" TargetMode="External"/><Relationship Id="rId1378" Type="http://schemas.openxmlformats.org/officeDocument/2006/relationships/hyperlink" Target="http://transparencia.tfja.gob.mx/cesmdfa/01/leyes/lfa_190118.pdf" TargetMode="External"/><Relationship Id="rId1585" Type="http://schemas.openxmlformats.org/officeDocument/2006/relationships/hyperlink" Target="http://transparencia.tfja.gob.mx/cesmdfa/01/leyes/lfa_190118.pdf" TargetMode="External"/><Relationship Id="rId1792" Type="http://schemas.openxmlformats.org/officeDocument/2006/relationships/hyperlink" Target="http://transparencia.tfja.gob.mx/cesmdfa/01/leyes/lfa_190118.pdf" TargetMode="External"/><Relationship Id="rId1806" Type="http://schemas.openxmlformats.org/officeDocument/2006/relationships/hyperlink" Target="http://transparencia.tfja.gob.mx/cesmdfa/01/leyes/lfa_190118.pdf" TargetMode="External"/><Relationship Id="rId84" Type="http://schemas.openxmlformats.org/officeDocument/2006/relationships/hyperlink" Target="http://transparencia.tfja.gob.mx/cesmdfa/01/historico/2017_06_ssguar_pvac.pdf" TargetMode="External"/><Relationship Id="rId387" Type="http://schemas.openxmlformats.org/officeDocument/2006/relationships/hyperlink" Target="http://transparencia.tfja.gob.mx/cesmdfa/01/leyes/lfa_190118.pdf" TargetMode="External"/><Relationship Id="rId510" Type="http://schemas.openxmlformats.org/officeDocument/2006/relationships/hyperlink" Target="http://transparencia.tfja.gob.mx/cesmdfa/01/leyes/lfa_190118.pdf" TargetMode="External"/><Relationship Id="rId594" Type="http://schemas.openxmlformats.org/officeDocument/2006/relationships/hyperlink" Target="http://transparencia.tfja.gob.mx/cesmdfa/01/leyes/lfa_190118.pdf" TargetMode="External"/><Relationship Id="rId608" Type="http://schemas.openxmlformats.org/officeDocument/2006/relationships/hyperlink" Target="http://transparencia.tfja.gob.mx/cesmdfa/01/leyes/lfa_190118.pdf" TargetMode="External"/><Relationship Id="rId815" Type="http://schemas.openxmlformats.org/officeDocument/2006/relationships/hyperlink" Target="http://transparencia.tfja.gob.mx/cesmdfa/01/leyes/lfa_190118.pdf" TargetMode="External"/><Relationship Id="rId1238" Type="http://schemas.openxmlformats.org/officeDocument/2006/relationships/hyperlink" Target="http://transparencia.tfja.gob.mx/cesmdfa/01/leyes/lfa_190118.pdf" TargetMode="External"/><Relationship Id="rId1445" Type="http://schemas.openxmlformats.org/officeDocument/2006/relationships/hyperlink" Target="http://transparencia.tfja.gob.mx/cesmdfa/01/leyes/lfa_190118.pdf" TargetMode="External"/><Relationship Id="rId1652" Type="http://schemas.openxmlformats.org/officeDocument/2006/relationships/hyperlink" Target="http://transparencia.tfja.gob.mx/cesmdfa/01/leyes/lfa_190118.pdf" TargetMode="External"/><Relationship Id="rId2068" Type="http://schemas.openxmlformats.org/officeDocument/2006/relationships/hyperlink" Target="http://transparencia.tfja.gob.mx/cesmdfa/01/leyes/lfa_190118.pdf" TargetMode="External"/><Relationship Id="rId247" Type="http://schemas.openxmlformats.org/officeDocument/2006/relationships/hyperlink" Target="http://transparencia.tfja.gob.mx/cesmdfa/01/leyes/lfa_190118.pdf" TargetMode="External"/><Relationship Id="rId899" Type="http://schemas.openxmlformats.org/officeDocument/2006/relationships/hyperlink" Target="http://transparencia.tfja.gob.mx/cesmdfa/01/leyes/lfa_190118.pdf" TargetMode="External"/><Relationship Id="rId1000" Type="http://schemas.openxmlformats.org/officeDocument/2006/relationships/hyperlink" Target="http://transparencia.tfja.gob.mx/cesmdfa/01/leyes/lfa_190118.pdf" TargetMode="External"/><Relationship Id="rId1084" Type="http://schemas.openxmlformats.org/officeDocument/2006/relationships/hyperlink" Target="http://transparencia.tfja.gob.mx/cesmdfa/01/leyes/lfa_190118.pdf" TargetMode="External"/><Relationship Id="rId1305" Type="http://schemas.openxmlformats.org/officeDocument/2006/relationships/hyperlink" Target="http://transparencia.tfja.gob.mx/cesmdfa/01/leyes/lfa_190118.pdf" TargetMode="External"/><Relationship Id="rId1957" Type="http://schemas.openxmlformats.org/officeDocument/2006/relationships/hyperlink" Target="http://transparencia.tfja.gob.mx/cesmdfa/01/leyes/lfa_190118.pdf" TargetMode="External"/><Relationship Id="rId107" Type="http://schemas.openxmlformats.org/officeDocument/2006/relationships/hyperlink" Target="http://transparencia.tfja.gob.mx/cesmdfa/01/leyes/lfa_190118.pdf" TargetMode="External"/><Relationship Id="rId454" Type="http://schemas.openxmlformats.org/officeDocument/2006/relationships/hyperlink" Target="http://transparencia.tfja.gob.mx/cesmdfa/01/leyes/lfa_190118.pdf" TargetMode="External"/><Relationship Id="rId661" Type="http://schemas.openxmlformats.org/officeDocument/2006/relationships/hyperlink" Target="http://transparencia.tfja.gob.mx/cesmdfa/01/leyes/lfa_190118.pdf" TargetMode="External"/><Relationship Id="rId759" Type="http://schemas.openxmlformats.org/officeDocument/2006/relationships/hyperlink" Target="http://transparencia.tfja.gob.mx/cesmdfa/01/leyes/lfa_190118.pdf" TargetMode="External"/><Relationship Id="rId966" Type="http://schemas.openxmlformats.org/officeDocument/2006/relationships/hyperlink" Target="http://transparencia.tfja.gob.mx/cesmdfa/01/leyes/lfa_190118.pdf" TargetMode="External"/><Relationship Id="rId1291" Type="http://schemas.openxmlformats.org/officeDocument/2006/relationships/hyperlink" Target="http://transparencia.tfja.gob.mx/cesmdfa/01/leyes/lfa_190118.pdf" TargetMode="External"/><Relationship Id="rId1389" Type="http://schemas.openxmlformats.org/officeDocument/2006/relationships/hyperlink" Target="http://transparencia.tfja.gob.mx/cesmdfa/01/leyes/lfa_190118.pdf" TargetMode="External"/><Relationship Id="rId1512" Type="http://schemas.openxmlformats.org/officeDocument/2006/relationships/hyperlink" Target="http://transparencia.tfja.gob.mx/cesmdfa/01/leyes/lfa_190118.pdf" TargetMode="External"/><Relationship Id="rId1596" Type="http://schemas.openxmlformats.org/officeDocument/2006/relationships/hyperlink" Target="http://transparencia.tfja.gob.mx/cesmdfa/01/leyes/lfa_190118.pdf" TargetMode="External"/><Relationship Id="rId1817" Type="http://schemas.openxmlformats.org/officeDocument/2006/relationships/hyperlink" Target="http://transparencia.tfja.gob.mx/cesmdfa/01/leyes/lfa_190118.pdf" TargetMode="External"/><Relationship Id="rId2135" Type="http://schemas.openxmlformats.org/officeDocument/2006/relationships/hyperlink" Target="http://transparencia.tfja.gob.mx/cesmdfa/01/historico/luso_opcl_290720.pdf" TargetMode="External"/><Relationship Id="rId11" Type="http://schemas.openxmlformats.org/officeDocument/2006/relationships/hyperlink" Target="http://transparencia.tfja.gob.mx/cesmdfa/01/historico/15g_5_2014.pdf" TargetMode="External"/><Relationship Id="rId314" Type="http://schemas.openxmlformats.org/officeDocument/2006/relationships/hyperlink" Target="http://transparencia.tfja.gob.mx/cesmdfa/01/leyes/lfa_190118.pdf" TargetMode="External"/><Relationship Id="rId398" Type="http://schemas.openxmlformats.org/officeDocument/2006/relationships/hyperlink" Target="http://transparencia.tfja.gob.mx/cesmdfa/01/leyes/lfa_190118.pdf" TargetMode="External"/><Relationship Id="rId521" Type="http://schemas.openxmlformats.org/officeDocument/2006/relationships/hyperlink" Target="http://transparencia.tfja.gob.mx/cesmdfa/01/leyes/lfa_190118.pdf" TargetMode="External"/><Relationship Id="rId619" Type="http://schemas.openxmlformats.org/officeDocument/2006/relationships/hyperlink" Target="http://transparencia.tfja.gob.mx/cesmdfa/01/leyes/lfa_190118.pdf" TargetMode="External"/><Relationship Id="rId1151" Type="http://schemas.openxmlformats.org/officeDocument/2006/relationships/hyperlink" Target="http://transparencia.tfja.gob.mx/cesmdfa/01/leyes/lfa_190118.pdf" TargetMode="External"/><Relationship Id="rId1249" Type="http://schemas.openxmlformats.org/officeDocument/2006/relationships/hyperlink" Target="http://transparencia.tfja.gob.mx/cesmdfa/01/leyes/lfa_190118.pdf" TargetMode="External"/><Relationship Id="rId2079" Type="http://schemas.openxmlformats.org/officeDocument/2006/relationships/hyperlink" Target="http://transparencia.tfja.gob.mx/cesmdfa/01/leyes/lfa_190118.pdf" TargetMode="External"/><Relationship Id="rId95" Type="http://schemas.openxmlformats.org/officeDocument/2006/relationships/hyperlink" Target="http://transparencia.tfja.gob.mx/cesmdfa/01/leyes/lfa_190118.pdf" TargetMode="External"/><Relationship Id="rId160" Type="http://schemas.openxmlformats.org/officeDocument/2006/relationships/hyperlink" Target="http://transparencia.tfja.gob.mx/cesmdfa/01/leyes/lfa_190118.pdf" TargetMode="External"/><Relationship Id="rId826" Type="http://schemas.openxmlformats.org/officeDocument/2006/relationships/hyperlink" Target="http://transparencia.tfja.gob.mx/cesmdfa/01/leyes/lfa_190118.pdf" TargetMode="External"/><Relationship Id="rId1011" Type="http://schemas.openxmlformats.org/officeDocument/2006/relationships/hyperlink" Target="http://transparencia.tfja.gob.mx/cesmdfa/01/leyes/lfa_190118.pdf" TargetMode="External"/><Relationship Id="rId1109" Type="http://schemas.openxmlformats.org/officeDocument/2006/relationships/hyperlink" Target="http://transparencia.tfja.gob.mx/cesmdfa/01/leyes/lfa_190118.pdf" TargetMode="External"/><Relationship Id="rId1456" Type="http://schemas.openxmlformats.org/officeDocument/2006/relationships/hyperlink" Target="http://transparencia.tfja.gob.mx/cesmdfa/01/leyes/lfa_190118.pdf" TargetMode="External"/><Relationship Id="rId1663" Type="http://schemas.openxmlformats.org/officeDocument/2006/relationships/hyperlink" Target="http://transparencia.tfja.gob.mx/cesmdfa/01/leyes/lfa_190118.pdf" TargetMode="External"/><Relationship Id="rId1870" Type="http://schemas.openxmlformats.org/officeDocument/2006/relationships/hyperlink" Target="http://transparencia.tfja.gob.mx/cesmdfa/01/leyes/lfa_190118.pdf" TargetMode="External"/><Relationship Id="rId1968" Type="http://schemas.openxmlformats.org/officeDocument/2006/relationships/hyperlink" Target="http://transparencia.tfja.gob.mx/cesmdfa/01/leyes/lfa_190118.pdf" TargetMode="External"/><Relationship Id="rId258" Type="http://schemas.openxmlformats.org/officeDocument/2006/relationships/hyperlink" Target="http://transparencia.tfja.gob.mx/cesmdfa/01/leyes/lfa_190118.pdf" TargetMode="External"/><Relationship Id="rId465" Type="http://schemas.openxmlformats.org/officeDocument/2006/relationships/hyperlink" Target="http://transparencia.tfja.gob.mx/cesmdfa/01/leyes/lfa_190118.pdf" TargetMode="External"/><Relationship Id="rId672" Type="http://schemas.openxmlformats.org/officeDocument/2006/relationships/hyperlink" Target="http://transparencia.tfja.gob.mx/cesmdfa/01/leyes/lfa_190118.pdf" TargetMode="External"/><Relationship Id="rId1095" Type="http://schemas.openxmlformats.org/officeDocument/2006/relationships/hyperlink" Target="http://transparencia.tfja.gob.mx/cesmdfa/01/leyes/lfa_190118.pdf" TargetMode="External"/><Relationship Id="rId1316" Type="http://schemas.openxmlformats.org/officeDocument/2006/relationships/hyperlink" Target="http://transparencia.tfja.gob.mx/cesmdfa/01/leyes/lfa_190118.pdf" TargetMode="External"/><Relationship Id="rId1523" Type="http://schemas.openxmlformats.org/officeDocument/2006/relationships/hyperlink" Target="http://transparencia.tfja.gob.mx/cesmdfa/01/leyes/lfa_190118.pdf" TargetMode="External"/><Relationship Id="rId1730" Type="http://schemas.openxmlformats.org/officeDocument/2006/relationships/hyperlink" Target="http://transparencia.tfja.gob.mx/cesmdfa/01/leyes/lfa_190118.pdf" TargetMode="External"/><Relationship Id="rId2146" Type="http://schemas.openxmlformats.org/officeDocument/2006/relationships/hyperlink" Target="http://transparencia.tfja.gob.mx/cesmdfa/01/historico/capacita_anual2019.pdf" TargetMode="External"/><Relationship Id="rId22" Type="http://schemas.openxmlformats.org/officeDocument/2006/relationships/hyperlink" Target="http://transparencia.tfja.gob.mx/cesmdfa/01/historico/27manimp_g_jga_63_15.pdf" TargetMode="External"/><Relationship Id="rId118" Type="http://schemas.openxmlformats.org/officeDocument/2006/relationships/hyperlink" Target="http://transparencia.tfja.gob.mx/cesmdfa/01/leyes/lfa_190118.pdf" TargetMode="External"/><Relationship Id="rId325" Type="http://schemas.openxmlformats.org/officeDocument/2006/relationships/hyperlink" Target="http://transparencia.tfja.gob.mx/cesmdfa/01/leyes/lfa_190118.pdf" TargetMode="External"/><Relationship Id="rId532" Type="http://schemas.openxmlformats.org/officeDocument/2006/relationships/hyperlink" Target="http://transparencia.tfja.gob.mx/cesmdfa/01/leyes/lfa_190118.pdf" TargetMode="External"/><Relationship Id="rId977" Type="http://schemas.openxmlformats.org/officeDocument/2006/relationships/hyperlink" Target="http://transparencia.tfja.gob.mx/cesmdfa/01/leyes/lfa_190118.pdf" TargetMode="External"/><Relationship Id="rId1162" Type="http://schemas.openxmlformats.org/officeDocument/2006/relationships/hyperlink" Target="http://transparencia.tfja.gob.mx/cesmdfa/01/leyes/lfa_190118.pdf" TargetMode="External"/><Relationship Id="rId1828" Type="http://schemas.openxmlformats.org/officeDocument/2006/relationships/hyperlink" Target="http://transparencia.tfja.gob.mx/cesmdfa/01/leyes/lfa_190118.pdf" TargetMode="External"/><Relationship Id="rId2006" Type="http://schemas.openxmlformats.org/officeDocument/2006/relationships/hyperlink" Target="http://transparencia.tfja.gob.mx/cesmdfa/01/leyes/lfa_190118.pdf" TargetMode="External"/><Relationship Id="rId171" Type="http://schemas.openxmlformats.org/officeDocument/2006/relationships/hyperlink" Target="http://transparencia.tfja.gob.mx/cesmdfa/01/leyes/lfa_190118.pdf" TargetMode="External"/><Relationship Id="rId837" Type="http://schemas.openxmlformats.org/officeDocument/2006/relationships/hyperlink" Target="http://transparencia.tfja.gob.mx/cesmdfa/01/leyes/lfa_190118.pdf" TargetMode="External"/><Relationship Id="rId1022" Type="http://schemas.openxmlformats.org/officeDocument/2006/relationships/hyperlink" Target="http://transparencia.tfja.gob.mx/cesmdfa/01/leyes/lfa_190118.pdf" TargetMode="External"/><Relationship Id="rId1467" Type="http://schemas.openxmlformats.org/officeDocument/2006/relationships/hyperlink" Target="http://transparencia.tfja.gob.mx/cesmdfa/01/leyes/lfa_190118.pdf" TargetMode="External"/><Relationship Id="rId1674" Type="http://schemas.openxmlformats.org/officeDocument/2006/relationships/hyperlink" Target="http://transparencia.tfja.gob.mx/cesmdfa/01/leyes/lfa_190118.pdf" TargetMode="External"/><Relationship Id="rId1881" Type="http://schemas.openxmlformats.org/officeDocument/2006/relationships/hyperlink" Target="http://transparencia.tfja.gob.mx/cesmdfa/01/leyes/lfa_190118.pdf" TargetMode="External"/><Relationship Id="rId269" Type="http://schemas.openxmlformats.org/officeDocument/2006/relationships/hyperlink" Target="http://transparencia.tfja.gob.mx/cesmdfa/01/leyes/lfa_190118.pdf" TargetMode="External"/><Relationship Id="rId476" Type="http://schemas.openxmlformats.org/officeDocument/2006/relationships/hyperlink" Target="http://transparencia.tfja.gob.mx/cesmdfa/01/leyes/lfa_190118.pdf" TargetMode="External"/><Relationship Id="rId683" Type="http://schemas.openxmlformats.org/officeDocument/2006/relationships/hyperlink" Target="http://transparencia.tfja.gob.mx/cesmdfa/01/leyes/lfa_190118.pdf" TargetMode="External"/><Relationship Id="rId890" Type="http://schemas.openxmlformats.org/officeDocument/2006/relationships/hyperlink" Target="http://transparencia.tfja.gob.mx/cesmdfa/01/leyes/lfa_190118.pdf" TargetMode="External"/><Relationship Id="rId904" Type="http://schemas.openxmlformats.org/officeDocument/2006/relationships/hyperlink" Target="http://transparencia.tfja.gob.mx/cesmdfa/01/leyes/lfa_190118.pdf" TargetMode="External"/><Relationship Id="rId1327" Type="http://schemas.openxmlformats.org/officeDocument/2006/relationships/hyperlink" Target="http://transparencia.tfja.gob.mx/cesmdfa/01/leyes/lfa_190118.pdf" TargetMode="External"/><Relationship Id="rId1534" Type="http://schemas.openxmlformats.org/officeDocument/2006/relationships/hyperlink" Target="http://transparencia.tfja.gob.mx/cesmdfa/01/leyes/lfa_190118.pdf" TargetMode="External"/><Relationship Id="rId1741" Type="http://schemas.openxmlformats.org/officeDocument/2006/relationships/hyperlink" Target="http://transparencia.tfja.gob.mx/cesmdfa/01/leyes/lfa_190118.pdf" TargetMode="External"/><Relationship Id="rId1979" Type="http://schemas.openxmlformats.org/officeDocument/2006/relationships/hyperlink" Target="http://transparencia.tfja.gob.mx/cesmdfa/01/leyes/lfa_190118.pdf" TargetMode="External"/><Relationship Id="rId33" Type="http://schemas.openxmlformats.org/officeDocument/2006/relationships/hyperlink" Target="http://transparencia.tfja.gob.mx/cesmdfa/01/historico/40e_jga_29_2014.pdf" TargetMode="External"/><Relationship Id="rId129" Type="http://schemas.openxmlformats.org/officeDocument/2006/relationships/hyperlink" Target="http://transparencia.tfja.gob.mx/cesmdfa/01/leyes/lfa_190118.pdf" TargetMode="External"/><Relationship Id="rId336" Type="http://schemas.openxmlformats.org/officeDocument/2006/relationships/hyperlink" Target="http://transparencia.tfja.gob.mx/cesmdfa/01/leyes/lfa_190118.pdf" TargetMode="External"/><Relationship Id="rId543" Type="http://schemas.openxmlformats.org/officeDocument/2006/relationships/hyperlink" Target="http://transparencia.tfja.gob.mx/cesmdfa/01/leyes/lfa_190118.pdf" TargetMode="External"/><Relationship Id="rId988" Type="http://schemas.openxmlformats.org/officeDocument/2006/relationships/hyperlink" Target="http://transparencia.tfja.gob.mx/cesmdfa/01/leyes/lfa_190118.pdf" TargetMode="External"/><Relationship Id="rId1173" Type="http://schemas.openxmlformats.org/officeDocument/2006/relationships/hyperlink" Target="http://transparencia.tfja.gob.mx/cesmdfa/01/leyes/lfa_190118.pdf" TargetMode="External"/><Relationship Id="rId1380" Type="http://schemas.openxmlformats.org/officeDocument/2006/relationships/hyperlink" Target="http://transparencia.tfja.gob.mx/cesmdfa/01/leyes/lfa_190118.pdf" TargetMode="External"/><Relationship Id="rId1601" Type="http://schemas.openxmlformats.org/officeDocument/2006/relationships/hyperlink" Target="http://transparencia.tfja.gob.mx/cesmdfa/01/leyes/lfa_190118.pdf" TargetMode="External"/><Relationship Id="rId1839" Type="http://schemas.openxmlformats.org/officeDocument/2006/relationships/hyperlink" Target="http://transparencia.tfja.gob.mx/cesmdfa/01/leyes/lfa_190118.pdf" TargetMode="External"/><Relationship Id="rId2017" Type="http://schemas.openxmlformats.org/officeDocument/2006/relationships/hyperlink" Target="http://transparencia.tfja.gob.mx/cesmdfa/01/leyes/lfa_190118.pdf" TargetMode="External"/><Relationship Id="rId182" Type="http://schemas.openxmlformats.org/officeDocument/2006/relationships/hyperlink" Target="http://transparencia.tfja.gob.mx/cesmdfa/01/leyes/lfa_190118.pdf" TargetMode="External"/><Relationship Id="rId403" Type="http://schemas.openxmlformats.org/officeDocument/2006/relationships/hyperlink" Target="http://transparencia.tfja.gob.mx/cesmdfa/01/leyes/lfa_190118.pdf" TargetMode="External"/><Relationship Id="rId750" Type="http://schemas.openxmlformats.org/officeDocument/2006/relationships/hyperlink" Target="http://transparencia.tfja.gob.mx/cesmdfa/01/leyes/lfa_190118.pdf" TargetMode="External"/><Relationship Id="rId848" Type="http://schemas.openxmlformats.org/officeDocument/2006/relationships/hyperlink" Target="http://transparencia.tfja.gob.mx/cesmdfa/01/leyes/lfa_190118.pdf" TargetMode="External"/><Relationship Id="rId1033" Type="http://schemas.openxmlformats.org/officeDocument/2006/relationships/hyperlink" Target="http://transparencia.tfja.gob.mx/cesmdfa/01/leyes/lfa_190118.pdf" TargetMode="External"/><Relationship Id="rId1478" Type="http://schemas.openxmlformats.org/officeDocument/2006/relationships/hyperlink" Target="http://transparencia.tfja.gob.mx/cesmdfa/01/leyes/lfa_190118.pdf" TargetMode="External"/><Relationship Id="rId1685" Type="http://schemas.openxmlformats.org/officeDocument/2006/relationships/hyperlink" Target="http://transparencia.tfja.gob.mx/cesmdfa/01/leyes/lfa_190118.pdf" TargetMode="External"/><Relationship Id="rId1892" Type="http://schemas.openxmlformats.org/officeDocument/2006/relationships/hyperlink" Target="http://transparencia.tfja.gob.mx/cesmdfa/01/leyes/lfa_190118.pdf" TargetMode="External"/><Relationship Id="rId1906" Type="http://schemas.openxmlformats.org/officeDocument/2006/relationships/hyperlink" Target="http://transparencia.tfja.gob.mx/cesmdfa/01/leyes/lfa_190118.pdf" TargetMode="External"/><Relationship Id="rId487" Type="http://schemas.openxmlformats.org/officeDocument/2006/relationships/hyperlink" Target="http://transparencia.tfja.gob.mx/cesmdfa/01/leyes/lfa_190118.pdf" TargetMode="External"/><Relationship Id="rId610" Type="http://schemas.openxmlformats.org/officeDocument/2006/relationships/hyperlink" Target="http://transparencia.tfja.gob.mx/cesmdfa/01/leyes/lfa_190118.pdf" TargetMode="External"/><Relationship Id="rId694" Type="http://schemas.openxmlformats.org/officeDocument/2006/relationships/hyperlink" Target="http://transparencia.tfja.gob.mx/cesmdfa/01/leyes/lfa_190118.pdf" TargetMode="External"/><Relationship Id="rId708" Type="http://schemas.openxmlformats.org/officeDocument/2006/relationships/hyperlink" Target="http://transparencia.tfja.gob.mx/cesmdfa/01/leyes/lfa_190118.pdf" TargetMode="External"/><Relationship Id="rId915" Type="http://schemas.openxmlformats.org/officeDocument/2006/relationships/hyperlink" Target="http://transparencia.tfja.gob.mx/cesmdfa/01/leyes/lfa_190118.pdf" TargetMode="External"/><Relationship Id="rId1240" Type="http://schemas.openxmlformats.org/officeDocument/2006/relationships/hyperlink" Target="http://transparencia.tfja.gob.mx/cesmdfa/01/leyes/lfa_190118.pdf" TargetMode="External"/><Relationship Id="rId1338" Type="http://schemas.openxmlformats.org/officeDocument/2006/relationships/hyperlink" Target="http://transparencia.tfja.gob.mx/cesmdfa/01/leyes/lfa_190118.pdf" TargetMode="External"/><Relationship Id="rId1545" Type="http://schemas.openxmlformats.org/officeDocument/2006/relationships/hyperlink" Target="http://transparencia.tfja.gob.mx/cesmdfa/01/leyes/lfa_190118.pdf" TargetMode="External"/><Relationship Id="rId2070" Type="http://schemas.openxmlformats.org/officeDocument/2006/relationships/hyperlink" Target="http://transparencia.tfja.gob.mx/cesmdfa/01/leyes/lfa_190118.pdf" TargetMode="External"/><Relationship Id="rId347" Type="http://schemas.openxmlformats.org/officeDocument/2006/relationships/hyperlink" Target="http://transparencia.tfja.gob.mx/cesmdfa/01/leyes/lfa_190118.pdf" TargetMode="External"/><Relationship Id="rId999" Type="http://schemas.openxmlformats.org/officeDocument/2006/relationships/hyperlink" Target="http://transparencia.tfja.gob.mx/cesmdfa/01/leyes/lfa_190118.pdf" TargetMode="External"/><Relationship Id="rId1100" Type="http://schemas.openxmlformats.org/officeDocument/2006/relationships/hyperlink" Target="http://transparencia.tfja.gob.mx/cesmdfa/01/leyes/lfa_190118.pdf" TargetMode="External"/><Relationship Id="rId1184" Type="http://schemas.openxmlformats.org/officeDocument/2006/relationships/hyperlink" Target="http://transparencia.tfja.gob.mx/cesmdfa/01/leyes/lfa_190118.pdf" TargetMode="External"/><Relationship Id="rId1405" Type="http://schemas.openxmlformats.org/officeDocument/2006/relationships/hyperlink" Target="http://transparencia.tfja.gob.mx/cesmdfa/01/leyes/lfa_190118.pdf" TargetMode="External"/><Relationship Id="rId1752" Type="http://schemas.openxmlformats.org/officeDocument/2006/relationships/hyperlink" Target="http://transparencia.tfja.gob.mx/cesmdfa/01/leyes/lfa_190118.pdf" TargetMode="External"/><Relationship Id="rId2028" Type="http://schemas.openxmlformats.org/officeDocument/2006/relationships/hyperlink" Target="http://transparencia.tfja.gob.mx/cesmdfa/01/leyes/lfa_190118.pdf" TargetMode="External"/><Relationship Id="rId44" Type="http://schemas.openxmlformats.org/officeDocument/2006/relationships/hyperlink" Target="http://transparencia.tfja.gob.mx/cesmdfa/01/historico/51e_jga_11_2012.pdf" TargetMode="External"/><Relationship Id="rId554" Type="http://schemas.openxmlformats.org/officeDocument/2006/relationships/hyperlink" Target="http://transparencia.tfja.gob.mx/cesmdfa/01/leyes/lfa_190118.pdf" TargetMode="External"/><Relationship Id="rId761" Type="http://schemas.openxmlformats.org/officeDocument/2006/relationships/hyperlink" Target="http://transparencia.tfja.gob.mx/cesmdfa/01/leyes/lfa_190118.pdf" TargetMode="External"/><Relationship Id="rId859" Type="http://schemas.openxmlformats.org/officeDocument/2006/relationships/hyperlink" Target="http://transparencia.tfja.gob.mx/cesmdfa/01/leyes/lfa_190118.pdf" TargetMode="External"/><Relationship Id="rId1391" Type="http://schemas.openxmlformats.org/officeDocument/2006/relationships/hyperlink" Target="http://transparencia.tfja.gob.mx/cesmdfa/01/leyes/lfa_190118.pdf" TargetMode="External"/><Relationship Id="rId1489" Type="http://schemas.openxmlformats.org/officeDocument/2006/relationships/hyperlink" Target="http://transparencia.tfja.gob.mx/cesmdfa/01/leyes/lfa_190118.pdf" TargetMode="External"/><Relationship Id="rId1612" Type="http://schemas.openxmlformats.org/officeDocument/2006/relationships/hyperlink" Target="http://transparencia.tfja.gob.mx/cesmdfa/01/leyes/lfa_190118.pdf" TargetMode="External"/><Relationship Id="rId1696" Type="http://schemas.openxmlformats.org/officeDocument/2006/relationships/hyperlink" Target="http://transparencia.tfja.gob.mx/cesmdfa/01/leyes/lfa_190118.pdf" TargetMode="External"/><Relationship Id="rId1917" Type="http://schemas.openxmlformats.org/officeDocument/2006/relationships/hyperlink" Target="http://transparencia.tfja.gob.mx/cesmdfa/01/leyes/lfa_190118.pdf" TargetMode="External"/><Relationship Id="rId193" Type="http://schemas.openxmlformats.org/officeDocument/2006/relationships/hyperlink" Target="http://transparencia.tfja.gob.mx/cesmdfa/01/leyes/lfa_190118.pdf" TargetMode="External"/><Relationship Id="rId207" Type="http://schemas.openxmlformats.org/officeDocument/2006/relationships/hyperlink" Target="http://transparencia.tfja.gob.mx/cesmdfa/01/leyes/lfa_190118.pdf" TargetMode="External"/><Relationship Id="rId414" Type="http://schemas.openxmlformats.org/officeDocument/2006/relationships/hyperlink" Target="http://transparencia.tfja.gob.mx/cesmdfa/01/leyes/lfa_190118.pdf" TargetMode="External"/><Relationship Id="rId498" Type="http://schemas.openxmlformats.org/officeDocument/2006/relationships/hyperlink" Target="http://transparencia.tfja.gob.mx/cesmdfa/01/leyes/lfa_190118.pdf" TargetMode="External"/><Relationship Id="rId621" Type="http://schemas.openxmlformats.org/officeDocument/2006/relationships/hyperlink" Target="http://transparencia.tfja.gob.mx/cesmdfa/01/leyes/lfa_190118.pdf" TargetMode="External"/><Relationship Id="rId1044" Type="http://schemas.openxmlformats.org/officeDocument/2006/relationships/hyperlink" Target="http://transparencia.tfja.gob.mx/cesmdfa/01/leyes/lfa_190118.pdf" TargetMode="External"/><Relationship Id="rId1251" Type="http://schemas.openxmlformats.org/officeDocument/2006/relationships/hyperlink" Target="http://transparencia.tfja.gob.mx/cesmdfa/01/leyes/lfa_190118.pdf" TargetMode="External"/><Relationship Id="rId1349" Type="http://schemas.openxmlformats.org/officeDocument/2006/relationships/hyperlink" Target="http://transparencia.tfja.gob.mx/cesmdfa/01/leyes/lfa_190118.pdf" TargetMode="External"/><Relationship Id="rId2081" Type="http://schemas.openxmlformats.org/officeDocument/2006/relationships/hyperlink" Target="http://transparencia.tfja.gob.mx/cesmdfa/01/leyes/lfa_190118.pdf" TargetMode="External"/><Relationship Id="rId260" Type="http://schemas.openxmlformats.org/officeDocument/2006/relationships/hyperlink" Target="http://transparencia.tfja.gob.mx/cesmdfa/01/leyes/lfa_190118.pdf" TargetMode="External"/><Relationship Id="rId719" Type="http://schemas.openxmlformats.org/officeDocument/2006/relationships/hyperlink" Target="http://transparencia.tfja.gob.mx/cesmdfa/01/leyes/lfa_190118.pdf" TargetMode="External"/><Relationship Id="rId926" Type="http://schemas.openxmlformats.org/officeDocument/2006/relationships/hyperlink" Target="http://transparencia.tfja.gob.mx/cesmdfa/01/leyes/lfa_190118.pdf" TargetMode="External"/><Relationship Id="rId1111" Type="http://schemas.openxmlformats.org/officeDocument/2006/relationships/hyperlink" Target="http://transparencia.tfja.gob.mx/cesmdfa/01/leyes/lfa_190118.pdf" TargetMode="External"/><Relationship Id="rId1556" Type="http://schemas.openxmlformats.org/officeDocument/2006/relationships/hyperlink" Target="http://transparencia.tfja.gob.mx/cesmdfa/01/leyes/lfa_190118.pdf" TargetMode="External"/><Relationship Id="rId1763" Type="http://schemas.openxmlformats.org/officeDocument/2006/relationships/hyperlink" Target="http://transparencia.tfja.gob.mx/cesmdfa/01/leyes/lfa_190118.pdf" TargetMode="External"/><Relationship Id="rId1970" Type="http://schemas.openxmlformats.org/officeDocument/2006/relationships/hyperlink" Target="http://transparencia.tfja.gob.mx/cesmdfa/01/leyes/lfa_190118.pdf" TargetMode="External"/><Relationship Id="rId55" Type="http://schemas.openxmlformats.org/officeDocument/2006/relationships/hyperlink" Target="http://transparencia.tfja.gob.mx/cesmdfa/01/historico/lstf_abro.pdf" TargetMode="External"/><Relationship Id="rId120" Type="http://schemas.openxmlformats.org/officeDocument/2006/relationships/hyperlink" Target="http://transparencia.tfja.gob.mx/cesmdfa/01/leyes/lfa_190118.pdf" TargetMode="External"/><Relationship Id="rId358" Type="http://schemas.openxmlformats.org/officeDocument/2006/relationships/hyperlink" Target="http://transparencia.tfja.gob.mx/cesmdfa/01/leyes/lfa_190118.pdf" TargetMode="External"/><Relationship Id="rId565" Type="http://schemas.openxmlformats.org/officeDocument/2006/relationships/hyperlink" Target="http://transparencia.tfja.gob.mx/cesmdfa/01/leyes/lfa_190118.pdf" TargetMode="External"/><Relationship Id="rId772" Type="http://schemas.openxmlformats.org/officeDocument/2006/relationships/hyperlink" Target="http://transparencia.tfja.gob.mx/cesmdfa/01/leyes/lfa_190118.pdf" TargetMode="External"/><Relationship Id="rId1195" Type="http://schemas.openxmlformats.org/officeDocument/2006/relationships/hyperlink" Target="http://transparencia.tfja.gob.mx/cesmdfa/01/leyes/lfa_190118.pdf" TargetMode="External"/><Relationship Id="rId1209" Type="http://schemas.openxmlformats.org/officeDocument/2006/relationships/hyperlink" Target="http://transparencia.tfja.gob.mx/cesmdfa/01/leyes/lfa_190118.pdf" TargetMode="External"/><Relationship Id="rId1416" Type="http://schemas.openxmlformats.org/officeDocument/2006/relationships/hyperlink" Target="http://transparencia.tfja.gob.mx/cesmdfa/01/leyes/lfa_190118.pdf" TargetMode="External"/><Relationship Id="rId1623" Type="http://schemas.openxmlformats.org/officeDocument/2006/relationships/hyperlink" Target="http://transparencia.tfja.gob.mx/cesmdfa/01/leyes/lfa_190118.pdf" TargetMode="External"/><Relationship Id="rId1830" Type="http://schemas.openxmlformats.org/officeDocument/2006/relationships/hyperlink" Target="http://transparencia.tfja.gob.mx/cesmdfa/01/leyes/lfa_190118.pdf" TargetMode="External"/><Relationship Id="rId2039" Type="http://schemas.openxmlformats.org/officeDocument/2006/relationships/hyperlink" Target="http://transparencia.tfja.gob.mx/cesmdfa/01/leyes/lfa_190118.pdf" TargetMode="External"/><Relationship Id="rId218" Type="http://schemas.openxmlformats.org/officeDocument/2006/relationships/hyperlink" Target="http://transparencia.tfja.gob.mx/cesmdfa/01/leyes/lfa_190118.pdf" TargetMode="External"/><Relationship Id="rId425" Type="http://schemas.openxmlformats.org/officeDocument/2006/relationships/hyperlink" Target="http://transparencia.tfja.gob.mx/cesmdfa/01/leyes/lfa_190118.pdf" TargetMode="External"/><Relationship Id="rId632" Type="http://schemas.openxmlformats.org/officeDocument/2006/relationships/hyperlink" Target="http://transparencia.tfja.gob.mx/cesmdfa/01/leyes/lfa_190118.pdf" TargetMode="External"/><Relationship Id="rId1055" Type="http://schemas.openxmlformats.org/officeDocument/2006/relationships/hyperlink" Target="http://transparencia.tfja.gob.mx/cesmdfa/01/leyes/lfa_190118.pdf" TargetMode="External"/><Relationship Id="rId1262" Type="http://schemas.openxmlformats.org/officeDocument/2006/relationships/hyperlink" Target="http://transparencia.tfja.gob.mx/cesmdfa/01/leyes/lfa_190118.pdf" TargetMode="External"/><Relationship Id="rId1928" Type="http://schemas.openxmlformats.org/officeDocument/2006/relationships/hyperlink" Target="http://transparencia.tfja.gob.mx/cesmdfa/01/leyes/lfa_190118.pdf" TargetMode="External"/><Relationship Id="rId2092" Type="http://schemas.openxmlformats.org/officeDocument/2006/relationships/hyperlink" Target="http://transparencia.tfja.gob.mx/cesmdfa/01/leyes/lfa_190118.pdf" TargetMode="External"/><Relationship Id="rId2106" Type="http://schemas.openxmlformats.org/officeDocument/2006/relationships/hyperlink" Target="http://transparencia.tfja.gob.mx/cesmdfa/01/historico/m_remu_2019.pdf" TargetMode="External"/><Relationship Id="rId271" Type="http://schemas.openxmlformats.org/officeDocument/2006/relationships/hyperlink" Target="http://transparencia.tfja.gob.mx/cesmdfa/01/leyes/lfa_190118.pdf" TargetMode="External"/><Relationship Id="rId937" Type="http://schemas.openxmlformats.org/officeDocument/2006/relationships/hyperlink" Target="http://transparencia.tfja.gob.mx/cesmdfa/01/leyes/lfa_190118.pdf" TargetMode="External"/><Relationship Id="rId1122" Type="http://schemas.openxmlformats.org/officeDocument/2006/relationships/hyperlink" Target="http://transparencia.tfja.gob.mx/cesmdfa/01/leyes/lfa_190118.pdf" TargetMode="External"/><Relationship Id="rId1567" Type="http://schemas.openxmlformats.org/officeDocument/2006/relationships/hyperlink" Target="http://transparencia.tfja.gob.mx/cesmdfa/01/leyes/lfa_190118.pdf" TargetMode="External"/><Relationship Id="rId1774" Type="http://schemas.openxmlformats.org/officeDocument/2006/relationships/hyperlink" Target="http://transparencia.tfja.gob.mx/cesmdfa/01/leyes/lfa_190118.pdf" TargetMode="External"/><Relationship Id="rId1981" Type="http://schemas.openxmlformats.org/officeDocument/2006/relationships/hyperlink" Target="http://transparencia.tfja.gob.mx/cesmdfa/01/leyes/lfa_190118.pdf" TargetMode="External"/><Relationship Id="rId66" Type="http://schemas.openxmlformats.org/officeDocument/2006/relationships/hyperlink" Target="http://transparencia.tfja.gob.mx/cesmdfa/01/historico/pef_2017.pdf" TargetMode="External"/><Relationship Id="rId131" Type="http://schemas.openxmlformats.org/officeDocument/2006/relationships/hyperlink" Target="http://transparencia.tfja.gob.mx/cesmdfa/01/leyes/lfa_190118.pdf" TargetMode="External"/><Relationship Id="rId369" Type="http://schemas.openxmlformats.org/officeDocument/2006/relationships/hyperlink" Target="http://transparencia.tfja.gob.mx/cesmdfa/01/leyes/lfa_190118.pdf" TargetMode="External"/><Relationship Id="rId576" Type="http://schemas.openxmlformats.org/officeDocument/2006/relationships/hyperlink" Target="http://transparencia.tfja.gob.mx/cesmdfa/01/leyes/lfa_190118.pdf" TargetMode="External"/><Relationship Id="rId783" Type="http://schemas.openxmlformats.org/officeDocument/2006/relationships/hyperlink" Target="http://transparencia.tfja.gob.mx/cesmdfa/01/leyes/lfa_190118.pdf" TargetMode="External"/><Relationship Id="rId990" Type="http://schemas.openxmlformats.org/officeDocument/2006/relationships/hyperlink" Target="http://transparencia.tfja.gob.mx/cesmdfa/01/leyes/lfa_190118.pdf" TargetMode="External"/><Relationship Id="rId1427" Type="http://schemas.openxmlformats.org/officeDocument/2006/relationships/hyperlink" Target="http://transparencia.tfja.gob.mx/cesmdfa/01/leyes/lfa_190118.pdf" TargetMode="External"/><Relationship Id="rId1634" Type="http://schemas.openxmlformats.org/officeDocument/2006/relationships/hyperlink" Target="http://transparencia.tfja.gob.mx/cesmdfa/01/leyes/lfa_190118.pdf" TargetMode="External"/><Relationship Id="rId1841" Type="http://schemas.openxmlformats.org/officeDocument/2006/relationships/hyperlink" Target="http://transparencia.tfja.gob.mx/cesmdfa/01/leyes/lfa_190118.pdf" TargetMode="External"/><Relationship Id="rId229" Type="http://schemas.openxmlformats.org/officeDocument/2006/relationships/hyperlink" Target="http://transparencia.tfja.gob.mx/cesmdfa/01/leyes/lfa_190118.pdf" TargetMode="External"/><Relationship Id="rId436" Type="http://schemas.openxmlformats.org/officeDocument/2006/relationships/hyperlink" Target="http://transparencia.tfja.gob.mx/cesmdfa/01/leyes/lfa_190118.pdf" TargetMode="External"/><Relationship Id="rId643" Type="http://schemas.openxmlformats.org/officeDocument/2006/relationships/hyperlink" Target="http://transparencia.tfja.gob.mx/cesmdfa/01/leyes/lfa_190118.pdf" TargetMode="External"/><Relationship Id="rId1066" Type="http://schemas.openxmlformats.org/officeDocument/2006/relationships/hyperlink" Target="http://transparencia.tfja.gob.mx/cesmdfa/01/leyes/lfa_190118.pdf" TargetMode="External"/><Relationship Id="rId1273" Type="http://schemas.openxmlformats.org/officeDocument/2006/relationships/hyperlink" Target="http://transparencia.tfja.gob.mx/cesmdfa/01/leyes/lfa_190118.pdf" TargetMode="External"/><Relationship Id="rId1480" Type="http://schemas.openxmlformats.org/officeDocument/2006/relationships/hyperlink" Target="http://transparencia.tfja.gob.mx/cesmdfa/01/leyes/lfa_190118.pdf" TargetMode="External"/><Relationship Id="rId1939" Type="http://schemas.openxmlformats.org/officeDocument/2006/relationships/hyperlink" Target="http://transparencia.tfja.gob.mx/cesmdfa/01/leyes/lfa_190118.pdf" TargetMode="External"/><Relationship Id="rId2117" Type="http://schemas.openxmlformats.org/officeDocument/2006/relationships/hyperlink" Target="http://transparencia.tfja.gob.mx/cesmdfa/01/historico/grat_anual_061119.pdf" TargetMode="External"/><Relationship Id="rId850" Type="http://schemas.openxmlformats.org/officeDocument/2006/relationships/hyperlink" Target="http://transparencia.tfja.gob.mx/cesmdfa/01/leyes/lfa_190118.pdf" TargetMode="External"/><Relationship Id="rId948" Type="http://schemas.openxmlformats.org/officeDocument/2006/relationships/hyperlink" Target="http://transparencia.tfja.gob.mx/cesmdfa/01/leyes/lfa_190118.pdf" TargetMode="External"/><Relationship Id="rId1133" Type="http://schemas.openxmlformats.org/officeDocument/2006/relationships/hyperlink" Target="http://transparencia.tfja.gob.mx/cesmdfa/01/leyes/lfa_190118.pdf" TargetMode="External"/><Relationship Id="rId1578" Type="http://schemas.openxmlformats.org/officeDocument/2006/relationships/hyperlink" Target="http://transparencia.tfja.gob.mx/cesmdfa/01/leyes/lfa_190118.pdf" TargetMode="External"/><Relationship Id="rId1701" Type="http://schemas.openxmlformats.org/officeDocument/2006/relationships/hyperlink" Target="http://transparencia.tfja.gob.mx/cesmdfa/01/leyes/lfa_190118.pdf" TargetMode="External"/><Relationship Id="rId1785" Type="http://schemas.openxmlformats.org/officeDocument/2006/relationships/hyperlink" Target="http://transparencia.tfja.gob.mx/cesmdfa/01/leyes/lfa_190118.pdf" TargetMode="External"/><Relationship Id="rId1992" Type="http://schemas.openxmlformats.org/officeDocument/2006/relationships/hyperlink" Target="http://transparencia.tfja.gob.mx/cesmdfa/01/leyes/lfa_190118.pdf" TargetMode="External"/><Relationship Id="rId77" Type="http://schemas.openxmlformats.org/officeDocument/2006/relationships/hyperlink" Target="http://transparencia.tfja.gob.mx/cesmdfa/01/historico/37m_remun2016.pdf" TargetMode="External"/><Relationship Id="rId282" Type="http://schemas.openxmlformats.org/officeDocument/2006/relationships/hyperlink" Target="http://transparencia.tfja.gob.mx/cesmdfa/01/leyes/lfa_190118.pdf" TargetMode="External"/><Relationship Id="rId503" Type="http://schemas.openxmlformats.org/officeDocument/2006/relationships/hyperlink" Target="http://transparencia.tfja.gob.mx/cesmdfa/01/leyes/lfa_190118.pdf" TargetMode="External"/><Relationship Id="rId587" Type="http://schemas.openxmlformats.org/officeDocument/2006/relationships/hyperlink" Target="http://transparencia.tfja.gob.mx/cesmdfa/01/leyes/lfa_190118.pdf" TargetMode="External"/><Relationship Id="rId710" Type="http://schemas.openxmlformats.org/officeDocument/2006/relationships/hyperlink" Target="http://transparencia.tfja.gob.mx/cesmdfa/01/leyes/lfa_190118.pdf" TargetMode="External"/><Relationship Id="rId808" Type="http://schemas.openxmlformats.org/officeDocument/2006/relationships/hyperlink" Target="http://transparencia.tfja.gob.mx/cesmdfa/01/leyes/lfa_190118.pdf" TargetMode="External"/><Relationship Id="rId1340" Type="http://schemas.openxmlformats.org/officeDocument/2006/relationships/hyperlink" Target="http://transparencia.tfja.gob.mx/cesmdfa/01/leyes/lfa_190118.pdf" TargetMode="External"/><Relationship Id="rId1438" Type="http://schemas.openxmlformats.org/officeDocument/2006/relationships/hyperlink" Target="http://transparencia.tfja.gob.mx/cesmdfa/01/leyes/lfa_190118.pdf" TargetMode="External"/><Relationship Id="rId1645" Type="http://schemas.openxmlformats.org/officeDocument/2006/relationships/hyperlink" Target="http://transparencia.tfja.gob.mx/cesmdfa/01/leyes/lfa_190118.pdf" TargetMode="External"/><Relationship Id="rId8" Type="http://schemas.openxmlformats.org/officeDocument/2006/relationships/hyperlink" Target="http://transparencia.tfja.gob.mx/cesmdfa/01/historico/11ritf_61lftaipg.pdf" TargetMode="External"/><Relationship Id="rId142" Type="http://schemas.openxmlformats.org/officeDocument/2006/relationships/hyperlink" Target="http://transparencia.tfja.gob.mx/cesmdfa/01/leyes/lfa_190118.pdf" TargetMode="External"/><Relationship Id="rId447" Type="http://schemas.openxmlformats.org/officeDocument/2006/relationships/hyperlink" Target="http://transparencia.tfja.gob.mx/cesmdfa/01/leyes/lfa_190118.pdf" TargetMode="External"/><Relationship Id="rId794" Type="http://schemas.openxmlformats.org/officeDocument/2006/relationships/hyperlink" Target="http://transparencia.tfja.gob.mx/cesmdfa/01/leyes/lfa_190118.pdf" TargetMode="External"/><Relationship Id="rId1077" Type="http://schemas.openxmlformats.org/officeDocument/2006/relationships/hyperlink" Target="http://transparencia.tfja.gob.mx/cesmdfa/01/leyes/lfa_190118.pdf" TargetMode="External"/><Relationship Id="rId1200" Type="http://schemas.openxmlformats.org/officeDocument/2006/relationships/hyperlink" Target="http://transparencia.tfja.gob.mx/cesmdfa/01/leyes/lfa_190118.pdf" TargetMode="External"/><Relationship Id="rId1852" Type="http://schemas.openxmlformats.org/officeDocument/2006/relationships/hyperlink" Target="http://transparencia.tfja.gob.mx/cesmdfa/01/leyes/lfa_190118.pdf" TargetMode="External"/><Relationship Id="rId2030" Type="http://schemas.openxmlformats.org/officeDocument/2006/relationships/hyperlink" Target="http://transparencia.tfja.gob.mx/cesmdfa/01/leyes/lfa_190118.pdf" TargetMode="External"/><Relationship Id="rId2128" Type="http://schemas.openxmlformats.org/officeDocument/2006/relationships/hyperlink" Target="http://transparencia.tfja.gob.mx/cesmdfa/01/historico/c_arch_hist.pdf" TargetMode="External"/><Relationship Id="rId654" Type="http://schemas.openxmlformats.org/officeDocument/2006/relationships/hyperlink" Target="http://transparencia.tfja.gob.mx/cesmdfa/01/leyes/lfa_190118.pdf" TargetMode="External"/><Relationship Id="rId861" Type="http://schemas.openxmlformats.org/officeDocument/2006/relationships/hyperlink" Target="http://transparencia.tfja.gob.mx/cesmdfa/01/leyes/lfa_190118.pdf" TargetMode="External"/><Relationship Id="rId959" Type="http://schemas.openxmlformats.org/officeDocument/2006/relationships/hyperlink" Target="http://transparencia.tfja.gob.mx/cesmdfa/01/leyes/lfa_190118.pdf" TargetMode="External"/><Relationship Id="rId1284" Type="http://schemas.openxmlformats.org/officeDocument/2006/relationships/hyperlink" Target="http://transparencia.tfja.gob.mx/cesmdfa/01/leyes/lfa_190118.pdf" TargetMode="External"/><Relationship Id="rId1491" Type="http://schemas.openxmlformats.org/officeDocument/2006/relationships/hyperlink" Target="http://transparencia.tfja.gob.mx/cesmdfa/01/leyes/lfa_190118.pdf" TargetMode="External"/><Relationship Id="rId1505" Type="http://schemas.openxmlformats.org/officeDocument/2006/relationships/hyperlink" Target="http://transparencia.tfja.gob.mx/cesmdfa/01/leyes/lfa_190118.pdf" TargetMode="External"/><Relationship Id="rId1589" Type="http://schemas.openxmlformats.org/officeDocument/2006/relationships/hyperlink" Target="http://transparencia.tfja.gob.mx/cesmdfa/01/leyes/lfa_190118.pdf" TargetMode="External"/><Relationship Id="rId1712" Type="http://schemas.openxmlformats.org/officeDocument/2006/relationships/hyperlink" Target="http://transparencia.tfja.gob.mx/cesmdfa/01/leyes/lfa_190118.pdf" TargetMode="External"/><Relationship Id="rId293" Type="http://schemas.openxmlformats.org/officeDocument/2006/relationships/hyperlink" Target="http://transparencia.tfja.gob.mx/cesmdfa/01/leyes/lfa_190118.pdf" TargetMode="External"/><Relationship Id="rId307" Type="http://schemas.openxmlformats.org/officeDocument/2006/relationships/hyperlink" Target="http://transparencia.tfja.gob.mx/cesmdfa/01/leyes/lfa_190118.pdf" TargetMode="External"/><Relationship Id="rId514" Type="http://schemas.openxmlformats.org/officeDocument/2006/relationships/hyperlink" Target="http://transparencia.tfja.gob.mx/cesmdfa/01/leyes/lfa_190118.pdf" TargetMode="External"/><Relationship Id="rId721" Type="http://schemas.openxmlformats.org/officeDocument/2006/relationships/hyperlink" Target="http://transparencia.tfja.gob.mx/cesmdfa/01/leyes/lfa_190118.pdf" TargetMode="External"/><Relationship Id="rId1144" Type="http://schemas.openxmlformats.org/officeDocument/2006/relationships/hyperlink" Target="http://transparencia.tfja.gob.mx/cesmdfa/01/leyes/lfa_190118.pdf" TargetMode="External"/><Relationship Id="rId1351" Type="http://schemas.openxmlformats.org/officeDocument/2006/relationships/hyperlink" Target="http://transparencia.tfja.gob.mx/cesmdfa/01/leyes/lfa_190118.pdf" TargetMode="External"/><Relationship Id="rId1449" Type="http://schemas.openxmlformats.org/officeDocument/2006/relationships/hyperlink" Target="http://transparencia.tfja.gob.mx/cesmdfa/01/leyes/lfa_190118.pdf" TargetMode="External"/><Relationship Id="rId1796" Type="http://schemas.openxmlformats.org/officeDocument/2006/relationships/hyperlink" Target="http://transparencia.tfja.gob.mx/cesmdfa/01/leyes/lfa_190118.pdf" TargetMode="External"/><Relationship Id="rId88" Type="http://schemas.openxmlformats.org/officeDocument/2006/relationships/hyperlink" Target="http://transparencia.tfja.gob.mx/cesmdfa/01/historico/1secret_rem_extraor_18.pdf" TargetMode="External"/><Relationship Id="rId153" Type="http://schemas.openxmlformats.org/officeDocument/2006/relationships/hyperlink" Target="http://transparencia.tfja.gob.mx/cesmdfa/01/leyes/lfa_190118.pdf" TargetMode="External"/><Relationship Id="rId360" Type="http://schemas.openxmlformats.org/officeDocument/2006/relationships/hyperlink" Target="http://transparencia.tfja.gob.mx/cesmdfa/01/leyes/lfa_190118.pdf" TargetMode="External"/><Relationship Id="rId598" Type="http://schemas.openxmlformats.org/officeDocument/2006/relationships/hyperlink" Target="http://transparencia.tfja.gob.mx/cesmdfa/01/leyes/lfa_190118.pdf" TargetMode="External"/><Relationship Id="rId819" Type="http://schemas.openxmlformats.org/officeDocument/2006/relationships/hyperlink" Target="http://transparencia.tfja.gob.mx/cesmdfa/01/leyes/lfa_190118.pdf" TargetMode="External"/><Relationship Id="rId1004" Type="http://schemas.openxmlformats.org/officeDocument/2006/relationships/hyperlink" Target="http://transparencia.tfja.gob.mx/cesmdfa/01/leyes/lfa_190118.pdf" TargetMode="External"/><Relationship Id="rId1211" Type="http://schemas.openxmlformats.org/officeDocument/2006/relationships/hyperlink" Target="http://transparencia.tfja.gob.mx/cesmdfa/01/leyes/lfa_190118.pdf" TargetMode="External"/><Relationship Id="rId1656" Type="http://schemas.openxmlformats.org/officeDocument/2006/relationships/hyperlink" Target="http://transparencia.tfja.gob.mx/cesmdfa/01/leyes/lfa_190118.pdf" TargetMode="External"/><Relationship Id="rId1863" Type="http://schemas.openxmlformats.org/officeDocument/2006/relationships/hyperlink" Target="http://transparencia.tfja.gob.mx/cesmdfa/01/leyes/lfa_190118.pdf" TargetMode="External"/><Relationship Id="rId2041" Type="http://schemas.openxmlformats.org/officeDocument/2006/relationships/hyperlink" Target="http://transparencia.tfja.gob.mx/cesmdfa/01/leyes/lfa_190118.pdf" TargetMode="External"/><Relationship Id="rId220" Type="http://schemas.openxmlformats.org/officeDocument/2006/relationships/hyperlink" Target="http://transparencia.tfja.gob.mx/cesmdfa/01/leyes/lfa_190118.pdf" TargetMode="External"/><Relationship Id="rId458" Type="http://schemas.openxmlformats.org/officeDocument/2006/relationships/hyperlink" Target="http://transparencia.tfja.gob.mx/cesmdfa/01/leyes/lfa_190118.pdf" TargetMode="External"/><Relationship Id="rId665" Type="http://schemas.openxmlformats.org/officeDocument/2006/relationships/hyperlink" Target="http://transparencia.tfja.gob.mx/cesmdfa/01/leyes/lfa_190118.pdf" TargetMode="External"/><Relationship Id="rId872" Type="http://schemas.openxmlformats.org/officeDocument/2006/relationships/hyperlink" Target="http://transparencia.tfja.gob.mx/cesmdfa/01/leyes/lfa_190118.pdf" TargetMode="External"/><Relationship Id="rId1088" Type="http://schemas.openxmlformats.org/officeDocument/2006/relationships/hyperlink" Target="http://transparencia.tfja.gob.mx/cesmdfa/01/leyes/lfa_190118.pdf" TargetMode="External"/><Relationship Id="rId1295" Type="http://schemas.openxmlformats.org/officeDocument/2006/relationships/hyperlink" Target="http://transparencia.tfja.gob.mx/cesmdfa/01/leyes/lfa_190118.pdf" TargetMode="External"/><Relationship Id="rId1309" Type="http://schemas.openxmlformats.org/officeDocument/2006/relationships/hyperlink" Target="http://transparencia.tfja.gob.mx/cesmdfa/01/leyes/lfa_190118.pdf" TargetMode="External"/><Relationship Id="rId1516" Type="http://schemas.openxmlformats.org/officeDocument/2006/relationships/hyperlink" Target="http://transparencia.tfja.gob.mx/cesmdfa/01/leyes/lfa_190118.pdf" TargetMode="External"/><Relationship Id="rId1723" Type="http://schemas.openxmlformats.org/officeDocument/2006/relationships/hyperlink" Target="http://transparencia.tfja.gob.mx/cesmdfa/01/leyes/lfa_190118.pdf" TargetMode="External"/><Relationship Id="rId1930" Type="http://schemas.openxmlformats.org/officeDocument/2006/relationships/hyperlink" Target="http://transparencia.tfja.gob.mx/cesmdfa/01/leyes/lfa_190118.pdf" TargetMode="External"/><Relationship Id="rId2139" Type="http://schemas.openxmlformats.org/officeDocument/2006/relationships/hyperlink" Target="http://transparencia.tfja.gob.mx/cesmdfa/01/historico/lhon_asimi_1_21.pdf" TargetMode="External"/><Relationship Id="rId15" Type="http://schemas.openxmlformats.org/officeDocument/2006/relationships/hyperlink" Target="http://transparencia.tfja.gob.mx/cesmdfa/01/historico/19adhes_pgenero.pdf" TargetMode="External"/><Relationship Id="rId318" Type="http://schemas.openxmlformats.org/officeDocument/2006/relationships/hyperlink" Target="http://transparencia.tfja.gob.mx/cesmdfa/01/leyes/lfa_190118.pdf" TargetMode="External"/><Relationship Id="rId525" Type="http://schemas.openxmlformats.org/officeDocument/2006/relationships/hyperlink" Target="http://transparencia.tfja.gob.mx/cesmdfa/01/leyes/lfa_190118.pdf" TargetMode="External"/><Relationship Id="rId732" Type="http://schemas.openxmlformats.org/officeDocument/2006/relationships/hyperlink" Target="http://transparencia.tfja.gob.mx/cesmdfa/01/leyes/lfa_190118.pdf" TargetMode="External"/><Relationship Id="rId1155" Type="http://schemas.openxmlformats.org/officeDocument/2006/relationships/hyperlink" Target="http://transparencia.tfja.gob.mx/cesmdfa/01/leyes/lfa_190118.pdf" TargetMode="External"/><Relationship Id="rId1362" Type="http://schemas.openxmlformats.org/officeDocument/2006/relationships/hyperlink" Target="http://transparencia.tfja.gob.mx/cesmdfa/01/leyes/lfa_190118.pdf" TargetMode="External"/><Relationship Id="rId99" Type="http://schemas.openxmlformats.org/officeDocument/2006/relationships/hyperlink" Target="http://transparencia.tfja.gob.mx/cesmdfa/01/leyes/lfa_190118.pdf" TargetMode="External"/><Relationship Id="rId164" Type="http://schemas.openxmlformats.org/officeDocument/2006/relationships/hyperlink" Target="http://transparencia.tfja.gob.mx/cesmdfa/01/leyes/lfa_190118.pdf" TargetMode="External"/><Relationship Id="rId371" Type="http://schemas.openxmlformats.org/officeDocument/2006/relationships/hyperlink" Target="http://transparencia.tfja.gob.mx/cesmdfa/01/leyes/lfa_190118.pdf" TargetMode="External"/><Relationship Id="rId1015" Type="http://schemas.openxmlformats.org/officeDocument/2006/relationships/hyperlink" Target="http://transparencia.tfja.gob.mx/cesmdfa/01/leyes/lfa_190118.pdf" TargetMode="External"/><Relationship Id="rId1222" Type="http://schemas.openxmlformats.org/officeDocument/2006/relationships/hyperlink" Target="http://transparencia.tfja.gob.mx/cesmdfa/01/leyes/lfa_190118.pdf" TargetMode="External"/><Relationship Id="rId1667" Type="http://schemas.openxmlformats.org/officeDocument/2006/relationships/hyperlink" Target="http://transparencia.tfja.gob.mx/cesmdfa/01/leyes/lfa_190118.pdf" TargetMode="External"/><Relationship Id="rId1874" Type="http://schemas.openxmlformats.org/officeDocument/2006/relationships/hyperlink" Target="http://transparencia.tfja.gob.mx/cesmdfa/01/leyes/lfa_190118.pdf" TargetMode="External"/><Relationship Id="rId2052" Type="http://schemas.openxmlformats.org/officeDocument/2006/relationships/hyperlink" Target="http://transparencia.tfja.gob.mx/cesmdfa/01/leyes/lfa_190118.pdf" TargetMode="External"/><Relationship Id="rId469" Type="http://schemas.openxmlformats.org/officeDocument/2006/relationships/hyperlink" Target="http://transparencia.tfja.gob.mx/cesmdfa/01/leyes/lfa_190118.pdf" TargetMode="External"/><Relationship Id="rId676" Type="http://schemas.openxmlformats.org/officeDocument/2006/relationships/hyperlink" Target="http://transparencia.tfja.gob.mx/cesmdfa/01/leyes/lfa_190118.pdf" TargetMode="External"/><Relationship Id="rId883" Type="http://schemas.openxmlformats.org/officeDocument/2006/relationships/hyperlink" Target="http://transparencia.tfja.gob.mx/cesmdfa/01/leyes/lfa_190118.pdf" TargetMode="External"/><Relationship Id="rId1099" Type="http://schemas.openxmlformats.org/officeDocument/2006/relationships/hyperlink" Target="http://transparencia.tfja.gob.mx/cesmdfa/01/leyes/lfa_190118.pdf" TargetMode="External"/><Relationship Id="rId1527" Type="http://schemas.openxmlformats.org/officeDocument/2006/relationships/hyperlink" Target="http://transparencia.tfja.gob.mx/cesmdfa/01/leyes/lfa_190118.pdf" TargetMode="External"/><Relationship Id="rId1734" Type="http://schemas.openxmlformats.org/officeDocument/2006/relationships/hyperlink" Target="http://transparencia.tfja.gob.mx/cesmdfa/01/leyes/lfa_190118.pdf" TargetMode="External"/><Relationship Id="rId1941" Type="http://schemas.openxmlformats.org/officeDocument/2006/relationships/hyperlink" Target="http://transparencia.tfja.gob.mx/cesmdfa/01/leyes/lfa_190118.pdf" TargetMode="External"/><Relationship Id="rId26" Type="http://schemas.openxmlformats.org/officeDocument/2006/relationships/hyperlink" Target="http://transparencia.tfja.gob.mx/cesmdfa/01/historico/31gjga_4_2014.pdf" TargetMode="External"/><Relationship Id="rId231" Type="http://schemas.openxmlformats.org/officeDocument/2006/relationships/hyperlink" Target="http://transparencia.tfja.gob.mx/cesmdfa/01/leyes/lfa_190118.pdf" TargetMode="External"/><Relationship Id="rId329" Type="http://schemas.openxmlformats.org/officeDocument/2006/relationships/hyperlink" Target="http://transparencia.tfja.gob.mx/cesmdfa/01/leyes/lfa_190118.pdf" TargetMode="External"/><Relationship Id="rId536" Type="http://schemas.openxmlformats.org/officeDocument/2006/relationships/hyperlink" Target="http://transparencia.tfja.gob.mx/cesmdfa/01/leyes/lfa_190118.pdf" TargetMode="External"/><Relationship Id="rId1166" Type="http://schemas.openxmlformats.org/officeDocument/2006/relationships/hyperlink" Target="http://transparencia.tfja.gob.mx/cesmdfa/01/leyes/lfa_190118.pdf" TargetMode="External"/><Relationship Id="rId1373" Type="http://schemas.openxmlformats.org/officeDocument/2006/relationships/hyperlink" Target="http://transparencia.tfja.gob.mx/cesmdfa/01/leyes/lfa_190118.pdf" TargetMode="External"/><Relationship Id="rId175" Type="http://schemas.openxmlformats.org/officeDocument/2006/relationships/hyperlink" Target="http://transparencia.tfja.gob.mx/cesmdfa/01/leyes/lfa_190118.pdf" TargetMode="External"/><Relationship Id="rId743" Type="http://schemas.openxmlformats.org/officeDocument/2006/relationships/hyperlink" Target="http://transparencia.tfja.gob.mx/cesmdfa/01/leyes/lfa_190118.pdf" TargetMode="External"/><Relationship Id="rId950" Type="http://schemas.openxmlformats.org/officeDocument/2006/relationships/hyperlink" Target="http://transparencia.tfja.gob.mx/cesmdfa/01/leyes/lfa_190118.pdf" TargetMode="External"/><Relationship Id="rId1026" Type="http://schemas.openxmlformats.org/officeDocument/2006/relationships/hyperlink" Target="http://transparencia.tfja.gob.mx/cesmdfa/01/leyes/lfa_190118.pdf" TargetMode="External"/><Relationship Id="rId1580" Type="http://schemas.openxmlformats.org/officeDocument/2006/relationships/hyperlink" Target="http://transparencia.tfja.gob.mx/cesmdfa/01/leyes/lfa_190118.pdf" TargetMode="External"/><Relationship Id="rId1678" Type="http://schemas.openxmlformats.org/officeDocument/2006/relationships/hyperlink" Target="http://transparencia.tfja.gob.mx/cesmdfa/01/leyes/lfa_190118.pdf" TargetMode="External"/><Relationship Id="rId1801" Type="http://schemas.openxmlformats.org/officeDocument/2006/relationships/hyperlink" Target="http://transparencia.tfja.gob.mx/cesmdfa/01/leyes/lfa_190118.pdf" TargetMode="External"/><Relationship Id="rId1885" Type="http://schemas.openxmlformats.org/officeDocument/2006/relationships/hyperlink" Target="http://transparencia.tfja.gob.mx/cesmdfa/01/leyes/lfa_190118.pdf" TargetMode="External"/><Relationship Id="rId382" Type="http://schemas.openxmlformats.org/officeDocument/2006/relationships/hyperlink" Target="http://transparencia.tfja.gob.mx/cesmdfa/01/leyes/lfa_190118.pdf" TargetMode="External"/><Relationship Id="rId603" Type="http://schemas.openxmlformats.org/officeDocument/2006/relationships/hyperlink" Target="http://transparencia.tfja.gob.mx/cesmdfa/01/leyes/lfa_190118.pdf" TargetMode="External"/><Relationship Id="rId687" Type="http://schemas.openxmlformats.org/officeDocument/2006/relationships/hyperlink" Target="http://transparencia.tfja.gob.mx/cesmdfa/01/leyes/lfa_190118.pdf" TargetMode="External"/><Relationship Id="rId810" Type="http://schemas.openxmlformats.org/officeDocument/2006/relationships/hyperlink" Target="http://transparencia.tfja.gob.mx/cesmdfa/01/leyes/lfa_190118.pdf" TargetMode="External"/><Relationship Id="rId908" Type="http://schemas.openxmlformats.org/officeDocument/2006/relationships/hyperlink" Target="http://transparencia.tfja.gob.mx/cesmdfa/01/leyes/lfa_190118.pdf" TargetMode="External"/><Relationship Id="rId1233" Type="http://schemas.openxmlformats.org/officeDocument/2006/relationships/hyperlink" Target="http://transparencia.tfja.gob.mx/cesmdfa/01/leyes/lfa_190118.pdf" TargetMode="External"/><Relationship Id="rId1440" Type="http://schemas.openxmlformats.org/officeDocument/2006/relationships/hyperlink" Target="http://transparencia.tfja.gob.mx/cesmdfa/01/leyes/lfa_190118.pdf" TargetMode="External"/><Relationship Id="rId1538" Type="http://schemas.openxmlformats.org/officeDocument/2006/relationships/hyperlink" Target="http://transparencia.tfja.gob.mx/cesmdfa/01/leyes/lfa_190118.pdf" TargetMode="External"/><Relationship Id="rId2063" Type="http://schemas.openxmlformats.org/officeDocument/2006/relationships/hyperlink" Target="http://transparencia.tfja.gob.mx/cesmdfa/01/leyes/lfa_190118.pdf" TargetMode="External"/><Relationship Id="rId242" Type="http://schemas.openxmlformats.org/officeDocument/2006/relationships/hyperlink" Target="http://transparencia.tfja.gob.mx/cesmdfa/01/leyes/lfa_190118.pdf" TargetMode="External"/><Relationship Id="rId894" Type="http://schemas.openxmlformats.org/officeDocument/2006/relationships/hyperlink" Target="http://transparencia.tfja.gob.mx/cesmdfa/01/leyes/lfa_190118.pdf" TargetMode="External"/><Relationship Id="rId1177" Type="http://schemas.openxmlformats.org/officeDocument/2006/relationships/hyperlink" Target="http://transparencia.tfja.gob.mx/cesmdfa/01/leyes/lfa_190118.pdf" TargetMode="External"/><Relationship Id="rId1300" Type="http://schemas.openxmlformats.org/officeDocument/2006/relationships/hyperlink" Target="http://transparencia.tfja.gob.mx/cesmdfa/01/leyes/lfa_190118.pdf" TargetMode="External"/><Relationship Id="rId1745" Type="http://schemas.openxmlformats.org/officeDocument/2006/relationships/hyperlink" Target="http://transparencia.tfja.gob.mx/cesmdfa/01/leyes/lfa_190118.pdf" TargetMode="External"/><Relationship Id="rId1952" Type="http://schemas.openxmlformats.org/officeDocument/2006/relationships/hyperlink" Target="http://transparencia.tfja.gob.mx/cesmdfa/01/leyes/lfa_190118.pdf" TargetMode="External"/><Relationship Id="rId2130" Type="http://schemas.openxmlformats.org/officeDocument/2006/relationships/hyperlink" Target="http://transparencia.tfja.gob.mx/cesmdfa/01/historico/aguinaldo_51120.pdf" TargetMode="External"/><Relationship Id="rId37" Type="http://schemas.openxmlformats.org/officeDocument/2006/relationships/hyperlink" Target="http://transparencia.tfja.gob.mx/cesmdfa/01/historico/44_e_jga_13_2014.pdf" TargetMode="External"/><Relationship Id="rId102" Type="http://schemas.openxmlformats.org/officeDocument/2006/relationships/hyperlink" Target="http://transparencia.tfja.gob.mx/cesmdfa/01/leyes/lfa_190118.pdf" TargetMode="External"/><Relationship Id="rId547" Type="http://schemas.openxmlformats.org/officeDocument/2006/relationships/hyperlink" Target="http://transparencia.tfja.gob.mx/cesmdfa/01/leyes/lfa_190118.pdf" TargetMode="External"/><Relationship Id="rId754" Type="http://schemas.openxmlformats.org/officeDocument/2006/relationships/hyperlink" Target="http://transparencia.tfja.gob.mx/cesmdfa/01/leyes/lfa_190118.pdf" TargetMode="External"/><Relationship Id="rId961" Type="http://schemas.openxmlformats.org/officeDocument/2006/relationships/hyperlink" Target="http://transparencia.tfja.gob.mx/cesmdfa/01/leyes/lfa_190118.pdf" TargetMode="External"/><Relationship Id="rId1384" Type="http://schemas.openxmlformats.org/officeDocument/2006/relationships/hyperlink" Target="http://transparencia.tfja.gob.mx/cesmdfa/01/leyes/lfa_190118.pdf" TargetMode="External"/><Relationship Id="rId1591" Type="http://schemas.openxmlformats.org/officeDocument/2006/relationships/hyperlink" Target="http://transparencia.tfja.gob.mx/cesmdfa/01/leyes/lfa_190118.pdf" TargetMode="External"/><Relationship Id="rId1605" Type="http://schemas.openxmlformats.org/officeDocument/2006/relationships/hyperlink" Target="http://transparencia.tfja.gob.mx/cesmdfa/01/leyes/lfa_190118.pdf" TargetMode="External"/><Relationship Id="rId1689" Type="http://schemas.openxmlformats.org/officeDocument/2006/relationships/hyperlink" Target="http://transparencia.tfja.gob.mx/cesmdfa/01/leyes/lfa_190118.pdf" TargetMode="External"/><Relationship Id="rId1812" Type="http://schemas.openxmlformats.org/officeDocument/2006/relationships/hyperlink" Target="http://transparencia.tfja.gob.mx/cesmdfa/01/leyes/lfa_190118.pdf" TargetMode="External"/><Relationship Id="rId90" Type="http://schemas.openxmlformats.org/officeDocument/2006/relationships/hyperlink" Target="http://transparencia.tfja.gob.mx/cesmdfa/01/historico/jor_hor5dias.pdf" TargetMode="External"/><Relationship Id="rId186" Type="http://schemas.openxmlformats.org/officeDocument/2006/relationships/hyperlink" Target="http://transparencia.tfja.gob.mx/cesmdfa/01/leyes/lfa_190118.pdf" TargetMode="External"/><Relationship Id="rId393" Type="http://schemas.openxmlformats.org/officeDocument/2006/relationships/hyperlink" Target="http://transparencia.tfja.gob.mx/cesmdfa/01/leyes/lfa_190118.pdf" TargetMode="External"/><Relationship Id="rId407" Type="http://schemas.openxmlformats.org/officeDocument/2006/relationships/hyperlink" Target="http://transparencia.tfja.gob.mx/cesmdfa/01/leyes/lfa_190118.pdf" TargetMode="External"/><Relationship Id="rId614" Type="http://schemas.openxmlformats.org/officeDocument/2006/relationships/hyperlink" Target="http://transparencia.tfja.gob.mx/cesmdfa/01/leyes/lfa_190118.pdf" TargetMode="External"/><Relationship Id="rId821" Type="http://schemas.openxmlformats.org/officeDocument/2006/relationships/hyperlink" Target="http://transparencia.tfja.gob.mx/cesmdfa/01/leyes/lfa_190118.pdf" TargetMode="External"/><Relationship Id="rId1037" Type="http://schemas.openxmlformats.org/officeDocument/2006/relationships/hyperlink" Target="http://transparencia.tfja.gob.mx/cesmdfa/01/leyes/lfa_190118.pdf" TargetMode="External"/><Relationship Id="rId1244" Type="http://schemas.openxmlformats.org/officeDocument/2006/relationships/hyperlink" Target="http://transparencia.tfja.gob.mx/cesmdfa/01/leyes/lfa_190118.pdf" TargetMode="External"/><Relationship Id="rId1451" Type="http://schemas.openxmlformats.org/officeDocument/2006/relationships/hyperlink" Target="http://transparencia.tfja.gob.mx/cesmdfa/01/leyes/lfa_190118.pdf" TargetMode="External"/><Relationship Id="rId1896" Type="http://schemas.openxmlformats.org/officeDocument/2006/relationships/hyperlink" Target="http://transparencia.tfja.gob.mx/cesmdfa/01/leyes/lfa_190118.pdf" TargetMode="External"/><Relationship Id="rId2074" Type="http://schemas.openxmlformats.org/officeDocument/2006/relationships/hyperlink" Target="http://transparencia.tfja.gob.mx/cesmdfa/01/leyes/lfa_190118.pdf" TargetMode="External"/><Relationship Id="rId253" Type="http://schemas.openxmlformats.org/officeDocument/2006/relationships/hyperlink" Target="http://transparencia.tfja.gob.mx/cesmdfa/01/leyes/lfa_190118.pdf" TargetMode="External"/><Relationship Id="rId460" Type="http://schemas.openxmlformats.org/officeDocument/2006/relationships/hyperlink" Target="http://transparencia.tfja.gob.mx/cesmdfa/01/leyes/lfa_190118.pdf" TargetMode="External"/><Relationship Id="rId698" Type="http://schemas.openxmlformats.org/officeDocument/2006/relationships/hyperlink" Target="http://transparencia.tfja.gob.mx/cesmdfa/01/leyes/lfa_190118.pdf" TargetMode="External"/><Relationship Id="rId919" Type="http://schemas.openxmlformats.org/officeDocument/2006/relationships/hyperlink" Target="http://transparencia.tfja.gob.mx/cesmdfa/01/leyes/lfa_190118.pdf" TargetMode="External"/><Relationship Id="rId1090" Type="http://schemas.openxmlformats.org/officeDocument/2006/relationships/hyperlink" Target="http://transparencia.tfja.gob.mx/cesmdfa/01/leyes/lfa_190118.pdf" TargetMode="External"/><Relationship Id="rId1104" Type="http://schemas.openxmlformats.org/officeDocument/2006/relationships/hyperlink" Target="http://transparencia.tfja.gob.mx/cesmdfa/01/leyes/lfa_190118.pdf" TargetMode="External"/><Relationship Id="rId1311" Type="http://schemas.openxmlformats.org/officeDocument/2006/relationships/hyperlink" Target="http://transparencia.tfja.gob.mx/cesmdfa/01/leyes/lfa_190118.pdf" TargetMode="External"/><Relationship Id="rId1549" Type="http://schemas.openxmlformats.org/officeDocument/2006/relationships/hyperlink" Target="http://transparencia.tfja.gob.mx/cesmdfa/01/leyes/lfa_190118.pdf" TargetMode="External"/><Relationship Id="rId1756" Type="http://schemas.openxmlformats.org/officeDocument/2006/relationships/hyperlink" Target="http://transparencia.tfja.gob.mx/cesmdfa/01/leyes/lfa_190118.pdf" TargetMode="External"/><Relationship Id="rId1963" Type="http://schemas.openxmlformats.org/officeDocument/2006/relationships/hyperlink" Target="http://transparencia.tfja.gob.mx/cesmdfa/01/leyes/lfa_190118.pdf" TargetMode="External"/><Relationship Id="rId2141" Type="http://schemas.openxmlformats.org/officeDocument/2006/relationships/hyperlink" Target="http://transparencia.tfja.gob.mx/cesmdfa/01/historico/m_rem_mod_240921.pdf" TargetMode="External"/><Relationship Id="rId48" Type="http://schemas.openxmlformats.org/officeDocument/2006/relationships/hyperlink" Target="http://transparencia.tfja.gob.mx/cesmdfa/01/historico/55e_jga_6_2011.pdf" TargetMode="External"/><Relationship Id="rId113" Type="http://schemas.openxmlformats.org/officeDocument/2006/relationships/hyperlink" Target="http://transparencia.tfja.gob.mx/cesmdfa/01/leyes/lfa_190118.pdf" TargetMode="External"/><Relationship Id="rId320" Type="http://schemas.openxmlformats.org/officeDocument/2006/relationships/hyperlink" Target="http://transparencia.tfja.gob.mx/cesmdfa/01/leyes/lfa_190118.pdf" TargetMode="External"/><Relationship Id="rId558" Type="http://schemas.openxmlformats.org/officeDocument/2006/relationships/hyperlink" Target="http://transparencia.tfja.gob.mx/cesmdfa/01/leyes/lfa_190118.pdf" TargetMode="External"/><Relationship Id="rId765" Type="http://schemas.openxmlformats.org/officeDocument/2006/relationships/hyperlink" Target="http://transparencia.tfja.gob.mx/cesmdfa/01/leyes/lfa_190118.pdf" TargetMode="External"/><Relationship Id="rId972" Type="http://schemas.openxmlformats.org/officeDocument/2006/relationships/hyperlink" Target="http://transparencia.tfja.gob.mx/cesmdfa/01/leyes/lfa_190118.pdf" TargetMode="External"/><Relationship Id="rId1188" Type="http://schemas.openxmlformats.org/officeDocument/2006/relationships/hyperlink" Target="http://transparencia.tfja.gob.mx/cesmdfa/01/leyes/lfa_190118.pdf" TargetMode="External"/><Relationship Id="rId1395" Type="http://schemas.openxmlformats.org/officeDocument/2006/relationships/hyperlink" Target="http://transparencia.tfja.gob.mx/cesmdfa/01/leyes/lfa_190118.pdf" TargetMode="External"/><Relationship Id="rId1409" Type="http://schemas.openxmlformats.org/officeDocument/2006/relationships/hyperlink" Target="http://transparencia.tfja.gob.mx/cesmdfa/01/leyes/lfa_190118.pdf" TargetMode="External"/><Relationship Id="rId1616" Type="http://schemas.openxmlformats.org/officeDocument/2006/relationships/hyperlink" Target="http://transparencia.tfja.gob.mx/cesmdfa/01/leyes/lfa_190118.pdf" TargetMode="External"/><Relationship Id="rId1823" Type="http://schemas.openxmlformats.org/officeDocument/2006/relationships/hyperlink" Target="http://transparencia.tfja.gob.mx/cesmdfa/01/leyes/lfa_190118.pdf" TargetMode="External"/><Relationship Id="rId2001" Type="http://schemas.openxmlformats.org/officeDocument/2006/relationships/hyperlink" Target="http://transparencia.tfja.gob.mx/cesmdfa/01/leyes/lfa_190118.pdf" TargetMode="External"/><Relationship Id="rId197" Type="http://schemas.openxmlformats.org/officeDocument/2006/relationships/hyperlink" Target="http://transparencia.tfja.gob.mx/cesmdfa/01/leyes/lfa_190118.pdf" TargetMode="External"/><Relationship Id="rId418" Type="http://schemas.openxmlformats.org/officeDocument/2006/relationships/hyperlink" Target="http://transparencia.tfja.gob.mx/cesmdfa/01/leyes/lfa_190118.pdf" TargetMode="External"/><Relationship Id="rId625" Type="http://schemas.openxmlformats.org/officeDocument/2006/relationships/hyperlink" Target="http://transparencia.tfja.gob.mx/cesmdfa/01/leyes/lfa_190118.pdf" TargetMode="External"/><Relationship Id="rId832" Type="http://schemas.openxmlformats.org/officeDocument/2006/relationships/hyperlink" Target="http://transparencia.tfja.gob.mx/cesmdfa/01/leyes/lfa_190118.pdf" TargetMode="External"/><Relationship Id="rId1048" Type="http://schemas.openxmlformats.org/officeDocument/2006/relationships/hyperlink" Target="http://transparencia.tfja.gob.mx/cesmdfa/01/leyes/lfa_190118.pdf" TargetMode="External"/><Relationship Id="rId1255" Type="http://schemas.openxmlformats.org/officeDocument/2006/relationships/hyperlink" Target="http://transparencia.tfja.gob.mx/cesmdfa/01/leyes/lfa_190118.pdf" TargetMode="External"/><Relationship Id="rId1462" Type="http://schemas.openxmlformats.org/officeDocument/2006/relationships/hyperlink" Target="http://transparencia.tfja.gob.mx/cesmdfa/01/leyes/lfa_190118.pdf" TargetMode="External"/><Relationship Id="rId2085" Type="http://schemas.openxmlformats.org/officeDocument/2006/relationships/hyperlink" Target="http://transparencia.tfja.gob.mx/cesmdfa/01/leyes/lfa_190118.pdf" TargetMode="External"/><Relationship Id="rId264" Type="http://schemas.openxmlformats.org/officeDocument/2006/relationships/hyperlink" Target="http://transparencia.tfja.gob.mx/cesmdfa/01/leyes/lfa_190118.pdf" TargetMode="External"/><Relationship Id="rId471" Type="http://schemas.openxmlformats.org/officeDocument/2006/relationships/hyperlink" Target="http://transparencia.tfja.gob.mx/cesmdfa/01/leyes/lfa_190118.pdf" TargetMode="External"/><Relationship Id="rId1115" Type="http://schemas.openxmlformats.org/officeDocument/2006/relationships/hyperlink" Target="http://transparencia.tfja.gob.mx/cesmdfa/01/leyes/lfa_190118.pdf" TargetMode="External"/><Relationship Id="rId1322" Type="http://schemas.openxmlformats.org/officeDocument/2006/relationships/hyperlink" Target="http://transparencia.tfja.gob.mx/cesmdfa/01/leyes/lfa_190118.pdf" TargetMode="External"/><Relationship Id="rId1767" Type="http://schemas.openxmlformats.org/officeDocument/2006/relationships/hyperlink" Target="http://transparencia.tfja.gob.mx/cesmdfa/01/leyes/lfa_190118.pdf" TargetMode="External"/><Relationship Id="rId1974" Type="http://schemas.openxmlformats.org/officeDocument/2006/relationships/hyperlink" Target="http://transparencia.tfja.gob.mx/cesmdfa/01/leyes/lfa_190118.pdf" TargetMode="External"/><Relationship Id="rId59" Type="http://schemas.openxmlformats.org/officeDocument/2006/relationships/hyperlink" Target="http://transparencia.tfja.gob.mx/cesmdfa/01/historico/perito_terc16.pdf" TargetMode="External"/><Relationship Id="rId124" Type="http://schemas.openxmlformats.org/officeDocument/2006/relationships/hyperlink" Target="http://transparencia.tfja.gob.mx/cesmdfa/01/leyes/lfa_190118.pdf" TargetMode="External"/><Relationship Id="rId569" Type="http://schemas.openxmlformats.org/officeDocument/2006/relationships/hyperlink" Target="http://transparencia.tfja.gob.mx/cesmdfa/01/leyes/lfa_190118.pdf" TargetMode="External"/><Relationship Id="rId776" Type="http://schemas.openxmlformats.org/officeDocument/2006/relationships/hyperlink" Target="http://transparencia.tfja.gob.mx/cesmdfa/01/leyes/lfa_190118.pdf" TargetMode="External"/><Relationship Id="rId983" Type="http://schemas.openxmlformats.org/officeDocument/2006/relationships/hyperlink" Target="http://transparencia.tfja.gob.mx/cesmdfa/01/leyes/lfa_190118.pdf" TargetMode="External"/><Relationship Id="rId1199" Type="http://schemas.openxmlformats.org/officeDocument/2006/relationships/hyperlink" Target="http://transparencia.tfja.gob.mx/cesmdfa/01/leyes/lfa_190118.pdf" TargetMode="External"/><Relationship Id="rId1627" Type="http://schemas.openxmlformats.org/officeDocument/2006/relationships/hyperlink" Target="http://transparencia.tfja.gob.mx/cesmdfa/01/leyes/lfa_190118.pdf" TargetMode="External"/><Relationship Id="rId1834" Type="http://schemas.openxmlformats.org/officeDocument/2006/relationships/hyperlink" Target="http://transparencia.tfja.gob.mx/cesmdfa/01/leyes/lfa_190118.pdf" TargetMode="External"/><Relationship Id="rId331" Type="http://schemas.openxmlformats.org/officeDocument/2006/relationships/hyperlink" Target="http://transparencia.tfja.gob.mx/cesmdfa/01/leyes/lfa_190118.pdf" TargetMode="External"/><Relationship Id="rId429" Type="http://schemas.openxmlformats.org/officeDocument/2006/relationships/hyperlink" Target="http://transparencia.tfja.gob.mx/cesmdfa/01/leyes/lfa_190118.pdf" TargetMode="External"/><Relationship Id="rId636" Type="http://schemas.openxmlformats.org/officeDocument/2006/relationships/hyperlink" Target="http://transparencia.tfja.gob.mx/cesmdfa/01/leyes/lfa_190118.pdf" TargetMode="External"/><Relationship Id="rId1059" Type="http://schemas.openxmlformats.org/officeDocument/2006/relationships/hyperlink" Target="http://transparencia.tfja.gob.mx/cesmdfa/01/leyes/lfa_190118.pdf" TargetMode="External"/><Relationship Id="rId1266" Type="http://schemas.openxmlformats.org/officeDocument/2006/relationships/hyperlink" Target="http://transparencia.tfja.gob.mx/cesmdfa/01/leyes/lfa_190118.pdf" TargetMode="External"/><Relationship Id="rId1473" Type="http://schemas.openxmlformats.org/officeDocument/2006/relationships/hyperlink" Target="http://transparencia.tfja.gob.mx/cesmdfa/01/leyes/lfa_190118.pdf" TargetMode="External"/><Relationship Id="rId2012" Type="http://schemas.openxmlformats.org/officeDocument/2006/relationships/hyperlink" Target="http://transparencia.tfja.gob.mx/cesmdfa/01/leyes/lfa_190118.pdf" TargetMode="External"/><Relationship Id="rId2096" Type="http://schemas.openxmlformats.org/officeDocument/2006/relationships/hyperlink" Target="http://transparencia.tfja.gob.mx/cesmdfa/01/leyes/lfa_190118.pdf" TargetMode="External"/><Relationship Id="rId843" Type="http://schemas.openxmlformats.org/officeDocument/2006/relationships/hyperlink" Target="http://transparencia.tfja.gob.mx/cesmdfa/01/leyes/lfa_190118.pdf" TargetMode="External"/><Relationship Id="rId1126" Type="http://schemas.openxmlformats.org/officeDocument/2006/relationships/hyperlink" Target="http://transparencia.tfja.gob.mx/cesmdfa/01/leyes/lfa_190118.pdf" TargetMode="External"/><Relationship Id="rId1680" Type="http://schemas.openxmlformats.org/officeDocument/2006/relationships/hyperlink" Target="http://transparencia.tfja.gob.mx/cesmdfa/01/leyes/lfa_190118.pdf" TargetMode="External"/><Relationship Id="rId1778" Type="http://schemas.openxmlformats.org/officeDocument/2006/relationships/hyperlink" Target="http://transparencia.tfja.gob.mx/cesmdfa/01/leyes/lfa_190118.pdf" TargetMode="External"/><Relationship Id="rId1901" Type="http://schemas.openxmlformats.org/officeDocument/2006/relationships/hyperlink" Target="http://transparencia.tfja.gob.mx/cesmdfa/01/leyes/lfa_190118.pdf" TargetMode="External"/><Relationship Id="rId1985" Type="http://schemas.openxmlformats.org/officeDocument/2006/relationships/hyperlink" Target="http://transparencia.tfja.gob.mx/cesmdfa/01/leyes/lfa_190118.pdf" TargetMode="External"/><Relationship Id="rId275" Type="http://schemas.openxmlformats.org/officeDocument/2006/relationships/hyperlink" Target="http://transparencia.tfja.gob.mx/cesmdfa/01/leyes/lfa_190118.pdf" TargetMode="External"/><Relationship Id="rId482" Type="http://schemas.openxmlformats.org/officeDocument/2006/relationships/hyperlink" Target="http://transparencia.tfja.gob.mx/cesmdfa/01/leyes/lfa_190118.pdf" TargetMode="External"/><Relationship Id="rId703" Type="http://schemas.openxmlformats.org/officeDocument/2006/relationships/hyperlink" Target="http://transparencia.tfja.gob.mx/cesmdfa/01/leyes/lfa_190118.pdf" TargetMode="External"/><Relationship Id="rId910" Type="http://schemas.openxmlformats.org/officeDocument/2006/relationships/hyperlink" Target="http://transparencia.tfja.gob.mx/cesmdfa/01/leyes/lfa_190118.pdf" TargetMode="External"/><Relationship Id="rId1333" Type="http://schemas.openxmlformats.org/officeDocument/2006/relationships/hyperlink" Target="http://transparencia.tfja.gob.mx/cesmdfa/01/leyes/lfa_190118.pdf" TargetMode="External"/><Relationship Id="rId1540" Type="http://schemas.openxmlformats.org/officeDocument/2006/relationships/hyperlink" Target="http://transparencia.tfja.gob.mx/cesmdfa/01/leyes/lfa_190118.pdf" TargetMode="External"/><Relationship Id="rId1638" Type="http://schemas.openxmlformats.org/officeDocument/2006/relationships/hyperlink" Target="http://transparencia.tfja.gob.mx/cesmdfa/01/leyes/lfa_190118.pdf" TargetMode="External"/><Relationship Id="rId135" Type="http://schemas.openxmlformats.org/officeDocument/2006/relationships/hyperlink" Target="http://transparencia.tfja.gob.mx/cesmdfa/01/leyes/lfa_190118.pdf" TargetMode="External"/><Relationship Id="rId342" Type="http://schemas.openxmlformats.org/officeDocument/2006/relationships/hyperlink" Target="http://transparencia.tfja.gob.mx/cesmdfa/01/leyes/lfa_190118.pdf" TargetMode="External"/><Relationship Id="rId787" Type="http://schemas.openxmlformats.org/officeDocument/2006/relationships/hyperlink" Target="http://transparencia.tfja.gob.mx/cesmdfa/01/leyes/lfa_190118.pdf" TargetMode="External"/><Relationship Id="rId994" Type="http://schemas.openxmlformats.org/officeDocument/2006/relationships/hyperlink" Target="http://transparencia.tfja.gob.mx/cesmdfa/01/leyes/lfa_190118.pdf" TargetMode="External"/><Relationship Id="rId1400" Type="http://schemas.openxmlformats.org/officeDocument/2006/relationships/hyperlink" Target="http://transparencia.tfja.gob.mx/cesmdfa/01/leyes/lfa_190118.pdf" TargetMode="External"/><Relationship Id="rId1845" Type="http://schemas.openxmlformats.org/officeDocument/2006/relationships/hyperlink" Target="http://transparencia.tfja.gob.mx/cesmdfa/01/leyes/lfa_190118.pdf" TargetMode="External"/><Relationship Id="rId2023" Type="http://schemas.openxmlformats.org/officeDocument/2006/relationships/hyperlink" Target="http://transparencia.tfja.gob.mx/cesmdfa/01/leyes/lfa_190118.pdf" TargetMode="External"/><Relationship Id="rId202" Type="http://schemas.openxmlformats.org/officeDocument/2006/relationships/hyperlink" Target="http://transparencia.tfja.gob.mx/cesmdfa/01/leyes/lfa_190118.pdf" TargetMode="External"/><Relationship Id="rId647" Type="http://schemas.openxmlformats.org/officeDocument/2006/relationships/hyperlink" Target="http://transparencia.tfja.gob.mx/cesmdfa/01/leyes/lfa_190118.pdf" TargetMode="External"/><Relationship Id="rId854" Type="http://schemas.openxmlformats.org/officeDocument/2006/relationships/hyperlink" Target="http://transparencia.tfja.gob.mx/cesmdfa/01/leyes/lfa_190118.pdf" TargetMode="External"/><Relationship Id="rId1277" Type="http://schemas.openxmlformats.org/officeDocument/2006/relationships/hyperlink" Target="http://transparencia.tfja.gob.mx/cesmdfa/01/leyes/lfa_190118.pdf" TargetMode="External"/><Relationship Id="rId1484" Type="http://schemas.openxmlformats.org/officeDocument/2006/relationships/hyperlink" Target="http://transparencia.tfja.gob.mx/cesmdfa/01/leyes/lfa_190118.pdf" TargetMode="External"/><Relationship Id="rId1691" Type="http://schemas.openxmlformats.org/officeDocument/2006/relationships/hyperlink" Target="http://transparencia.tfja.gob.mx/cesmdfa/01/leyes/lfa_190118.pdf" TargetMode="External"/><Relationship Id="rId1705" Type="http://schemas.openxmlformats.org/officeDocument/2006/relationships/hyperlink" Target="http://transparencia.tfja.gob.mx/cesmdfa/01/leyes/lfa_190118.pdf" TargetMode="External"/><Relationship Id="rId1912" Type="http://schemas.openxmlformats.org/officeDocument/2006/relationships/hyperlink" Target="http://transparencia.tfja.gob.mx/cesmdfa/01/leyes/lfa_190118.pdf" TargetMode="External"/><Relationship Id="rId286" Type="http://schemas.openxmlformats.org/officeDocument/2006/relationships/hyperlink" Target="http://transparencia.tfja.gob.mx/cesmdfa/01/leyes/lfa_190118.pdf" TargetMode="External"/><Relationship Id="rId493" Type="http://schemas.openxmlformats.org/officeDocument/2006/relationships/hyperlink" Target="http://transparencia.tfja.gob.mx/cesmdfa/01/leyes/lfa_190118.pdf" TargetMode="External"/><Relationship Id="rId507" Type="http://schemas.openxmlformats.org/officeDocument/2006/relationships/hyperlink" Target="http://transparencia.tfja.gob.mx/cesmdfa/01/leyes/lfa_190118.pdf" TargetMode="External"/><Relationship Id="rId714" Type="http://schemas.openxmlformats.org/officeDocument/2006/relationships/hyperlink" Target="http://transparencia.tfja.gob.mx/cesmdfa/01/leyes/lfa_190118.pdf" TargetMode="External"/><Relationship Id="rId921" Type="http://schemas.openxmlformats.org/officeDocument/2006/relationships/hyperlink" Target="http://transparencia.tfja.gob.mx/cesmdfa/01/leyes/lfa_190118.pdf" TargetMode="External"/><Relationship Id="rId1137" Type="http://schemas.openxmlformats.org/officeDocument/2006/relationships/hyperlink" Target="http://transparencia.tfja.gob.mx/cesmdfa/01/leyes/lfa_190118.pdf" TargetMode="External"/><Relationship Id="rId1344" Type="http://schemas.openxmlformats.org/officeDocument/2006/relationships/hyperlink" Target="http://transparencia.tfja.gob.mx/cesmdfa/01/leyes/lfa_190118.pdf" TargetMode="External"/><Relationship Id="rId1551" Type="http://schemas.openxmlformats.org/officeDocument/2006/relationships/hyperlink" Target="http://transparencia.tfja.gob.mx/cesmdfa/01/leyes/lfa_190118.pdf" TargetMode="External"/><Relationship Id="rId1789" Type="http://schemas.openxmlformats.org/officeDocument/2006/relationships/hyperlink" Target="http://transparencia.tfja.gob.mx/cesmdfa/01/leyes/lfa_190118.pdf" TargetMode="External"/><Relationship Id="rId1996" Type="http://schemas.openxmlformats.org/officeDocument/2006/relationships/hyperlink" Target="http://transparencia.tfja.gob.mx/cesmdfa/01/leyes/lfa_190118.pdf" TargetMode="External"/><Relationship Id="rId50" Type="http://schemas.openxmlformats.org/officeDocument/2006/relationships/hyperlink" Target="http://transparencia.tfja.gob.mx/cesmdfa/01/historico/57ej_racionalrec.pdf" TargetMode="External"/><Relationship Id="rId146" Type="http://schemas.openxmlformats.org/officeDocument/2006/relationships/hyperlink" Target="http://transparencia.tfja.gob.mx/cesmdfa/01/leyes/lfa_190118.pdf" TargetMode="External"/><Relationship Id="rId353" Type="http://schemas.openxmlformats.org/officeDocument/2006/relationships/hyperlink" Target="http://transparencia.tfja.gob.mx/cesmdfa/01/leyes/lfa_190118.pdf" TargetMode="External"/><Relationship Id="rId560" Type="http://schemas.openxmlformats.org/officeDocument/2006/relationships/hyperlink" Target="http://transparencia.tfja.gob.mx/cesmdfa/01/leyes/lfa_190118.pdf" TargetMode="External"/><Relationship Id="rId798" Type="http://schemas.openxmlformats.org/officeDocument/2006/relationships/hyperlink" Target="http://transparencia.tfja.gob.mx/cesmdfa/01/leyes/lfa_190118.pdf" TargetMode="External"/><Relationship Id="rId1190" Type="http://schemas.openxmlformats.org/officeDocument/2006/relationships/hyperlink" Target="http://transparencia.tfja.gob.mx/cesmdfa/01/leyes/lfa_190118.pdf" TargetMode="External"/><Relationship Id="rId1204" Type="http://schemas.openxmlformats.org/officeDocument/2006/relationships/hyperlink" Target="http://transparencia.tfja.gob.mx/cesmdfa/01/leyes/lfa_190118.pdf" TargetMode="External"/><Relationship Id="rId1411" Type="http://schemas.openxmlformats.org/officeDocument/2006/relationships/hyperlink" Target="http://transparencia.tfja.gob.mx/cesmdfa/01/leyes/lfa_190118.pdf" TargetMode="External"/><Relationship Id="rId1649" Type="http://schemas.openxmlformats.org/officeDocument/2006/relationships/hyperlink" Target="http://transparencia.tfja.gob.mx/cesmdfa/01/leyes/lfa_190118.pdf" TargetMode="External"/><Relationship Id="rId1856" Type="http://schemas.openxmlformats.org/officeDocument/2006/relationships/hyperlink" Target="http://transparencia.tfja.gob.mx/cesmdfa/01/leyes/lfa_190118.pdf" TargetMode="External"/><Relationship Id="rId2034" Type="http://schemas.openxmlformats.org/officeDocument/2006/relationships/hyperlink" Target="http://transparencia.tfja.gob.mx/cesmdfa/01/leyes/lfa_190118.pdf" TargetMode="External"/><Relationship Id="rId213" Type="http://schemas.openxmlformats.org/officeDocument/2006/relationships/hyperlink" Target="http://transparencia.tfja.gob.mx/cesmdfa/01/leyes/lfa_190118.pdf" TargetMode="External"/><Relationship Id="rId420" Type="http://schemas.openxmlformats.org/officeDocument/2006/relationships/hyperlink" Target="http://transparencia.tfja.gob.mx/cesmdfa/01/leyes/lfa_190118.pdf" TargetMode="External"/><Relationship Id="rId658" Type="http://schemas.openxmlformats.org/officeDocument/2006/relationships/hyperlink" Target="http://transparencia.tfja.gob.mx/cesmdfa/01/leyes/lfa_190118.pdf" TargetMode="External"/><Relationship Id="rId865" Type="http://schemas.openxmlformats.org/officeDocument/2006/relationships/hyperlink" Target="http://transparencia.tfja.gob.mx/cesmdfa/01/leyes/lfa_190118.pdf" TargetMode="External"/><Relationship Id="rId1050" Type="http://schemas.openxmlformats.org/officeDocument/2006/relationships/hyperlink" Target="http://transparencia.tfja.gob.mx/cesmdfa/01/leyes/lfa_190118.pdf" TargetMode="External"/><Relationship Id="rId1288" Type="http://schemas.openxmlformats.org/officeDocument/2006/relationships/hyperlink" Target="http://transparencia.tfja.gob.mx/cesmdfa/01/leyes/lfa_190118.pdf" TargetMode="External"/><Relationship Id="rId1495" Type="http://schemas.openxmlformats.org/officeDocument/2006/relationships/hyperlink" Target="http://transparencia.tfja.gob.mx/cesmdfa/01/leyes/lfa_190118.pdf" TargetMode="External"/><Relationship Id="rId1509" Type="http://schemas.openxmlformats.org/officeDocument/2006/relationships/hyperlink" Target="http://transparencia.tfja.gob.mx/cesmdfa/01/leyes/lfa_190118.pdf" TargetMode="External"/><Relationship Id="rId1716" Type="http://schemas.openxmlformats.org/officeDocument/2006/relationships/hyperlink" Target="http://transparencia.tfja.gob.mx/cesmdfa/01/leyes/lfa_190118.pdf" TargetMode="External"/><Relationship Id="rId1923" Type="http://schemas.openxmlformats.org/officeDocument/2006/relationships/hyperlink" Target="http://transparencia.tfja.gob.mx/cesmdfa/01/leyes/lfa_190118.pdf" TargetMode="External"/><Relationship Id="rId2101" Type="http://schemas.openxmlformats.org/officeDocument/2006/relationships/hyperlink" Target="http://transparencia.tfja.gob.mx/cesmdfa/01/historico/bg_adbaj_bmue.pdf" TargetMode="External"/><Relationship Id="rId297" Type="http://schemas.openxmlformats.org/officeDocument/2006/relationships/hyperlink" Target="http://transparencia.tfja.gob.mx/cesmdfa/01/leyes/lfa_190118.pdf" TargetMode="External"/><Relationship Id="rId518" Type="http://schemas.openxmlformats.org/officeDocument/2006/relationships/hyperlink" Target="http://transparencia.tfja.gob.mx/cesmdfa/01/leyes/lfa_190118.pdf" TargetMode="External"/><Relationship Id="rId725" Type="http://schemas.openxmlformats.org/officeDocument/2006/relationships/hyperlink" Target="http://transparencia.tfja.gob.mx/cesmdfa/01/leyes/lfa_190118.pdf" TargetMode="External"/><Relationship Id="rId932" Type="http://schemas.openxmlformats.org/officeDocument/2006/relationships/hyperlink" Target="http://transparencia.tfja.gob.mx/cesmdfa/01/leyes/lfa_190118.pdf" TargetMode="External"/><Relationship Id="rId1148" Type="http://schemas.openxmlformats.org/officeDocument/2006/relationships/hyperlink" Target="http://transparencia.tfja.gob.mx/cesmdfa/01/leyes/lfa_190118.pdf" TargetMode="External"/><Relationship Id="rId1355" Type="http://schemas.openxmlformats.org/officeDocument/2006/relationships/hyperlink" Target="http://transparencia.tfja.gob.mx/cesmdfa/01/leyes/lfa_190118.pdf" TargetMode="External"/><Relationship Id="rId1562" Type="http://schemas.openxmlformats.org/officeDocument/2006/relationships/hyperlink" Target="http://transparencia.tfja.gob.mx/cesmdfa/01/leyes/lfa_190118.pdf" TargetMode="External"/><Relationship Id="rId157" Type="http://schemas.openxmlformats.org/officeDocument/2006/relationships/hyperlink" Target="http://transparencia.tfja.gob.mx/cesmdfa/01/leyes/lfa_190118.pdf" TargetMode="External"/><Relationship Id="rId364" Type="http://schemas.openxmlformats.org/officeDocument/2006/relationships/hyperlink" Target="http://transparencia.tfja.gob.mx/cesmdfa/01/leyes/lfa_190118.pdf" TargetMode="External"/><Relationship Id="rId1008" Type="http://schemas.openxmlformats.org/officeDocument/2006/relationships/hyperlink" Target="http://transparencia.tfja.gob.mx/cesmdfa/01/leyes/lfa_190118.pdf" TargetMode="External"/><Relationship Id="rId1215" Type="http://schemas.openxmlformats.org/officeDocument/2006/relationships/hyperlink" Target="http://transparencia.tfja.gob.mx/cesmdfa/01/leyes/lfa_190118.pdf" TargetMode="External"/><Relationship Id="rId1422" Type="http://schemas.openxmlformats.org/officeDocument/2006/relationships/hyperlink" Target="http://transparencia.tfja.gob.mx/cesmdfa/01/leyes/lfa_190118.pdf" TargetMode="External"/><Relationship Id="rId1867" Type="http://schemas.openxmlformats.org/officeDocument/2006/relationships/hyperlink" Target="http://transparencia.tfja.gob.mx/cesmdfa/01/leyes/lfa_190118.pdf" TargetMode="External"/><Relationship Id="rId2045" Type="http://schemas.openxmlformats.org/officeDocument/2006/relationships/hyperlink" Target="http://transparencia.tfja.gob.mx/cesmdfa/01/leyes/lfa_190118.pdf" TargetMode="External"/><Relationship Id="rId61" Type="http://schemas.openxmlformats.org/officeDocument/2006/relationships/hyperlink" Target="http://transparencia.tfja.gob.mx/cesmdfa/01/historico/9dec_sis_nac_antico.pdf" TargetMode="External"/><Relationship Id="rId571" Type="http://schemas.openxmlformats.org/officeDocument/2006/relationships/hyperlink" Target="http://transparencia.tfja.gob.mx/cesmdfa/01/leyes/lfa_190118.pdf" TargetMode="External"/><Relationship Id="rId669" Type="http://schemas.openxmlformats.org/officeDocument/2006/relationships/hyperlink" Target="http://transparencia.tfja.gob.mx/cesmdfa/01/leyes/lfa_190118.pdf" TargetMode="External"/><Relationship Id="rId876" Type="http://schemas.openxmlformats.org/officeDocument/2006/relationships/hyperlink" Target="http://transparencia.tfja.gob.mx/cesmdfa/01/leyes/lfa_190118.pdf" TargetMode="External"/><Relationship Id="rId1299" Type="http://schemas.openxmlformats.org/officeDocument/2006/relationships/hyperlink" Target="http://transparencia.tfja.gob.mx/cesmdfa/01/leyes/lfa_190118.pdf" TargetMode="External"/><Relationship Id="rId1727" Type="http://schemas.openxmlformats.org/officeDocument/2006/relationships/hyperlink" Target="http://transparencia.tfja.gob.mx/cesmdfa/01/leyes/lfa_190118.pdf" TargetMode="External"/><Relationship Id="rId1934" Type="http://schemas.openxmlformats.org/officeDocument/2006/relationships/hyperlink" Target="http://transparencia.tfja.gob.mx/cesmdfa/01/leyes/lfa_190118.pdf" TargetMode="External"/><Relationship Id="rId19" Type="http://schemas.openxmlformats.org/officeDocument/2006/relationships/hyperlink" Target="http://transparencia.tfja.gob.mx/cesmdfa/01/historico/24l_arch2002.pdf" TargetMode="External"/><Relationship Id="rId224" Type="http://schemas.openxmlformats.org/officeDocument/2006/relationships/hyperlink" Target="http://transparencia.tfja.gob.mx/cesmdfa/01/leyes/lfa_190118.pdf" TargetMode="External"/><Relationship Id="rId431" Type="http://schemas.openxmlformats.org/officeDocument/2006/relationships/hyperlink" Target="http://transparencia.tfja.gob.mx/cesmdfa/01/leyes/lfa_190118.pdf" TargetMode="External"/><Relationship Id="rId529" Type="http://schemas.openxmlformats.org/officeDocument/2006/relationships/hyperlink" Target="http://transparencia.tfja.gob.mx/cesmdfa/01/leyes/lfa_190118.pdf" TargetMode="External"/><Relationship Id="rId736" Type="http://schemas.openxmlformats.org/officeDocument/2006/relationships/hyperlink" Target="http://transparencia.tfja.gob.mx/cesmdfa/01/leyes/lfa_190118.pdf" TargetMode="External"/><Relationship Id="rId1061" Type="http://schemas.openxmlformats.org/officeDocument/2006/relationships/hyperlink" Target="http://transparencia.tfja.gob.mx/cesmdfa/01/leyes/lfa_190118.pdf" TargetMode="External"/><Relationship Id="rId1159" Type="http://schemas.openxmlformats.org/officeDocument/2006/relationships/hyperlink" Target="http://transparencia.tfja.gob.mx/cesmdfa/01/leyes/lfa_190118.pdf" TargetMode="External"/><Relationship Id="rId1366" Type="http://schemas.openxmlformats.org/officeDocument/2006/relationships/hyperlink" Target="http://transparencia.tfja.gob.mx/cesmdfa/01/leyes/lfa_190118.pdf" TargetMode="External"/><Relationship Id="rId2112" Type="http://schemas.openxmlformats.org/officeDocument/2006/relationships/hyperlink" Target="http://transparencia.tfja.gob.mx/cesmdfa/01/historico/ritfjfa17.pdf" TargetMode="External"/><Relationship Id="rId168" Type="http://schemas.openxmlformats.org/officeDocument/2006/relationships/hyperlink" Target="http://transparencia.tfja.gob.mx/cesmdfa/01/leyes/lfa_190118.pdf" TargetMode="External"/><Relationship Id="rId943" Type="http://schemas.openxmlformats.org/officeDocument/2006/relationships/hyperlink" Target="http://transparencia.tfja.gob.mx/cesmdfa/01/leyes/lfa_190118.pdf" TargetMode="External"/><Relationship Id="rId1019" Type="http://schemas.openxmlformats.org/officeDocument/2006/relationships/hyperlink" Target="http://transparencia.tfja.gob.mx/cesmdfa/01/leyes/lfa_190118.pdf" TargetMode="External"/><Relationship Id="rId1573" Type="http://schemas.openxmlformats.org/officeDocument/2006/relationships/hyperlink" Target="http://transparencia.tfja.gob.mx/cesmdfa/01/leyes/lfa_190118.pdf" TargetMode="External"/><Relationship Id="rId1780" Type="http://schemas.openxmlformats.org/officeDocument/2006/relationships/hyperlink" Target="http://transparencia.tfja.gob.mx/cesmdfa/01/leyes/lfa_190118.pdf" TargetMode="External"/><Relationship Id="rId1878" Type="http://schemas.openxmlformats.org/officeDocument/2006/relationships/hyperlink" Target="http://transparencia.tfja.gob.mx/cesmdfa/01/leyes/lfa_190118.pdf" TargetMode="External"/><Relationship Id="rId72" Type="http://schemas.openxmlformats.org/officeDocument/2006/relationships/hyperlink" Target="http://transparencia.tfja.gob.mx/cesmdfa/01/historico/lfpca.pdf" TargetMode="External"/><Relationship Id="rId375" Type="http://schemas.openxmlformats.org/officeDocument/2006/relationships/hyperlink" Target="http://transparencia.tfja.gob.mx/cesmdfa/01/leyes/lfa_190118.pdf" TargetMode="External"/><Relationship Id="rId582" Type="http://schemas.openxmlformats.org/officeDocument/2006/relationships/hyperlink" Target="http://transparencia.tfja.gob.mx/cesmdfa/01/leyes/lfa_190118.pdf" TargetMode="External"/><Relationship Id="rId803" Type="http://schemas.openxmlformats.org/officeDocument/2006/relationships/hyperlink" Target="http://transparencia.tfja.gob.mx/cesmdfa/01/leyes/lfa_190118.pdf" TargetMode="External"/><Relationship Id="rId1226" Type="http://schemas.openxmlformats.org/officeDocument/2006/relationships/hyperlink" Target="http://transparencia.tfja.gob.mx/cesmdfa/01/leyes/lfa_190118.pdf" TargetMode="External"/><Relationship Id="rId1433" Type="http://schemas.openxmlformats.org/officeDocument/2006/relationships/hyperlink" Target="http://transparencia.tfja.gob.mx/cesmdfa/01/leyes/lfa_190118.pdf" TargetMode="External"/><Relationship Id="rId1640" Type="http://schemas.openxmlformats.org/officeDocument/2006/relationships/hyperlink" Target="http://transparencia.tfja.gob.mx/cesmdfa/01/leyes/lfa_190118.pdf" TargetMode="External"/><Relationship Id="rId1738" Type="http://schemas.openxmlformats.org/officeDocument/2006/relationships/hyperlink" Target="http://transparencia.tfja.gob.mx/cesmdfa/01/leyes/lfa_190118.pdf" TargetMode="External"/><Relationship Id="rId2056" Type="http://schemas.openxmlformats.org/officeDocument/2006/relationships/hyperlink" Target="http://transparencia.tfja.gob.mx/cesmdfa/01/leyes/lfa_190118.pdf" TargetMode="External"/><Relationship Id="rId3" Type="http://schemas.openxmlformats.org/officeDocument/2006/relationships/hyperlink" Target="http://transparencia.tfja.gob.mx/cesmdfa/01/historico/lftaipg_abro.pdf" TargetMode="External"/><Relationship Id="rId235" Type="http://schemas.openxmlformats.org/officeDocument/2006/relationships/hyperlink" Target="http://transparencia.tfja.gob.mx/cesmdfa/01/leyes/lfa_190118.pdf" TargetMode="External"/><Relationship Id="rId442" Type="http://schemas.openxmlformats.org/officeDocument/2006/relationships/hyperlink" Target="http://transparencia.tfja.gob.mx/cesmdfa/01/leyes/lfa_190118.pdf" TargetMode="External"/><Relationship Id="rId887" Type="http://schemas.openxmlformats.org/officeDocument/2006/relationships/hyperlink" Target="http://transparencia.tfja.gob.mx/cesmdfa/01/leyes/lfa_190118.pdf" TargetMode="External"/><Relationship Id="rId1072" Type="http://schemas.openxmlformats.org/officeDocument/2006/relationships/hyperlink" Target="http://transparencia.tfja.gob.mx/cesmdfa/01/leyes/lfa_190118.pdf" TargetMode="External"/><Relationship Id="rId1500" Type="http://schemas.openxmlformats.org/officeDocument/2006/relationships/hyperlink" Target="http://transparencia.tfja.gob.mx/cesmdfa/01/leyes/lfa_190118.pdf" TargetMode="External"/><Relationship Id="rId1945" Type="http://schemas.openxmlformats.org/officeDocument/2006/relationships/hyperlink" Target="http://transparencia.tfja.gob.mx/cesmdfa/01/leyes/lfa_190118.pdf" TargetMode="External"/><Relationship Id="rId2123" Type="http://schemas.openxmlformats.org/officeDocument/2006/relationships/hyperlink" Target="http://transparencia.tfja.gob.mx/cesmdfa/01/historico/lin_ejracre_29720.pdf" TargetMode="External"/><Relationship Id="rId302" Type="http://schemas.openxmlformats.org/officeDocument/2006/relationships/hyperlink" Target="http://transparencia.tfja.gob.mx/cesmdfa/01/leyes/lfa_190118.pdf" TargetMode="External"/><Relationship Id="rId747" Type="http://schemas.openxmlformats.org/officeDocument/2006/relationships/hyperlink" Target="http://transparencia.tfja.gob.mx/cesmdfa/01/leyes/lfa_190118.pdf" TargetMode="External"/><Relationship Id="rId954" Type="http://schemas.openxmlformats.org/officeDocument/2006/relationships/hyperlink" Target="http://transparencia.tfja.gob.mx/cesmdfa/01/leyes/lfa_190118.pdf" TargetMode="External"/><Relationship Id="rId1377" Type="http://schemas.openxmlformats.org/officeDocument/2006/relationships/hyperlink" Target="http://transparencia.tfja.gob.mx/cesmdfa/01/leyes/lfa_190118.pdf" TargetMode="External"/><Relationship Id="rId1584" Type="http://schemas.openxmlformats.org/officeDocument/2006/relationships/hyperlink" Target="http://transparencia.tfja.gob.mx/cesmdfa/01/leyes/lfa_190118.pdf" TargetMode="External"/><Relationship Id="rId1791" Type="http://schemas.openxmlformats.org/officeDocument/2006/relationships/hyperlink" Target="http://transparencia.tfja.gob.mx/cesmdfa/01/leyes/lfa_190118.pdf" TargetMode="External"/><Relationship Id="rId1805" Type="http://schemas.openxmlformats.org/officeDocument/2006/relationships/hyperlink" Target="http://transparencia.tfja.gob.mx/cesmdfa/01/leyes/lfa_190118.pdf" TargetMode="External"/><Relationship Id="rId83" Type="http://schemas.openxmlformats.org/officeDocument/2006/relationships/hyperlink" Target="http://transparencia.tfja.gob.mx/cesmdfa/01/historico/maus_ahorr_discgto2018.pdf" TargetMode="External"/><Relationship Id="rId179" Type="http://schemas.openxmlformats.org/officeDocument/2006/relationships/hyperlink" Target="http://transparencia.tfja.gob.mx/cesmdfa/01/leyes/lfa_190118.pdf" TargetMode="External"/><Relationship Id="rId386" Type="http://schemas.openxmlformats.org/officeDocument/2006/relationships/hyperlink" Target="http://transparencia.tfja.gob.mx/cesmdfa/01/leyes/lfa_190118.pdf" TargetMode="External"/><Relationship Id="rId593" Type="http://schemas.openxmlformats.org/officeDocument/2006/relationships/hyperlink" Target="http://transparencia.tfja.gob.mx/cesmdfa/01/leyes/lfa_190118.pdf" TargetMode="External"/><Relationship Id="rId607" Type="http://schemas.openxmlformats.org/officeDocument/2006/relationships/hyperlink" Target="http://transparencia.tfja.gob.mx/cesmdfa/01/leyes/lfa_190118.pdf" TargetMode="External"/><Relationship Id="rId814" Type="http://schemas.openxmlformats.org/officeDocument/2006/relationships/hyperlink" Target="http://transparencia.tfja.gob.mx/cesmdfa/01/leyes/lfa_190118.pdf" TargetMode="External"/><Relationship Id="rId1237" Type="http://schemas.openxmlformats.org/officeDocument/2006/relationships/hyperlink" Target="http://transparencia.tfja.gob.mx/cesmdfa/01/leyes/lfa_190118.pdf" TargetMode="External"/><Relationship Id="rId1444" Type="http://schemas.openxmlformats.org/officeDocument/2006/relationships/hyperlink" Target="http://transparencia.tfja.gob.mx/cesmdfa/01/leyes/lfa_190118.pdf" TargetMode="External"/><Relationship Id="rId1651" Type="http://schemas.openxmlformats.org/officeDocument/2006/relationships/hyperlink" Target="http://transparencia.tfja.gob.mx/cesmdfa/01/leyes/lfa_190118.pdf" TargetMode="External"/><Relationship Id="rId1889" Type="http://schemas.openxmlformats.org/officeDocument/2006/relationships/hyperlink" Target="http://transparencia.tfja.gob.mx/cesmdfa/01/leyes/lfa_190118.pdf" TargetMode="External"/><Relationship Id="rId2067" Type="http://schemas.openxmlformats.org/officeDocument/2006/relationships/hyperlink" Target="http://transparencia.tfja.gob.mx/cesmdfa/01/leyes/lfa_190118.pdf" TargetMode="External"/><Relationship Id="rId246" Type="http://schemas.openxmlformats.org/officeDocument/2006/relationships/hyperlink" Target="http://transparencia.tfja.gob.mx/cesmdfa/01/leyes/lfa_190118.pdf" TargetMode="External"/><Relationship Id="rId453" Type="http://schemas.openxmlformats.org/officeDocument/2006/relationships/hyperlink" Target="http://transparencia.tfja.gob.mx/cesmdfa/01/leyes/lfa_190118.pdf" TargetMode="External"/><Relationship Id="rId660" Type="http://schemas.openxmlformats.org/officeDocument/2006/relationships/hyperlink" Target="http://transparencia.tfja.gob.mx/cesmdfa/01/leyes/lfa_190118.pdf" TargetMode="External"/><Relationship Id="rId898" Type="http://schemas.openxmlformats.org/officeDocument/2006/relationships/hyperlink" Target="http://transparencia.tfja.gob.mx/cesmdfa/01/leyes/lfa_190118.pdf" TargetMode="External"/><Relationship Id="rId1083" Type="http://schemas.openxmlformats.org/officeDocument/2006/relationships/hyperlink" Target="http://transparencia.tfja.gob.mx/cesmdfa/01/leyes/lfa_190118.pdf" TargetMode="External"/><Relationship Id="rId1290" Type="http://schemas.openxmlformats.org/officeDocument/2006/relationships/hyperlink" Target="http://transparencia.tfja.gob.mx/cesmdfa/01/leyes/lfa_190118.pdf" TargetMode="External"/><Relationship Id="rId1304" Type="http://schemas.openxmlformats.org/officeDocument/2006/relationships/hyperlink" Target="http://transparencia.tfja.gob.mx/cesmdfa/01/leyes/lfa_190118.pdf" TargetMode="External"/><Relationship Id="rId1511" Type="http://schemas.openxmlformats.org/officeDocument/2006/relationships/hyperlink" Target="http://transparencia.tfja.gob.mx/cesmdfa/01/leyes/lfa_190118.pdf" TargetMode="External"/><Relationship Id="rId1749" Type="http://schemas.openxmlformats.org/officeDocument/2006/relationships/hyperlink" Target="http://transparencia.tfja.gob.mx/cesmdfa/01/leyes/lfa_190118.pdf" TargetMode="External"/><Relationship Id="rId1956" Type="http://schemas.openxmlformats.org/officeDocument/2006/relationships/hyperlink" Target="http://transparencia.tfja.gob.mx/cesmdfa/01/leyes/lfa_190118.pdf" TargetMode="External"/><Relationship Id="rId2134" Type="http://schemas.openxmlformats.org/officeDocument/2006/relationships/hyperlink" Target="http://transparencia.tfja.gob.mx/cesmdfa/01/historico/pef21_301120.pdf" TargetMode="External"/><Relationship Id="rId106" Type="http://schemas.openxmlformats.org/officeDocument/2006/relationships/hyperlink" Target="http://transparencia.tfja.gob.mx/cesmdfa/01/leyes/lfa_190118.pdf" TargetMode="External"/><Relationship Id="rId313" Type="http://schemas.openxmlformats.org/officeDocument/2006/relationships/hyperlink" Target="http://transparencia.tfja.gob.mx/cesmdfa/01/leyes/lfa_190118.pdf" TargetMode="External"/><Relationship Id="rId758" Type="http://schemas.openxmlformats.org/officeDocument/2006/relationships/hyperlink" Target="http://transparencia.tfja.gob.mx/cesmdfa/01/leyes/lfa_190118.pdf" TargetMode="External"/><Relationship Id="rId965" Type="http://schemas.openxmlformats.org/officeDocument/2006/relationships/hyperlink" Target="http://transparencia.tfja.gob.mx/cesmdfa/01/leyes/lfa_190118.pdf" TargetMode="External"/><Relationship Id="rId1150" Type="http://schemas.openxmlformats.org/officeDocument/2006/relationships/hyperlink" Target="http://transparencia.tfja.gob.mx/cesmdfa/01/leyes/lfa_190118.pdf" TargetMode="External"/><Relationship Id="rId1388" Type="http://schemas.openxmlformats.org/officeDocument/2006/relationships/hyperlink" Target="http://transparencia.tfja.gob.mx/cesmdfa/01/leyes/lfa_190118.pdf" TargetMode="External"/><Relationship Id="rId1595" Type="http://schemas.openxmlformats.org/officeDocument/2006/relationships/hyperlink" Target="http://transparencia.tfja.gob.mx/cesmdfa/01/leyes/lfa_190118.pdf" TargetMode="External"/><Relationship Id="rId1609" Type="http://schemas.openxmlformats.org/officeDocument/2006/relationships/hyperlink" Target="http://transparencia.tfja.gob.mx/cesmdfa/01/leyes/lfa_190118.pdf" TargetMode="External"/><Relationship Id="rId1816" Type="http://schemas.openxmlformats.org/officeDocument/2006/relationships/hyperlink" Target="http://transparencia.tfja.gob.mx/cesmdfa/01/leyes/lfa_190118.pdf" TargetMode="External"/><Relationship Id="rId10" Type="http://schemas.openxmlformats.org/officeDocument/2006/relationships/hyperlink" Target="http://transparencia.tfja.gob.mx/cesmdfa/01/historico/14g_65_2014.pdf" TargetMode="External"/><Relationship Id="rId94" Type="http://schemas.openxmlformats.org/officeDocument/2006/relationships/hyperlink" Target="http://transparencia.tfja.gob.mx/cesmdfa/01/leyes/lfa_190118.pdf" TargetMode="External"/><Relationship Id="rId397" Type="http://schemas.openxmlformats.org/officeDocument/2006/relationships/hyperlink" Target="http://transparencia.tfja.gob.mx/cesmdfa/01/leyes/lfa_190118.pdf" TargetMode="External"/><Relationship Id="rId520" Type="http://schemas.openxmlformats.org/officeDocument/2006/relationships/hyperlink" Target="http://transparencia.tfja.gob.mx/cesmdfa/01/leyes/lfa_190118.pdf" TargetMode="External"/><Relationship Id="rId618" Type="http://schemas.openxmlformats.org/officeDocument/2006/relationships/hyperlink" Target="http://transparencia.tfja.gob.mx/cesmdfa/01/leyes/lfa_190118.pdf" TargetMode="External"/><Relationship Id="rId825" Type="http://schemas.openxmlformats.org/officeDocument/2006/relationships/hyperlink" Target="http://transparencia.tfja.gob.mx/cesmdfa/01/leyes/lfa_190118.pdf" TargetMode="External"/><Relationship Id="rId1248" Type="http://schemas.openxmlformats.org/officeDocument/2006/relationships/hyperlink" Target="http://transparencia.tfja.gob.mx/cesmdfa/01/leyes/lfa_190118.pdf" TargetMode="External"/><Relationship Id="rId1455" Type="http://schemas.openxmlformats.org/officeDocument/2006/relationships/hyperlink" Target="http://transparencia.tfja.gob.mx/cesmdfa/01/leyes/lfa_190118.pdf" TargetMode="External"/><Relationship Id="rId1662" Type="http://schemas.openxmlformats.org/officeDocument/2006/relationships/hyperlink" Target="http://transparencia.tfja.gob.mx/cesmdfa/01/leyes/lfa_190118.pdf" TargetMode="External"/><Relationship Id="rId2078" Type="http://schemas.openxmlformats.org/officeDocument/2006/relationships/hyperlink" Target="http://transparencia.tfja.gob.mx/cesmdfa/01/leyes/lfa_190118.pdf" TargetMode="External"/><Relationship Id="rId257" Type="http://schemas.openxmlformats.org/officeDocument/2006/relationships/hyperlink" Target="http://transparencia.tfja.gob.mx/cesmdfa/01/leyes/lfa_190118.pdf" TargetMode="External"/><Relationship Id="rId464" Type="http://schemas.openxmlformats.org/officeDocument/2006/relationships/hyperlink" Target="http://transparencia.tfja.gob.mx/cesmdfa/01/leyes/lfa_190118.pdf" TargetMode="External"/><Relationship Id="rId1010" Type="http://schemas.openxmlformats.org/officeDocument/2006/relationships/hyperlink" Target="http://transparencia.tfja.gob.mx/cesmdfa/01/leyes/lfa_190118.pdf" TargetMode="External"/><Relationship Id="rId1094" Type="http://schemas.openxmlformats.org/officeDocument/2006/relationships/hyperlink" Target="http://transparencia.tfja.gob.mx/cesmdfa/01/leyes/lfa_190118.pdf" TargetMode="External"/><Relationship Id="rId1108" Type="http://schemas.openxmlformats.org/officeDocument/2006/relationships/hyperlink" Target="http://transparencia.tfja.gob.mx/cesmdfa/01/leyes/lfa_190118.pdf" TargetMode="External"/><Relationship Id="rId1315" Type="http://schemas.openxmlformats.org/officeDocument/2006/relationships/hyperlink" Target="http://transparencia.tfja.gob.mx/cesmdfa/01/leyes/lfa_190118.pdf" TargetMode="External"/><Relationship Id="rId1967" Type="http://schemas.openxmlformats.org/officeDocument/2006/relationships/hyperlink" Target="http://transparencia.tfja.gob.mx/cesmdfa/01/leyes/lfa_190118.pdf" TargetMode="External"/><Relationship Id="rId2145" Type="http://schemas.openxmlformats.org/officeDocument/2006/relationships/hyperlink" Target="http://transparencia.tfja.gob.mx/cesmdfa/01/historico/lerr_16_22_43_21.pdf" TargetMode="External"/><Relationship Id="rId117" Type="http://schemas.openxmlformats.org/officeDocument/2006/relationships/hyperlink" Target="http://transparencia.tfja.gob.mx/cesmdfa/01/leyes/lfa_190118.pdf" TargetMode="External"/><Relationship Id="rId671" Type="http://schemas.openxmlformats.org/officeDocument/2006/relationships/hyperlink" Target="http://transparencia.tfja.gob.mx/cesmdfa/01/leyes/lfa_190118.pdf" TargetMode="External"/><Relationship Id="rId769" Type="http://schemas.openxmlformats.org/officeDocument/2006/relationships/hyperlink" Target="http://transparencia.tfja.gob.mx/cesmdfa/01/leyes/lfa_190118.pdf" TargetMode="External"/><Relationship Id="rId976" Type="http://schemas.openxmlformats.org/officeDocument/2006/relationships/hyperlink" Target="http://transparencia.tfja.gob.mx/cesmdfa/01/leyes/lfa_190118.pdf" TargetMode="External"/><Relationship Id="rId1399" Type="http://schemas.openxmlformats.org/officeDocument/2006/relationships/hyperlink" Target="http://transparencia.tfja.gob.mx/cesmdfa/01/leyes/lfa_190118.pdf" TargetMode="External"/><Relationship Id="rId324" Type="http://schemas.openxmlformats.org/officeDocument/2006/relationships/hyperlink" Target="http://transparencia.tfja.gob.mx/cesmdfa/01/leyes/lfa_190118.pdf" TargetMode="External"/><Relationship Id="rId531" Type="http://schemas.openxmlformats.org/officeDocument/2006/relationships/hyperlink" Target="http://transparencia.tfja.gob.mx/cesmdfa/01/leyes/lfa_190118.pdf" TargetMode="External"/><Relationship Id="rId629" Type="http://schemas.openxmlformats.org/officeDocument/2006/relationships/hyperlink" Target="http://transparencia.tfja.gob.mx/cesmdfa/01/leyes/lfa_190118.pdf" TargetMode="External"/><Relationship Id="rId1161" Type="http://schemas.openxmlformats.org/officeDocument/2006/relationships/hyperlink" Target="http://transparencia.tfja.gob.mx/cesmdfa/01/leyes/lfa_190118.pdf" TargetMode="External"/><Relationship Id="rId1259" Type="http://schemas.openxmlformats.org/officeDocument/2006/relationships/hyperlink" Target="http://transparencia.tfja.gob.mx/cesmdfa/01/leyes/lfa_190118.pdf" TargetMode="External"/><Relationship Id="rId1466" Type="http://schemas.openxmlformats.org/officeDocument/2006/relationships/hyperlink" Target="http://transparencia.tfja.gob.mx/cesmdfa/01/leyes/lfa_190118.pdf" TargetMode="External"/><Relationship Id="rId2005" Type="http://schemas.openxmlformats.org/officeDocument/2006/relationships/hyperlink" Target="http://transparencia.tfja.gob.mx/cesmdfa/01/leyes/lfa_190118.pdf" TargetMode="External"/><Relationship Id="rId836" Type="http://schemas.openxmlformats.org/officeDocument/2006/relationships/hyperlink" Target="http://transparencia.tfja.gob.mx/cesmdfa/01/leyes/lfa_190118.pdf" TargetMode="External"/><Relationship Id="rId1021" Type="http://schemas.openxmlformats.org/officeDocument/2006/relationships/hyperlink" Target="http://transparencia.tfja.gob.mx/cesmdfa/01/leyes/lfa_190118.pdf" TargetMode="External"/><Relationship Id="rId1119" Type="http://schemas.openxmlformats.org/officeDocument/2006/relationships/hyperlink" Target="http://transparencia.tfja.gob.mx/cesmdfa/01/leyes/lfa_190118.pdf" TargetMode="External"/><Relationship Id="rId1673" Type="http://schemas.openxmlformats.org/officeDocument/2006/relationships/hyperlink" Target="http://transparencia.tfja.gob.mx/cesmdfa/01/leyes/lfa_190118.pdf" TargetMode="External"/><Relationship Id="rId1880" Type="http://schemas.openxmlformats.org/officeDocument/2006/relationships/hyperlink" Target="http://transparencia.tfja.gob.mx/cesmdfa/01/leyes/lfa_190118.pdf" TargetMode="External"/><Relationship Id="rId1978" Type="http://schemas.openxmlformats.org/officeDocument/2006/relationships/hyperlink" Target="http://transparencia.tfja.gob.mx/cesmdfa/01/leyes/lfa_190118.pdf" TargetMode="External"/><Relationship Id="rId903" Type="http://schemas.openxmlformats.org/officeDocument/2006/relationships/hyperlink" Target="http://transparencia.tfja.gob.mx/cesmdfa/01/leyes/lfa_190118.pdf" TargetMode="External"/><Relationship Id="rId1326" Type="http://schemas.openxmlformats.org/officeDocument/2006/relationships/hyperlink" Target="http://transparencia.tfja.gob.mx/cesmdfa/01/leyes/lfa_190118.pdf" TargetMode="External"/><Relationship Id="rId1533" Type="http://schemas.openxmlformats.org/officeDocument/2006/relationships/hyperlink" Target="http://transparencia.tfja.gob.mx/cesmdfa/01/leyes/lfa_190118.pdf" TargetMode="External"/><Relationship Id="rId1740" Type="http://schemas.openxmlformats.org/officeDocument/2006/relationships/hyperlink" Target="http://transparencia.tfja.gob.mx/cesmdfa/01/leyes/lfa_190118.pdf" TargetMode="External"/><Relationship Id="rId32" Type="http://schemas.openxmlformats.org/officeDocument/2006/relationships/hyperlink" Target="http://transparencia.tfja.gob.mx/cesmdfa/01/historico/39_ejga_30_2014.pdf" TargetMode="External"/><Relationship Id="rId1600" Type="http://schemas.openxmlformats.org/officeDocument/2006/relationships/hyperlink" Target="http://transparencia.tfja.gob.mx/cesmdfa/01/leyes/lfa_190118.pdf" TargetMode="External"/><Relationship Id="rId1838" Type="http://schemas.openxmlformats.org/officeDocument/2006/relationships/hyperlink" Target="http://transparencia.tfja.gob.mx/cesmdfa/01/leyes/lfa_190118.pdf" TargetMode="External"/><Relationship Id="rId181" Type="http://schemas.openxmlformats.org/officeDocument/2006/relationships/hyperlink" Target="http://transparencia.tfja.gob.mx/cesmdfa/01/leyes/lfa_190118.pdf" TargetMode="External"/><Relationship Id="rId1905" Type="http://schemas.openxmlformats.org/officeDocument/2006/relationships/hyperlink" Target="http://transparencia.tfja.gob.mx/cesmdfa/01/leyes/lfa_190118.pdf" TargetMode="External"/><Relationship Id="rId279" Type="http://schemas.openxmlformats.org/officeDocument/2006/relationships/hyperlink" Target="http://transparencia.tfja.gob.mx/cesmdfa/01/leyes/lfa_190118.pdf" TargetMode="External"/><Relationship Id="rId486" Type="http://schemas.openxmlformats.org/officeDocument/2006/relationships/hyperlink" Target="http://transparencia.tfja.gob.mx/cesmdfa/01/leyes/lfa_190118.pdf" TargetMode="External"/><Relationship Id="rId693" Type="http://schemas.openxmlformats.org/officeDocument/2006/relationships/hyperlink" Target="http://transparencia.tfja.gob.mx/cesmdfa/01/leyes/lfa_190118.pdf" TargetMode="External"/><Relationship Id="rId139" Type="http://schemas.openxmlformats.org/officeDocument/2006/relationships/hyperlink" Target="http://transparencia.tfja.gob.mx/cesmdfa/01/leyes/lfa_190118.pdf" TargetMode="External"/><Relationship Id="rId346" Type="http://schemas.openxmlformats.org/officeDocument/2006/relationships/hyperlink" Target="http://transparencia.tfja.gob.mx/cesmdfa/01/leyes/lfa_190118.pdf" TargetMode="External"/><Relationship Id="rId553" Type="http://schemas.openxmlformats.org/officeDocument/2006/relationships/hyperlink" Target="http://transparencia.tfja.gob.mx/cesmdfa/01/leyes/lfa_190118.pdf" TargetMode="External"/><Relationship Id="rId760" Type="http://schemas.openxmlformats.org/officeDocument/2006/relationships/hyperlink" Target="http://transparencia.tfja.gob.mx/cesmdfa/01/leyes/lfa_190118.pdf" TargetMode="External"/><Relationship Id="rId998" Type="http://schemas.openxmlformats.org/officeDocument/2006/relationships/hyperlink" Target="http://transparencia.tfja.gob.mx/cesmdfa/01/leyes/lfa_190118.pdf" TargetMode="External"/><Relationship Id="rId1183" Type="http://schemas.openxmlformats.org/officeDocument/2006/relationships/hyperlink" Target="http://transparencia.tfja.gob.mx/cesmdfa/01/leyes/lfa_190118.pdf" TargetMode="External"/><Relationship Id="rId1390" Type="http://schemas.openxmlformats.org/officeDocument/2006/relationships/hyperlink" Target="http://transparencia.tfja.gob.mx/cesmdfa/01/leyes/lfa_190118.pdf" TargetMode="External"/><Relationship Id="rId2027" Type="http://schemas.openxmlformats.org/officeDocument/2006/relationships/hyperlink" Target="http://transparencia.tfja.gob.mx/cesmdfa/01/leyes/lfa_190118.pdf" TargetMode="External"/><Relationship Id="rId206" Type="http://schemas.openxmlformats.org/officeDocument/2006/relationships/hyperlink" Target="http://transparencia.tfja.gob.mx/cesmdfa/01/leyes/lfa_190118.pdf" TargetMode="External"/><Relationship Id="rId413" Type="http://schemas.openxmlformats.org/officeDocument/2006/relationships/hyperlink" Target="http://transparencia.tfja.gob.mx/cesmdfa/01/leyes/lfa_190118.pdf" TargetMode="External"/><Relationship Id="rId858" Type="http://schemas.openxmlformats.org/officeDocument/2006/relationships/hyperlink" Target="http://transparencia.tfja.gob.mx/cesmdfa/01/leyes/lfa_190118.pdf" TargetMode="External"/><Relationship Id="rId1043" Type="http://schemas.openxmlformats.org/officeDocument/2006/relationships/hyperlink" Target="http://transparencia.tfja.gob.mx/cesmdfa/01/leyes/lfa_190118.pdf" TargetMode="External"/><Relationship Id="rId1488" Type="http://schemas.openxmlformats.org/officeDocument/2006/relationships/hyperlink" Target="http://transparencia.tfja.gob.mx/cesmdfa/01/leyes/lfa_190118.pdf" TargetMode="External"/><Relationship Id="rId1695" Type="http://schemas.openxmlformats.org/officeDocument/2006/relationships/hyperlink" Target="http://transparencia.tfja.gob.mx/cesmdfa/01/leyes/lfa_190118.pdf" TargetMode="External"/><Relationship Id="rId620" Type="http://schemas.openxmlformats.org/officeDocument/2006/relationships/hyperlink" Target="http://transparencia.tfja.gob.mx/cesmdfa/01/leyes/lfa_190118.pdf" TargetMode="External"/><Relationship Id="rId718" Type="http://schemas.openxmlformats.org/officeDocument/2006/relationships/hyperlink" Target="http://transparencia.tfja.gob.mx/cesmdfa/01/leyes/lfa_190118.pdf" TargetMode="External"/><Relationship Id="rId925" Type="http://schemas.openxmlformats.org/officeDocument/2006/relationships/hyperlink" Target="http://transparencia.tfja.gob.mx/cesmdfa/01/leyes/lfa_190118.pdf" TargetMode="External"/><Relationship Id="rId1250" Type="http://schemas.openxmlformats.org/officeDocument/2006/relationships/hyperlink" Target="http://transparencia.tfja.gob.mx/cesmdfa/01/leyes/lfa_190118.pdf" TargetMode="External"/><Relationship Id="rId1348" Type="http://schemas.openxmlformats.org/officeDocument/2006/relationships/hyperlink" Target="http://transparencia.tfja.gob.mx/cesmdfa/01/leyes/lfa_190118.pdf" TargetMode="External"/><Relationship Id="rId1555" Type="http://schemas.openxmlformats.org/officeDocument/2006/relationships/hyperlink" Target="http://transparencia.tfja.gob.mx/cesmdfa/01/leyes/lfa_190118.pdf" TargetMode="External"/><Relationship Id="rId1762" Type="http://schemas.openxmlformats.org/officeDocument/2006/relationships/hyperlink" Target="http://transparencia.tfja.gob.mx/cesmdfa/01/leyes/lfa_190118.pdf" TargetMode="External"/><Relationship Id="rId1110" Type="http://schemas.openxmlformats.org/officeDocument/2006/relationships/hyperlink" Target="http://transparencia.tfja.gob.mx/cesmdfa/01/leyes/lfa_190118.pdf" TargetMode="External"/><Relationship Id="rId1208" Type="http://schemas.openxmlformats.org/officeDocument/2006/relationships/hyperlink" Target="http://transparencia.tfja.gob.mx/cesmdfa/01/leyes/lfa_190118.pdf" TargetMode="External"/><Relationship Id="rId1415" Type="http://schemas.openxmlformats.org/officeDocument/2006/relationships/hyperlink" Target="http://transparencia.tfja.gob.mx/cesmdfa/01/leyes/lfa_190118.pdf" TargetMode="External"/><Relationship Id="rId54" Type="http://schemas.openxmlformats.org/officeDocument/2006/relationships/hyperlink" Target="http://transparencia.tfja.gob.mx/cesmdfa/01/historico/lif_2017.pdf" TargetMode="External"/><Relationship Id="rId1622" Type="http://schemas.openxmlformats.org/officeDocument/2006/relationships/hyperlink" Target="http://transparencia.tfja.gob.mx/cesmdfa/01/leyes/lfa_190118.pdf" TargetMode="External"/><Relationship Id="rId1927" Type="http://schemas.openxmlformats.org/officeDocument/2006/relationships/hyperlink" Target="http://transparencia.tfja.gob.mx/cesmdfa/01/leyes/lfa_190118.pdf" TargetMode="External"/><Relationship Id="rId2091" Type="http://schemas.openxmlformats.org/officeDocument/2006/relationships/hyperlink" Target="http://transparencia.tfja.gob.mx/cesmdfa/01/leyes/lfa_190118.pdf" TargetMode="External"/><Relationship Id="rId270" Type="http://schemas.openxmlformats.org/officeDocument/2006/relationships/hyperlink" Target="http://transparencia.tfja.gob.mx/cesmdfa/01/leyes/lfa_190118.pdf" TargetMode="External"/><Relationship Id="rId130" Type="http://schemas.openxmlformats.org/officeDocument/2006/relationships/hyperlink" Target="http://transparencia.tfja.gob.mx/cesmdfa/01/leyes/lfa_190118.pdf" TargetMode="External"/><Relationship Id="rId368" Type="http://schemas.openxmlformats.org/officeDocument/2006/relationships/hyperlink" Target="http://transparencia.tfja.gob.mx/cesmdfa/01/leyes/lfa_190118.pdf" TargetMode="External"/><Relationship Id="rId575" Type="http://schemas.openxmlformats.org/officeDocument/2006/relationships/hyperlink" Target="http://transparencia.tfja.gob.mx/cesmdfa/01/leyes/lfa_190118.pdf" TargetMode="External"/><Relationship Id="rId782" Type="http://schemas.openxmlformats.org/officeDocument/2006/relationships/hyperlink" Target="http://transparencia.tfja.gob.mx/cesmdfa/01/leyes/lfa_190118.pdf" TargetMode="External"/><Relationship Id="rId2049" Type="http://schemas.openxmlformats.org/officeDocument/2006/relationships/hyperlink" Target="http://transparencia.tfja.gob.mx/cesmdfa/01/leyes/lfa_190118.pdf" TargetMode="External"/><Relationship Id="rId228" Type="http://schemas.openxmlformats.org/officeDocument/2006/relationships/hyperlink" Target="http://transparencia.tfja.gob.mx/cesmdfa/01/leyes/lfa_190118.pdf" TargetMode="External"/><Relationship Id="rId435" Type="http://schemas.openxmlformats.org/officeDocument/2006/relationships/hyperlink" Target="http://transparencia.tfja.gob.mx/cesmdfa/01/leyes/lfa_190118.pdf" TargetMode="External"/><Relationship Id="rId642" Type="http://schemas.openxmlformats.org/officeDocument/2006/relationships/hyperlink" Target="http://transparencia.tfja.gob.mx/cesmdfa/01/leyes/lfa_190118.pdf" TargetMode="External"/><Relationship Id="rId1065" Type="http://schemas.openxmlformats.org/officeDocument/2006/relationships/hyperlink" Target="http://transparencia.tfja.gob.mx/cesmdfa/01/leyes/lfa_190118.pdf" TargetMode="External"/><Relationship Id="rId1272" Type="http://schemas.openxmlformats.org/officeDocument/2006/relationships/hyperlink" Target="http://transparencia.tfja.gob.mx/cesmdfa/01/leyes/lfa_190118.pdf" TargetMode="External"/><Relationship Id="rId2116" Type="http://schemas.openxmlformats.org/officeDocument/2006/relationships/hyperlink" Target="http://transparencia.tfja.gob.mx/cesmdfa/01/historico/pef_2019_281218.pdf" TargetMode="External"/><Relationship Id="rId502" Type="http://schemas.openxmlformats.org/officeDocument/2006/relationships/hyperlink" Target="http://transparencia.tfja.gob.mx/cesmdfa/01/leyes/lfa_190118.pdf" TargetMode="External"/><Relationship Id="rId947" Type="http://schemas.openxmlformats.org/officeDocument/2006/relationships/hyperlink" Target="http://transparencia.tfja.gob.mx/cesmdfa/01/leyes/lfa_190118.pdf" TargetMode="External"/><Relationship Id="rId1132" Type="http://schemas.openxmlformats.org/officeDocument/2006/relationships/hyperlink" Target="http://transparencia.tfja.gob.mx/cesmdfa/01/leyes/lfa_190118.pdf" TargetMode="External"/><Relationship Id="rId1577" Type="http://schemas.openxmlformats.org/officeDocument/2006/relationships/hyperlink" Target="http://transparencia.tfja.gob.mx/cesmdfa/01/leyes/lfa_190118.pdf" TargetMode="External"/><Relationship Id="rId1784" Type="http://schemas.openxmlformats.org/officeDocument/2006/relationships/hyperlink" Target="http://transparencia.tfja.gob.mx/cesmdfa/01/leyes/lfa_190118.pdf" TargetMode="External"/><Relationship Id="rId1991" Type="http://schemas.openxmlformats.org/officeDocument/2006/relationships/hyperlink" Target="http://transparencia.tfja.gob.mx/cesmdfa/01/leyes/lfa_190118.pdf" TargetMode="External"/><Relationship Id="rId76" Type="http://schemas.openxmlformats.org/officeDocument/2006/relationships/hyperlink" Target="http://transparencia.tfja.gob.mx/cesmdfa/01/historico/2017_06_ssguar_pvac.pdf" TargetMode="External"/><Relationship Id="rId807" Type="http://schemas.openxmlformats.org/officeDocument/2006/relationships/hyperlink" Target="http://transparencia.tfja.gob.mx/cesmdfa/01/leyes/lfa_190118.pdf" TargetMode="External"/><Relationship Id="rId1437" Type="http://schemas.openxmlformats.org/officeDocument/2006/relationships/hyperlink" Target="http://transparencia.tfja.gob.mx/cesmdfa/01/leyes/lfa_190118.pdf" TargetMode="External"/><Relationship Id="rId1644" Type="http://schemas.openxmlformats.org/officeDocument/2006/relationships/hyperlink" Target="http://transparencia.tfja.gob.mx/cesmdfa/01/leyes/lfa_190118.pdf" TargetMode="External"/><Relationship Id="rId1851" Type="http://schemas.openxmlformats.org/officeDocument/2006/relationships/hyperlink" Target="http://transparencia.tfja.gob.mx/cesmdfa/01/leyes/lfa_190118.pdf" TargetMode="External"/><Relationship Id="rId1504" Type="http://schemas.openxmlformats.org/officeDocument/2006/relationships/hyperlink" Target="http://transparencia.tfja.gob.mx/cesmdfa/01/leyes/lfa_190118.pdf" TargetMode="External"/><Relationship Id="rId1711" Type="http://schemas.openxmlformats.org/officeDocument/2006/relationships/hyperlink" Target="http://transparencia.tfja.gob.mx/cesmdfa/01/leyes/lfa_190118.pdf" TargetMode="External"/><Relationship Id="rId1949" Type="http://schemas.openxmlformats.org/officeDocument/2006/relationships/hyperlink" Target="http://transparencia.tfja.gob.mx/cesmdfa/01/leyes/lfa_190118.pdf" TargetMode="External"/><Relationship Id="rId292" Type="http://schemas.openxmlformats.org/officeDocument/2006/relationships/hyperlink" Target="http://transparencia.tfja.gob.mx/cesmdfa/01/leyes/lfa_190118.pdf" TargetMode="External"/><Relationship Id="rId1809" Type="http://schemas.openxmlformats.org/officeDocument/2006/relationships/hyperlink" Target="http://transparencia.tfja.gob.mx/cesmdfa/01/leyes/lfa_190118.pdf" TargetMode="External"/><Relationship Id="rId597" Type="http://schemas.openxmlformats.org/officeDocument/2006/relationships/hyperlink" Target="http://transparencia.tfja.gob.mx/cesmdfa/01/leyes/lfa_190118.pdf" TargetMode="External"/><Relationship Id="rId152" Type="http://schemas.openxmlformats.org/officeDocument/2006/relationships/hyperlink" Target="http://transparencia.tfja.gob.mx/cesmdfa/01/leyes/lfa_190118.pdf" TargetMode="External"/><Relationship Id="rId457" Type="http://schemas.openxmlformats.org/officeDocument/2006/relationships/hyperlink" Target="http://transparencia.tfja.gob.mx/cesmdfa/01/leyes/lfa_190118.pdf" TargetMode="External"/><Relationship Id="rId1087" Type="http://schemas.openxmlformats.org/officeDocument/2006/relationships/hyperlink" Target="http://transparencia.tfja.gob.mx/cesmdfa/01/leyes/lfa_190118.pdf" TargetMode="External"/><Relationship Id="rId1294" Type="http://schemas.openxmlformats.org/officeDocument/2006/relationships/hyperlink" Target="http://transparencia.tfja.gob.mx/cesmdfa/01/leyes/lfa_190118.pdf" TargetMode="External"/><Relationship Id="rId2040" Type="http://schemas.openxmlformats.org/officeDocument/2006/relationships/hyperlink" Target="http://transparencia.tfja.gob.mx/cesmdfa/01/leyes/lfa_190118.pdf" TargetMode="External"/><Relationship Id="rId2138" Type="http://schemas.openxmlformats.org/officeDocument/2006/relationships/hyperlink" Target="http://transparencia.tfja.gob.mx/cesmdfa/01/historico/1sec_suple_4_21.pdf" TargetMode="External"/><Relationship Id="rId664" Type="http://schemas.openxmlformats.org/officeDocument/2006/relationships/hyperlink" Target="http://transparencia.tfja.gob.mx/cesmdfa/01/leyes/lfa_190118.pdf" TargetMode="External"/><Relationship Id="rId871" Type="http://schemas.openxmlformats.org/officeDocument/2006/relationships/hyperlink" Target="http://transparencia.tfja.gob.mx/cesmdfa/01/leyes/lfa_190118.pdf" TargetMode="External"/><Relationship Id="rId969" Type="http://schemas.openxmlformats.org/officeDocument/2006/relationships/hyperlink" Target="http://transparencia.tfja.gob.mx/cesmdfa/01/leyes/lfa_190118.pdf" TargetMode="External"/><Relationship Id="rId1599" Type="http://schemas.openxmlformats.org/officeDocument/2006/relationships/hyperlink" Target="http://transparencia.tfja.gob.mx/cesmdfa/01/leyes/lfa_190118.pdf" TargetMode="External"/><Relationship Id="rId317" Type="http://schemas.openxmlformats.org/officeDocument/2006/relationships/hyperlink" Target="http://transparencia.tfja.gob.mx/cesmdfa/01/leyes/lfa_190118.pdf" TargetMode="External"/><Relationship Id="rId524" Type="http://schemas.openxmlformats.org/officeDocument/2006/relationships/hyperlink" Target="http://transparencia.tfja.gob.mx/cesmdfa/01/leyes/lfa_190118.pdf" TargetMode="External"/><Relationship Id="rId731" Type="http://schemas.openxmlformats.org/officeDocument/2006/relationships/hyperlink" Target="http://transparencia.tfja.gob.mx/cesmdfa/01/leyes/lfa_190118.pdf" TargetMode="External"/><Relationship Id="rId1154" Type="http://schemas.openxmlformats.org/officeDocument/2006/relationships/hyperlink" Target="http://transparencia.tfja.gob.mx/cesmdfa/01/leyes/lfa_190118.pdf" TargetMode="External"/><Relationship Id="rId1361" Type="http://schemas.openxmlformats.org/officeDocument/2006/relationships/hyperlink" Target="http://transparencia.tfja.gob.mx/cesmdfa/01/leyes/lfa_190118.pdf" TargetMode="External"/><Relationship Id="rId1459" Type="http://schemas.openxmlformats.org/officeDocument/2006/relationships/hyperlink" Target="http://transparencia.tfja.gob.mx/cesmdfa/01/leyes/lfa_190118.pdf" TargetMode="External"/><Relationship Id="rId98" Type="http://schemas.openxmlformats.org/officeDocument/2006/relationships/hyperlink" Target="http://transparencia.tfja.gob.mx/cesmdfa/01/leyes/lfa_190118.pdf" TargetMode="External"/><Relationship Id="rId829" Type="http://schemas.openxmlformats.org/officeDocument/2006/relationships/hyperlink" Target="http://transparencia.tfja.gob.mx/cesmdfa/01/leyes/lfa_190118.pdf" TargetMode="External"/><Relationship Id="rId1014" Type="http://schemas.openxmlformats.org/officeDocument/2006/relationships/hyperlink" Target="http://transparencia.tfja.gob.mx/cesmdfa/01/leyes/lfa_190118.pdf" TargetMode="External"/><Relationship Id="rId1221" Type="http://schemas.openxmlformats.org/officeDocument/2006/relationships/hyperlink" Target="http://transparencia.tfja.gob.mx/cesmdfa/01/leyes/lfa_190118.pdf" TargetMode="External"/><Relationship Id="rId1666" Type="http://schemas.openxmlformats.org/officeDocument/2006/relationships/hyperlink" Target="http://transparencia.tfja.gob.mx/cesmdfa/01/leyes/lfa_190118.pdf" TargetMode="External"/><Relationship Id="rId1873" Type="http://schemas.openxmlformats.org/officeDocument/2006/relationships/hyperlink" Target="http://transparencia.tfja.gob.mx/cesmdfa/01/leyes/lfa_190118.pdf" TargetMode="External"/><Relationship Id="rId1319" Type="http://schemas.openxmlformats.org/officeDocument/2006/relationships/hyperlink" Target="http://transparencia.tfja.gob.mx/cesmdfa/01/leyes/lfa_190118.pdf" TargetMode="External"/><Relationship Id="rId1526" Type="http://schemas.openxmlformats.org/officeDocument/2006/relationships/hyperlink" Target="http://transparencia.tfja.gob.mx/cesmdfa/01/leyes/lfa_190118.pdf" TargetMode="External"/><Relationship Id="rId1733" Type="http://schemas.openxmlformats.org/officeDocument/2006/relationships/hyperlink" Target="http://transparencia.tfja.gob.mx/cesmdfa/01/leyes/lfa_190118.pdf" TargetMode="External"/><Relationship Id="rId1940" Type="http://schemas.openxmlformats.org/officeDocument/2006/relationships/hyperlink" Target="http://transparencia.tfja.gob.mx/cesmdfa/01/leyes/lfa_190118.pdf" TargetMode="External"/><Relationship Id="rId25" Type="http://schemas.openxmlformats.org/officeDocument/2006/relationships/hyperlink" Target="http://transparencia.tfja.gob.mx/cesmdfa/01/historico/30acdo_1_2014.pdf" TargetMode="External"/><Relationship Id="rId1800" Type="http://schemas.openxmlformats.org/officeDocument/2006/relationships/hyperlink" Target="http://transparencia.tfja.gob.mx/cesmdfa/01/leyes/lfa_190118.pdf" TargetMode="External"/><Relationship Id="rId174" Type="http://schemas.openxmlformats.org/officeDocument/2006/relationships/hyperlink" Target="http://transparencia.tfja.gob.mx/cesmdfa/01/leyes/lfa_190118.pdf" TargetMode="External"/><Relationship Id="rId381" Type="http://schemas.openxmlformats.org/officeDocument/2006/relationships/hyperlink" Target="http://transparencia.tfja.gob.mx/cesmdfa/01/leyes/lfa_190118.pdf" TargetMode="External"/><Relationship Id="rId2062" Type="http://schemas.openxmlformats.org/officeDocument/2006/relationships/hyperlink" Target="http://transparencia.tfja.gob.mx/cesmdfa/01/leyes/lfa_190118.pdf" TargetMode="External"/><Relationship Id="rId241" Type="http://schemas.openxmlformats.org/officeDocument/2006/relationships/hyperlink" Target="http://transparencia.tfja.gob.mx/cesmdfa/01/leyes/lfa_190118.pdf" TargetMode="External"/><Relationship Id="rId479" Type="http://schemas.openxmlformats.org/officeDocument/2006/relationships/hyperlink" Target="http://transparencia.tfja.gob.mx/cesmdfa/01/leyes/lfa_190118.pdf" TargetMode="External"/><Relationship Id="rId686" Type="http://schemas.openxmlformats.org/officeDocument/2006/relationships/hyperlink" Target="http://transparencia.tfja.gob.mx/cesmdfa/01/leyes/lfa_190118.pdf" TargetMode="External"/><Relationship Id="rId893" Type="http://schemas.openxmlformats.org/officeDocument/2006/relationships/hyperlink" Target="http://transparencia.tfja.gob.mx/cesmdfa/01/leyes/lfa_190118.pdf" TargetMode="External"/><Relationship Id="rId339" Type="http://schemas.openxmlformats.org/officeDocument/2006/relationships/hyperlink" Target="http://transparencia.tfja.gob.mx/cesmdfa/01/leyes/lfa_190118.pdf" TargetMode="External"/><Relationship Id="rId546" Type="http://schemas.openxmlformats.org/officeDocument/2006/relationships/hyperlink" Target="http://transparencia.tfja.gob.mx/cesmdfa/01/leyes/lfa_190118.pdf" TargetMode="External"/><Relationship Id="rId753" Type="http://schemas.openxmlformats.org/officeDocument/2006/relationships/hyperlink" Target="http://transparencia.tfja.gob.mx/cesmdfa/01/leyes/lfa_190118.pdf" TargetMode="External"/><Relationship Id="rId1176" Type="http://schemas.openxmlformats.org/officeDocument/2006/relationships/hyperlink" Target="http://transparencia.tfja.gob.mx/cesmdfa/01/leyes/lfa_190118.pdf" TargetMode="External"/><Relationship Id="rId1383" Type="http://schemas.openxmlformats.org/officeDocument/2006/relationships/hyperlink" Target="http://transparencia.tfja.gob.mx/cesmdfa/01/leyes/lfa_190118.pdf" TargetMode="External"/><Relationship Id="rId101" Type="http://schemas.openxmlformats.org/officeDocument/2006/relationships/hyperlink" Target="http://transparencia.tfja.gob.mx/cesmdfa/01/leyes/lfa_190118.pdf" TargetMode="External"/><Relationship Id="rId406" Type="http://schemas.openxmlformats.org/officeDocument/2006/relationships/hyperlink" Target="http://transparencia.tfja.gob.mx/cesmdfa/01/leyes/lfa_190118.pdf" TargetMode="External"/><Relationship Id="rId960" Type="http://schemas.openxmlformats.org/officeDocument/2006/relationships/hyperlink" Target="http://transparencia.tfja.gob.mx/cesmdfa/01/leyes/lfa_190118.pdf" TargetMode="External"/><Relationship Id="rId1036" Type="http://schemas.openxmlformats.org/officeDocument/2006/relationships/hyperlink" Target="http://transparencia.tfja.gob.mx/cesmdfa/01/leyes/lfa_190118.pdf" TargetMode="External"/><Relationship Id="rId1243" Type="http://schemas.openxmlformats.org/officeDocument/2006/relationships/hyperlink" Target="http://transparencia.tfja.gob.mx/cesmdfa/01/leyes/lfa_190118.pdf" TargetMode="External"/><Relationship Id="rId1590" Type="http://schemas.openxmlformats.org/officeDocument/2006/relationships/hyperlink" Target="http://transparencia.tfja.gob.mx/cesmdfa/01/leyes/lfa_190118.pdf" TargetMode="External"/><Relationship Id="rId1688" Type="http://schemas.openxmlformats.org/officeDocument/2006/relationships/hyperlink" Target="http://transparencia.tfja.gob.mx/cesmdfa/01/leyes/lfa_190118.pdf" TargetMode="External"/><Relationship Id="rId1895" Type="http://schemas.openxmlformats.org/officeDocument/2006/relationships/hyperlink" Target="http://transparencia.tfja.gob.mx/cesmdfa/01/leyes/lfa_190118.pdf" TargetMode="External"/><Relationship Id="rId613" Type="http://schemas.openxmlformats.org/officeDocument/2006/relationships/hyperlink" Target="http://transparencia.tfja.gob.mx/cesmdfa/01/leyes/lfa_190118.pdf" TargetMode="External"/><Relationship Id="rId820" Type="http://schemas.openxmlformats.org/officeDocument/2006/relationships/hyperlink" Target="http://transparencia.tfja.gob.mx/cesmdfa/01/leyes/lfa_190118.pdf" TargetMode="External"/><Relationship Id="rId918" Type="http://schemas.openxmlformats.org/officeDocument/2006/relationships/hyperlink" Target="http://transparencia.tfja.gob.mx/cesmdfa/01/leyes/lfa_190118.pdf" TargetMode="External"/><Relationship Id="rId1450" Type="http://schemas.openxmlformats.org/officeDocument/2006/relationships/hyperlink" Target="http://transparencia.tfja.gob.mx/cesmdfa/01/leyes/lfa_190118.pdf" TargetMode="External"/><Relationship Id="rId1548" Type="http://schemas.openxmlformats.org/officeDocument/2006/relationships/hyperlink" Target="http://transparencia.tfja.gob.mx/cesmdfa/01/leyes/lfa_190118.pdf" TargetMode="External"/><Relationship Id="rId1755" Type="http://schemas.openxmlformats.org/officeDocument/2006/relationships/hyperlink" Target="http://transparencia.tfja.gob.mx/cesmdfa/01/leyes/lfa_190118.pdf" TargetMode="External"/><Relationship Id="rId1103" Type="http://schemas.openxmlformats.org/officeDocument/2006/relationships/hyperlink" Target="http://transparencia.tfja.gob.mx/cesmdfa/01/leyes/lfa_190118.pdf" TargetMode="External"/><Relationship Id="rId1310" Type="http://schemas.openxmlformats.org/officeDocument/2006/relationships/hyperlink" Target="http://transparencia.tfja.gob.mx/cesmdfa/01/leyes/lfa_190118.pdf" TargetMode="External"/><Relationship Id="rId1408" Type="http://schemas.openxmlformats.org/officeDocument/2006/relationships/hyperlink" Target="http://transparencia.tfja.gob.mx/cesmdfa/01/leyes/lfa_190118.pdf" TargetMode="External"/><Relationship Id="rId1962" Type="http://schemas.openxmlformats.org/officeDocument/2006/relationships/hyperlink" Target="http://transparencia.tfja.gob.mx/cesmdfa/01/leyes/lfa_190118.pdf" TargetMode="External"/><Relationship Id="rId47" Type="http://schemas.openxmlformats.org/officeDocument/2006/relationships/hyperlink" Target="http://transparencia.tfja.gob.mx/cesmdfa/01/historico/54e_jga_9_2011.pdf" TargetMode="External"/><Relationship Id="rId1615" Type="http://schemas.openxmlformats.org/officeDocument/2006/relationships/hyperlink" Target="http://transparencia.tfja.gob.mx/cesmdfa/01/leyes/lfa_190118.pdf" TargetMode="External"/><Relationship Id="rId1822" Type="http://schemas.openxmlformats.org/officeDocument/2006/relationships/hyperlink" Target="http://transparencia.tfja.gob.mx/cesmdfa/01/leyes/lfa_190118.pdf" TargetMode="External"/><Relationship Id="rId196" Type="http://schemas.openxmlformats.org/officeDocument/2006/relationships/hyperlink" Target="http://transparencia.tfja.gob.mx/cesmdfa/01/leyes/lfa_190118.pdf" TargetMode="External"/><Relationship Id="rId2084" Type="http://schemas.openxmlformats.org/officeDocument/2006/relationships/hyperlink" Target="http://transparencia.tfja.gob.mx/cesmdfa/01/leyes/lfa_190118.pdf" TargetMode="External"/><Relationship Id="rId263" Type="http://schemas.openxmlformats.org/officeDocument/2006/relationships/hyperlink" Target="http://transparencia.tfja.gob.mx/cesmdfa/01/leyes/lfa_190118.pdf" TargetMode="External"/><Relationship Id="rId470" Type="http://schemas.openxmlformats.org/officeDocument/2006/relationships/hyperlink" Target="http://transparencia.tfja.gob.mx/cesmdfa/01/leyes/lfa_190118.pdf" TargetMode="External"/><Relationship Id="rId123" Type="http://schemas.openxmlformats.org/officeDocument/2006/relationships/hyperlink" Target="http://transparencia.tfja.gob.mx/cesmdfa/01/leyes/lfa_190118.pdf" TargetMode="External"/><Relationship Id="rId330" Type="http://schemas.openxmlformats.org/officeDocument/2006/relationships/hyperlink" Target="http://transparencia.tfja.gob.mx/cesmdfa/01/leyes/lfa_190118.pdf" TargetMode="External"/><Relationship Id="rId568" Type="http://schemas.openxmlformats.org/officeDocument/2006/relationships/hyperlink" Target="http://transparencia.tfja.gob.mx/cesmdfa/01/leyes/lfa_190118.pdf" TargetMode="External"/><Relationship Id="rId775" Type="http://schemas.openxmlformats.org/officeDocument/2006/relationships/hyperlink" Target="http://transparencia.tfja.gob.mx/cesmdfa/01/leyes/lfa_190118.pdf" TargetMode="External"/><Relationship Id="rId982" Type="http://schemas.openxmlformats.org/officeDocument/2006/relationships/hyperlink" Target="http://transparencia.tfja.gob.mx/cesmdfa/01/leyes/lfa_190118.pdf" TargetMode="External"/><Relationship Id="rId1198" Type="http://schemas.openxmlformats.org/officeDocument/2006/relationships/hyperlink" Target="http://transparencia.tfja.gob.mx/cesmdfa/01/leyes/lfa_190118.pdf" TargetMode="External"/><Relationship Id="rId2011" Type="http://schemas.openxmlformats.org/officeDocument/2006/relationships/hyperlink" Target="http://transparencia.tfja.gob.mx/cesmdfa/01/leyes/lfa_190118.pdf" TargetMode="External"/><Relationship Id="rId428" Type="http://schemas.openxmlformats.org/officeDocument/2006/relationships/hyperlink" Target="http://transparencia.tfja.gob.mx/cesmdfa/01/leyes/lfa_190118.pdf" TargetMode="External"/><Relationship Id="rId635" Type="http://schemas.openxmlformats.org/officeDocument/2006/relationships/hyperlink" Target="http://transparencia.tfja.gob.mx/cesmdfa/01/leyes/lfa_190118.pdf" TargetMode="External"/><Relationship Id="rId842" Type="http://schemas.openxmlformats.org/officeDocument/2006/relationships/hyperlink" Target="http://transparencia.tfja.gob.mx/cesmdfa/01/leyes/lfa_190118.pdf" TargetMode="External"/><Relationship Id="rId1058" Type="http://schemas.openxmlformats.org/officeDocument/2006/relationships/hyperlink" Target="http://transparencia.tfja.gob.mx/cesmdfa/01/leyes/lfa_190118.pdf" TargetMode="External"/><Relationship Id="rId1265" Type="http://schemas.openxmlformats.org/officeDocument/2006/relationships/hyperlink" Target="http://transparencia.tfja.gob.mx/cesmdfa/01/leyes/lfa_190118.pdf" TargetMode="External"/><Relationship Id="rId1472" Type="http://schemas.openxmlformats.org/officeDocument/2006/relationships/hyperlink" Target="http://transparencia.tfja.gob.mx/cesmdfa/01/leyes/lfa_190118.pdf" TargetMode="External"/><Relationship Id="rId2109" Type="http://schemas.openxmlformats.org/officeDocument/2006/relationships/hyperlink" Target="http://transparencia.tfja.gob.mx/cesmdfa/01/historico/lin_ejrac_rec_8_19.pdf" TargetMode="External"/><Relationship Id="rId702" Type="http://schemas.openxmlformats.org/officeDocument/2006/relationships/hyperlink" Target="http://transparencia.tfja.gob.mx/cesmdfa/01/leyes/lfa_190118.pdf" TargetMode="External"/><Relationship Id="rId1125" Type="http://schemas.openxmlformats.org/officeDocument/2006/relationships/hyperlink" Target="http://transparencia.tfja.gob.mx/cesmdfa/01/leyes/lfa_190118.pdf" TargetMode="External"/><Relationship Id="rId1332" Type="http://schemas.openxmlformats.org/officeDocument/2006/relationships/hyperlink" Target="http://transparencia.tfja.gob.mx/cesmdfa/01/leyes/lfa_190118.pdf" TargetMode="External"/><Relationship Id="rId1777" Type="http://schemas.openxmlformats.org/officeDocument/2006/relationships/hyperlink" Target="http://transparencia.tfja.gob.mx/cesmdfa/01/leyes/lfa_190118.pdf" TargetMode="External"/><Relationship Id="rId1984" Type="http://schemas.openxmlformats.org/officeDocument/2006/relationships/hyperlink" Target="http://transparencia.tfja.gob.mx/cesmdfa/01/leyes/lfa_190118.pdf" TargetMode="External"/><Relationship Id="rId69" Type="http://schemas.openxmlformats.org/officeDocument/2006/relationships/hyperlink" Target="http://transparencia.tfja.gob.mx/cesmdfa/01/historico/62_bdoc_dofper17.pdf" TargetMode="External"/><Relationship Id="rId1637" Type="http://schemas.openxmlformats.org/officeDocument/2006/relationships/hyperlink" Target="http://transparencia.tfja.gob.mx/cesmdfa/01/leyes/lfa_190118.pdf" TargetMode="External"/><Relationship Id="rId1844" Type="http://schemas.openxmlformats.org/officeDocument/2006/relationships/hyperlink" Target="http://transparencia.tfja.gob.mx/cesmdfa/01/leyes/lfa_190118.pdf" TargetMode="External"/><Relationship Id="rId1704" Type="http://schemas.openxmlformats.org/officeDocument/2006/relationships/hyperlink" Target="http://transparencia.tfja.gob.mx/cesmdfa/01/leyes/lfa_190118.pdf" TargetMode="External"/><Relationship Id="rId285" Type="http://schemas.openxmlformats.org/officeDocument/2006/relationships/hyperlink" Target="http://transparencia.tfja.gob.mx/cesmdfa/01/leyes/lfa_190118.pdf" TargetMode="External"/><Relationship Id="rId1911" Type="http://schemas.openxmlformats.org/officeDocument/2006/relationships/hyperlink" Target="http://transparencia.tfja.gob.mx/cesmdfa/01/leyes/lfa_190118.pdf" TargetMode="External"/><Relationship Id="rId492" Type="http://schemas.openxmlformats.org/officeDocument/2006/relationships/hyperlink" Target="http://transparencia.tfja.gob.mx/cesmdfa/01/leyes/lfa_190118.pdf" TargetMode="External"/><Relationship Id="rId797" Type="http://schemas.openxmlformats.org/officeDocument/2006/relationships/hyperlink" Target="http://transparencia.tfja.gob.mx/cesmdfa/01/leyes/lfa_190118.pdf" TargetMode="External"/><Relationship Id="rId145" Type="http://schemas.openxmlformats.org/officeDocument/2006/relationships/hyperlink" Target="http://transparencia.tfja.gob.mx/cesmdfa/01/leyes/lfa_190118.pdf" TargetMode="External"/><Relationship Id="rId352" Type="http://schemas.openxmlformats.org/officeDocument/2006/relationships/hyperlink" Target="http://transparencia.tfja.gob.mx/cesmdfa/01/leyes/lfa_190118.pdf" TargetMode="External"/><Relationship Id="rId1287" Type="http://schemas.openxmlformats.org/officeDocument/2006/relationships/hyperlink" Target="http://transparencia.tfja.gob.mx/cesmdfa/01/leyes/lfa_190118.pdf" TargetMode="External"/><Relationship Id="rId2033" Type="http://schemas.openxmlformats.org/officeDocument/2006/relationships/hyperlink" Target="http://transparencia.tfja.gob.mx/cesmdfa/01/leyes/lfa_190118.pdf" TargetMode="External"/><Relationship Id="rId212" Type="http://schemas.openxmlformats.org/officeDocument/2006/relationships/hyperlink" Target="http://transparencia.tfja.gob.mx/cesmdfa/01/leyes/lfa_190118.pdf" TargetMode="External"/><Relationship Id="rId657" Type="http://schemas.openxmlformats.org/officeDocument/2006/relationships/hyperlink" Target="http://transparencia.tfja.gob.mx/cesmdfa/01/leyes/lfa_190118.pdf" TargetMode="External"/><Relationship Id="rId864" Type="http://schemas.openxmlformats.org/officeDocument/2006/relationships/hyperlink" Target="http://transparencia.tfja.gob.mx/cesmdfa/01/leyes/lfa_190118.pdf" TargetMode="External"/><Relationship Id="rId1494" Type="http://schemas.openxmlformats.org/officeDocument/2006/relationships/hyperlink" Target="http://transparencia.tfja.gob.mx/cesmdfa/01/leyes/lfa_190118.pdf" TargetMode="External"/><Relationship Id="rId1799" Type="http://schemas.openxmlformats.org/officeDocument/2006/relationships/hyperlink" Target="http://transparencia.tfja.gob.mx/cesmdfa/01/leyes/lfa_190118.pdf" TargetMode="External"/><Relationship Id="rId2100" Type="http://schemas.openxmlformats.org/officeDocument/2006/relationships/hyperlink" Target="http://transparencia.tfja.gob.mx/cesmdfa/01/historico/lin_ord_discip.pdf" TargetMode="External"/><Relationship Id="rId517" Type="http://schemas.openxmlformats.org/officeDocument/2006/relationships/hyperlink" Target="http://transparencia.tfja.gob.mx/cesmdfa/01/leyes/lfa_190118.pdf" TargetMode="External"/><Relationship Id="rId724" Type="http://schemas.openxmlformats.org/officeDocument/2006/relationships/hyperlink" Target="http://transparencia.tfja.gob.mx/cesmdfa/01/leyes/lfa_190118.pdf" TargetMode="External"/><Relationship Id="rId931" Type="http://schemas.openxmlformats.org/officeDocument/2006/relationships/hyperlink" Target="http://transparencia.tfja.gob.mx/cesmdfa/01/leyes/lfa_190118.pdf" TargetMode="External"/><Relationship Id="rId1147" Type="http://schemas.openxmlformats.org/officeDocument/2006/relationships/hyperlink" Target="http://transparencia.tfja.gob.mx/cesmdfa/01/leyes/lfa_190118.pdf" TargetMode="External"/><Relationship Id="rId1354" Type="http://schemas.openxmlformats.org/officeDocument/2006/relationships/hyperlink" Target="http://transparencia.tfja.gob.mx/cesmdfa/01/leyes/lfa_190118.pdf" TargetMode="External"/><Relationship Id="rId1561" Type="http://schemas.openxmlformats.org/officeDocument/2006/relationships/hyperlink" Target="http://transparencia.tfja.gob.mx/cesmdfa/01/leyes/lfa_190118.pdf" TargetMode="External"/><Relationship Id="rId60" Type="http://schemas.openxmlformats.org/officeDocument/2006/relationships/hyperlink" Target="http://transparencia.tfja.gob.mx/cesmdfa/01/historico/13g_98_2014.pdf" TargetMode="External"/><Relationship Id="rId1007" Type="http://schemas.openxmlformats.org/officeDocument/2006/relationships/hyperlink" Target="http://transparencia.tfja.gob.mx/cesmdfa/01/leyes/lfa_190118.pdf" TargetMode="External"/><Relationship Id="rId1214" Type="http://schemas.openxmlformats.org/officeDocument/2006/relationships/hyperlink" Target="http://transparencia.tfja.gob.mx/cesmdfa/01/leyes/lfa_190118.pdf" TargetMode="External"/><Relationship Id="rId1421" Type="http://schemas.openxmlformats.org/officeDocument/2006/relationships/hyperlink" Target="http://transparencia.tfja.gob.mx/cesmdfa/01/leyes/lfa_190118.pdf" TargetMode="External"/><Relationship Id="rId1659" Type="http://schemas.openxmlformats.org/officeDocument/2006/relationships/hyperlink" Target="http://transparencia.tfja.gob.mx/cesmdfa/01/leyes/lfa_190118.pdf" TargetMode="External"/><Relationship Id="rId1866" Type="http://schemas.openxmlformats.org/officeDocument/2006/relationships/hyperlink" Target="http://transparencia.tfja.gob.mx/cesmdfa/01/leyes/lfa_190118.pdf" TargetMode="External"/><Relationship Id="rId1519" Type="http://schemas.openxmlformats.org/officeDocument/2006/relationships/hyperlink" Target="http://transparencia.tfja.gob.mx/cesmdfa/01/leyes/lfa_190118.pdf" TargetMode="External"/><Relationship Id="rId1726" Type="http://schemas.openxmlformats.org/officeDocument/2006/relationships/hyperlink" Target="http://transparencia.tfja.gob.mx/cesmdfa/01/leyes/lfa_190118.pdf" TargetMode="External"/><Relationship Id="rId1933" Type="http://schemas.openxmlformats.org/officeDocument/2006/relationships/hyperlink" Target="http://transparencia.tfja.gob.mx/cesmdfa/01/leyes/lfa_190118.pdf" TargetMode="External"/><Relationship Id="rId18" Type="http://schemas.openxmlformats.org/officeDocument/2006/relationships/hyperlink" Target="http://transparencia.tfja.gob.mx/cesmdfa/01/historico/22pblmop07.pdf" TargetMode="External"/><Relationship Id="rId167" Type="http://schemas.openxmlformats.org/officeDocument/2006/relationships/hyperlink" Target="http://transparencia.tfja.gob.mx/cesmdfa/01/leyes/lfa_190118.pdf" TargetMode="External"/><Relationship Id="rId374" Type="http://schemas.openxmlformats.org/officeDocument/2006/relationships/hyperlink" Target="http://transparencia.tfja.gob.mx/cesmdfa/01/leyes/lfa_190118.pdf" TargetMode="External"/><Relationship Id="rId581" Type="http://schemas.openxmlformats.org/officeDocument/2006/relationships/hyperlink" Target="http://transparencia.tfja.gob.mx/cesmdfa/01/leyes/lfa_190118.pdf" TargetMode="External"/><Relationship Id="rId2055" Type="http://schemas.openxmlformats.org/officeDocument/2006/relationships/hyperlink" Target="http://transparencia.tfja.gob.mx/cesmdfa/01/leyes/lfa_190118.pdf" TargetMode="External"/><Relationship Id="rId234" Type="http://schemas.openxmlformats.org/officeDocument/2006/relationships/hyperlink" Target="http://transparencia.tfja.gob.mx/cesmdfa/01/leyes/lfa_190118.pdf" TargetMode="External"/><Relationship Id="rId679" Type="http://schemas.openxmlformats.org/officeDocument/2006/relationships/hyperlink" Target="http://transparencia.tfja.gob.mx/cesmdfa/01/leyes/lfa_190118.pdf" TargetMode="External"/><Relationship Id="rId886" Type="http://schemas.openxmlformats.org/officeDocument/2006/relationships/hyperlink" Target="http://transparencia.tfja.gob.mx/cesmdfa/01/leyes/lfa_190118.pdf" TargetMode="External"/><Relationship Id="rId2" Type="http://schemas.openxmlformats.org/officeDocument/2006/relationships/hyperlink" Target="http://transparencia.tfja.gob.mx/cesmdfa/01/historico/3lotfjfa_abro.pdf" TargetMode="External"/><Relationship Id="rId441" Type="http://schemas.openxmlformats.org/officeDocument/2006/relationships/hyperlink" Target="http://transparencia.tfja.gob.mx/cesmdfa/01/leyes/lfa_190118.pdf" TargetMode="External"/><Relationship Id="rId539" Type="http://schemas.openxmlformats.org/officeDocument/2006/relationships/hyperlink" Target="http://transparencia.tfja.gob.mx/cesmdfa/01/leyes/lfa_190118.pdf" TargetMode="External"/><Relationship Id="rId746" Type="http://schemas.openxmlformats.org/officeDocument/2006/relationships/hyperlink" Target="http://transparencia.tfja.gob.mx/cesmdfa/01/leyes/lfa_190118.pdf" TargetMode="External"/><Relationship Id="rId1071" Type="http://schemas.openxmlformats.org/officeDocument/2006/relationships/hyperlink" Target="http://transparencia.tfja.gob.mx/cesmdfa/01/leyes/lfa_190118.pdf" TargetMode="External"/><Relationship Id="rId1169" Type="http://schemas.openxmlformats.org/officeDocument/2006/relationships/hyperlink" Target="http://transparencia.tfja.gob.mx/cesmdfa/01/leyes/lfa_190118.pdf" TargetMode="External"/><Relationship Id="rId1376" Type="http://schemas.openxmlformats.org/officeDocument/2006/relationships/hyperlink" Target="http://transparencia.tfja.gob.mx/cesmdfa/01/leyes/lfa_190118.pdf" TargetMode="External"/><Relationship Id="rId1583" Type="http://schemas.openxmlformats.org/officeDocument/2006/relationships/hyperlink" Target="http://transparencia.tfja.gob.mx/cesmdfa/01/leyes/lfa_190118.pdf" TargetMode="External"/><Relationship Id="rId2122" Type="http://schemas.openxmlformats.org/officeDocument/2006/relationships/hyperlink" Target="http://transparencia.tfja.gob.mx/cesmdfa/01/historico/aust_gto_17620.pdf" TargetMode="External"/><Relationship Id="rId301" Type="http://schemas.openxmlformats.org/officeDocument/2006/relationships/hyperlink" Target="http://transparencia.tfja.gob.mx/cesmdfa/01/leyes/lfa_190118.pdf" TargetMode="External"/><Relationship Id="rId953" Type="http://schemas.openxmlformats.org/officeDocument/2006/relationships/hyperlink" Target="http://transparencia.tfja.gob.mx/cesmdfa/01/leyes/lfa_190118.pdf" TargetMode="External"/><Relationship Id="rId1029" Type="http://schemas.openxmlformats.org/officeDocument/2006/relationships/hyperlink" Target="http://transparencia.tfja.gob.mx/cesmdfa/01/leyes/lfa_190118.pdf" TargetMode="External"/><Relationship Id="rId1236" Type="http://schemas.openxmlformats.org/officeDocument/2006/relationships/hyperlink" Target="http://transparencia.tfja.gob.mx/cesmdfa/01/leyes/lfa_190118.pdf" TargetMode="External"/><Relationship Id="rId1790" Type="http://schemas.openxmlformats.org/officeDocument/2006/relationships/hyperlink" Target="http://transparencia.tfja.gob.mx/cesmdfa/01/leyes/lfa_190118.pdf" TargetMode="External"/><Relationship Id="rId1888" Type="http://schemas.openxmlformats.org/officeDocument/2006/relationships/hyperlink" Target="http://transparencia.tfja.gob.mx/cesmdfa/01/leyes/lfa_190118.pdf" TargetMode="External"/><Relationship Id="rId82" Type="http://schemas.openxmlformats.org/officeDocument/2006/relationships/hyperlink" Target="http://transparencia.tfja.gob.mx/cesmdfa/01/historico/man_remun_2018_2.pdf" TargetMode="External"/><Relationship Id="rId606" Type="http://schemas.openxmlformats.org/officeDocument/2006/relationships/hyperlink" Target="http://transparencia.tfja.gob.mx/cesmdfa/01/leyes/lfa_190118.pdf" TargetMode="External"/><Relationship Id="rId813" Type="http://schemas.openxmlformats.org/officeDocument/2006/relationships/hyperlink" Target="http://transparencia.tfja.gob.mx/cesmdfa/01/leyes/lfa_190118.pdf" TargetMode="External"/><Relationship Id="rId1443" Type="http://schemas.openxmlformats.org/officeDocument/2006/relationships/hyperlink" Target="http://transparencia.tfja.gob.mx/cesmdfa/01/leyes/lfa_190118.pdf" TargetMode="External"/><Relationship Id="rId1650" Type="http://schemas.openxmlformats.org/officeDocument/2006/relationships/hyperlink" Target="http://transparencia.tfja.gob.mx/cesmdfa/01/leyes/lfa_190118.pdf" TargetMode="External"/><Relationship Id="rId1748" Type="http://schemas.openxmlformats.org/officeDocument/2006/relationships/hyperlink" Target="http://transparencia.tfja.gob.mx/cesmdfa/01/leyes/lfa_190118.pdf" TargetMode="External"/><Relationship Id="rId1303" Type="http://schemas.openxmlformats.org/officeDocument/2006/relationships/hyperlink" Target="http://transparencia.tfja.gob.mx/cesmdfa/01/leyes/lfa_190118.pdf" TargetMode="External"/><Relationship Id="rId1510" Type="http://schemas.openxmlformats.org/officeDocument/2006/relationships/hyperlink" Target="http://transparencia.tfja.gob.mx/cesmdfa/01/leyes/lfa_190118.pdf" TargetMode="External"/><Relationship Id="rId1955" Type="http://schemas.openxmlformats.org/officeDocument/2006/relationships/hyperlink" Target="http://transparencia.tfja.gob.mx/cesmdfa/01/leyes/lfa_190118.pdf" TargetMode="External"/><Relationship Id="rId1608" Type="http://schemas.openxmlformats.org/officeDocument/2006/relationships/hyperlink" Target="http://transparencia.tfja.gob.mx/cesmdfa/01/leyes/lfa_190118.pdf" TargetMode="External"/><Relationship Id="rId1815" Type="http://schemas.openxmlformats.org/officeDocument/2006/relationships/hyperlink" Target="http://transparencia.tfja.gob.mx/cesmdfa/01/leyes/lfa_190118.pdf" TargetMode="External"/><Relationship Id="rId189" Type="http://schemas.openxmlformats.org/officeDocument/2006/relationships/hyperlink" Target="http://transparencia.tfja.gob.mx/cesmdfa/01/leyes/lfa_190118.pdf" TargetMode="External"/><Relationship Id="rId396" Type="http://schemas.openxmlformats.org/officeDocument/2006/relationships/hyperlink" Target="http://transparencia.tfja.gob.mx/cesmdfa/01/leyes/lfa_190118.pdf" TargetMode="External"/><Relationship Id="rId2077" Type="http://schemas.openxmlformats.org/officeDocument/2006/relationships/hyperlink" Target="http://transparencia.tfja.gob.mx/cesmdfa/01/leyes/lfa_190118.pdf" TargetMode="External"/><Relationship Id="rId256" Type="http://schemas.openxmlformats.org/officeDocument/2006/relationships/hyperlink" Target="http://transparencia.tfja.gob.mx/cesmdfa/01/leyes/lfa_190118.pdf" TargetMode="External"/><Relationship Id="rId463" Type="http://schemas.openxmlformats.org/officeDocument/2006/relationships/hyperlink" Target="http://transparencia.tfja.gob.mx/cesmdfa/01/leyes/lfa_190118.pdf" TargetMode="External"/><Relationship Id="rId670" Type="http://schemas.openxmlformats.org/officeDocument/2006/relationships/hyperlink" Target="http://transparencia.tfja.gob.mx/cesmdfa/01/leyes/lfa_190118.pdf" TargetMode="External"/><Relationship Id="rId1093" Type="http://schemas.openxmlformats.org/officeDocument/2006/relationships/hyperlink" Target="http://transparencia.tfja.gob.mx/cesmdfa/01/leyes/lfa_190118.pdf" TargetMode="External"/><Relationship Id="rId2144" Type="http://schemas.openxmlformats.org/officeDocument/2006/relationships/hyperlink" Target="http://transparencia.tfja.gob.mx/cesmdfa/01/historico/pada_21.pdf" TargetMode="External"/><Relationship Id="rId116" Type="http://schemas.openxmlformats.org/officeDocument/2006/relationships/hyperlink" Target="http://transparencia.tfja.gob.mx/cesmdfa/01/leyes/lfa_190118.pdf" TargetMode="External"/><Relationship Id="rId323" Type="http://schemas.openxmlformats.org/officeDocument/2006/relationships/hyperlink" Target="http://transparencia.tfja.gob.mx/cesmdfa/01/leyes/lfa_190118.pdf" TargetMode="External"/><Relationship Id="rId530" Type="http://schemas.openxmlformats.org/officeDocument/2006/relationships/hyperlink" Target="http://transparencia.tfja.gob.mx/cesmdfa/01/leyes/lfa_190118.pdf" TargetMode="External"/><Relationship Id="rId768" Type="http://schemas.openxmlformats.org/officeDocument/2006/relationships/hyperlink" Target="http://transparencia.tfja.gob.mx/cesmdfa/01/leyes/lfa_190118.pdf" TargetMode="External"/><Relationship Id="rId975" Type="http://schemas.openxmlformats.org/officeDocument/2006/relationships/hyperlink" Target="http://transparencia.tfja.gob.mx/cesmdfa/01/leyes/lfa_190118.pdf" TargetMode="External"/><Relationship Id="rId1160" Type="http://schemas.openxmlformats.org/officeDocument/2006/relationships/hyperlink" Target="http://transparencia.tfja.gob.mx/cesmdfa/01/leyes/lfa_190118.pdf" TargetMode="External"/><Relationship Id="rId1398" Type="http://schemas.openxmlformats.org/officeDocument/2006/relationships/hyperlink" Target="http://transparencia.tfja.gob.mx/cesmdfa/01/leyes/lfa_190118.pdf" TargetMode="External"/><Relationship Id="rId2004" Type="http://schemas.openxmlformats.org/officeDocument/2006/relationships/hyperlink" Target="http://transparencia.tfja.gob.mx/cesmdfa/01/leyes/lfa_190118.pdf" TargetMode="External"/><Relationship Id="rId628" Type="http://schemas.openxmlformats.org/officeDocument/2006/relationships/hyperlink" Target="http://transparencia.tfja.gob.mx/cesmdfa/01/leyes/lfa_190118.pdf" TargetMode="External"/><Relationship Id="rId835" Type="http://schemas.openxmlformats.org/officeDocument/2006/relationships/hyperlink" Target="http://transparencia.tfja.gob.mx/cesmdfa/01/leyes/lfa_190118.pdf" TargetMode="External"/><Relationship Id="rId1258" Type="http://schemas.openxmlformats.org/officeDocument/2006/relationships/hyperlink" Target="http://transparencia.tfja.gob.mx/cesmdfa/01/leyes/lfa_190118.pdf" TargetMode="External"/><Relationship Id="rId1465" Type="http://schemas.openxmlformats.org/officeDocument/2006/relationships/hyperlink" Target="http://transparencia.tfja.gob.mx/cesmdfa/01/leyes/lfa_190118.pdf" TargetMode="External"/><Relationship Id="rId1672" Type="http://schemas.openxmlformats.org/officeDocument/2006/relationships/hyperlink" Target="http://transparencia.tfja.gob.mx/cesmdfa/01/leyes/lfa_190118.pdf" TargetMode="External"/><Relationship Id="rId1020" Type="http://schemas.openxmlformats.org/officeDocument/2006/relationships/hyperlink" Target="http://transparencia.tfja.gob.mx/cesmdfa/01/leyes/lfa_190118.pdf" TargetMode="External"/><Relationship Id="rId1118" Type="http://schemas.openxmlformats.org/officeDocument/2006/relationships/hyperlink" Target="http://transparencia.tfja.gob.mx/cesmdfa/01/leyes/lfa_190118.pdf" TargetMode="External"/><Relationship Id="rId1325" Type="http://schemas.openxmlformats.org/officeDocument/2006/relationships/hyperlink" Target="http://transparencia.tfja.gob.mx/cesmdfa/01/leyes/lfa_190118.pdf" TargetMode="External"/><Relationship Id="rId1532" Type="http://schemas.openxmlformats.org/officeDocument/2006/relationships/hyperlink" Target="http://transparencia.tfja.gob.mx/cesmdfa/01/leyes/lfa_190118.pdf" TargetMode="External"/><Relationship Id="rId1977" Type="http://schemas.openxmlformats.org/officeDocument/2006/relationships/hyperlink" Target="http://transparencia.tfja.gob.mx/cesmdfa/01/leyes/lfa_190118.pdf" TargetMode="External"/><Relationship Id="rId902" Type="http://schemas.openxmlformats.org/officeDocument/2006/relationships/hyperlink" Target="http://transparencia.tfja.gob.mx/cesmdfa/01/leyes/lfa_190118.pdf" TargetMode="External"/><Relationship Id="rId1837" Type="http://schemas.openxmlformats.org/officeDocument/2006/relationships/hyperlink" Target="http://transparencia.tfja.gob.mx/cesmdfa/01/leyes/lfa_190118.pdf" TargetMode="External"/><Relationship Id="rId31" Type="http://schemas.openxmlformats.org/officeDocument/2006/relationships/hyperlink" Target="http://transparencia.tfja.gob.mx/cesmdfa/01/historico/38m_remun_32_2014.pdf" TargetMode="External"/><Relationship Id="rId2099" Type="http://schemas.openxmlformats.org/officeDocument/2006/relationships/hyperlink" Target="http://transparencia.tfja.gob.mx/cesmdfa/01/historico/c_honorar_3_2017.pdf" TargetMode="External"/><Relationship Id="rId180" Type="http://schemas.openxmlformats.org/officeDocument/2006/relationships/hyperlink" Target="http://transparencia.tfja.gob.mx/cesmdfa/01/leyes/lfa_190118.pdf" TargetMode="External"/><Relationship Id="rId278" Type="http://schemas.openxmlformats.org/officeDocument/2006/relationships/hyperlink" Target="http://transparencia.tfja.gob.mx/cesmdfa/01/leyes/lfa_190118.pdf" TargetMode="External"/><Relationship Id="rId1904" Type="http://schemas.openxmlformats.org/officeDocument/2006/relationships/hyperlink" Target="http://transparencia.tfja.gob.mx/cesmdfa/01/leyes/lfa_190118.pdf" TargetMode="External"/><Relationship Id="rId485" Type="http://schemas.openxmlformats.org/officeDocument/2006/relationships/hyperlink" Target="http://transparencia.tfja.gob.mx/cesmdfa/01/leyes/lfa_190118.pdf" TargetMode="External"/><Relationship Id="rId692" Type="http://schemas.openxmlformats.org/officeDocument/2006/relationships/hyperlink" Target="http://transparencia.tfja.gob.mx/cesmdfa/01/leyes/lfa_190118.pdf" TargetMode="External"/><Relationship Id="rId138" Type="http://schemas.openxmlformats.org/officeDocument/2006/relationships/hyperlink" Target="http://transparencia.tfja.gob.mx/cesmdfa/01/leyes/lfa_190118.pdf" TargetMode="External"/><Relationship Id="rId345" Type="http://schemas.openxmlformats.org/officeDocument/2006/relationships/hyperlink" Target="http://transparencia.tfja.gob.mx/cesmdfa/01/leyes/lfa_190118.pdf" TargetMode="External"/><Relationship Id="rId552" Type="http://schemas.openxmlformats.org/officeDocument/2006/relationships/hyperlink" Target="http://transparencia.tfja.gob.mx/cesmdfa/01/leyes/lfa_190118.pdf" TargetMode="External"/><Relationship Id="rId997" Type="http://schemas.openxmlformats.org/officeDocument/2006/relationships/hyperlink" Target="http://transparencia.tfja.gob.mx/cesmdfa/01/leyes/lfa_190118.pdf" TargetMode="External"/><Relationship Id="rId1182" Type="http://schemas.openxmlformats.org/officeDocument/2006/relationships/hyperlink" Target="http://transparencia.tfja.gob.mx/cesmdfa/01/leyes/lfa_190118.pdf" TargetMode="External"/><Relationship Id="rId2026" Type="http://schemas.openxmlformats.org/officeDocument/2006/relationships/hyperlink" Target="http://transparencia.tfja.gob.mx/cesmdfa/01/leyes/lfa_190118.pdf" TargetMode="External"/><Relationship Id="rId205" Type="http://schemas.openxmlformats.org/officeDocument/2006/relationships/hyperlink" Target="http://transparencia.tfja.gob.mx/cesmdfa/01/leyes/lfa_190118.pdf" TargetMode="External"/><Relationship Id="rId412" Type="http://schemas.openxmlformats.org/officeDocument/2006/relationships/hyperlink" Target="http://transparencia.tfja.gob.mx/cesmdfa/01/leyes/lfa_190118.pdf" TargetMode="External"/><Relationship Id="rId857" Type="http://schemas.openxmlformats.org/officeDocument/2006/relationships/hyperlink" Target="http://transparencia.tfja.gob.mx/cesmdfa/01/leyes/lfa_190118.pdf" TargetMode="External"/><Relationship Id="rId1042" Type="http://schemas.openxmlformats.org/officeDocument/2006/relationships/hyperlink" Target="http://transparencia.tfja.gob.mx/cesmdfa/01/leyes/lfa_190118.pdf" TargetMode="External"/><Relationship Id="rId1487" Type="http://schemas.openxmlformats.org/officeDocument/2006/relationships/hyperlink" Target="http://transparencia.tfja.gob.mx/cesmdfa/01/leyes/lfa_190118.pdf" TargetMode="External"/><Relationship Id="rId1694" Type="http://schemas.openxmlformats.org/officeDocument/2006/relationships/hyperlink" Target="http://transparencia.tfja.gob.mx/cesmdfa/01/leyes/lfa_190118.pdf" TargetMode="External"/><Relationship Id="rId717" Type="http://schemas.openxmlformats.org/officeDocument/2006/relationships/hyperlink" Target="http://transparencia.tfja.gob.mx/cesmdfa/01/leyes/lfa_190118.pdf" TargetMode="External"/><Relationship Id="rId924" Type="http://schemas.openxmlformats.org/officeDocument/2006/relationships/hyperlink" Target="http://transparencia.tfja.gob.mx/cesmdfa/01/leyes/lfa_190118.pdf" TargetMode="External"/><Relationship Id="rId1347" Type="http://schemas.openxmlformats.org/officeDocument/2006/relationships/hyperlink" Target="http://transparencia.tfja.gob.mx/cesmdfa/01/leyes/lfa_190118.pdf" TargetMode="External"/><Relationship Id="rId1554" Type="http://schemas.openxmlformats.org/officeDocument/2006/relationships/hyperlink" Target="http://transparencia.tfja.gob.mx/cesmdfa/01/leyes/lfa_190118.pdf" TargetMode="External"/><Relationship Id="rId1761" Type="http://schemas.openxmlformats.org/officeDocument/2006/relationships/hyperlink" Target="http://transparencia.tfja.gob.mx/cesmdfa/01/leyes/lfa_190118.pdf" TargetMode="External"/><Relationship Id="rId1999" Type="http://schemas.openxmlformats.org/officeDocument/2006/relationships/hyperlink" Target="http://transparencia.tfja.gob.mx/cesmdfa/01/leyes/lfa_190118.pdf" TargetMode="External"/><Relationship Id="rId53" Type="http://schemas.openxmlformats.org/officeDocument/2006/relationships/hyperlink" Target="http://transparencia.tfja.gob.mx/cesmdfa/01/leyes/lfrasp.pdf" TargetMode="External"/><Relationship Id="rId1207" Type="http://schemas.openxmlformats.org/officeDocument/2006/relationships/hyperlink" Target="http://transparencia.tfja.gob.mx/cesmdfa/01/leyes/lfa_190118.pdf" TargetMode="External"/><Relationship Id="rId1414" Type="http://schemas.openxmlformats.org/officeDocument/2006/relationships/hyperlink" Target="http://transparencia.tfja.gob.mx/cesmdfa/01/leyes/lfa_190118.pdf" TargetMode="External"/><Relationship Id="rId1621" Type="http://schemas.openxmlformats.org/officeDocument/2006/relationships/hyperlink" Target="http://transparencia.tfja.gob.mx/cesmdfa/01/leyes/lfa_190118.pdf" TargetMode="External"/><Relationship Id="rId1859" Type="http://schemas.openxmlformats.org/officeDocument/2006/relationships/hyperlink" Target="http://transparencia.tfja.gob.mx/cesmdfa/01/leyes/lfa_190118.pdf" TargetMode="External"/><Relationship Id="rId1719" Type="http://schemas.openxmlformats.org/officeDocument/2006/relationships/hyperlink" Target="http://transparencia.tfja.gob.mx/cesmdfa/01/leyes/lfa_190118.pdf" TargetMode="External"/><Relationship Id="rId1926" Type="http://schemas.openxmlformats.org/officeDocument/2006/relationships/hyperlink" Target="http://transparencia.tfja.gob.mx/cesmdfa/01/leyes/lfa_190118.pdf" TargetMode="External"/><Relationship Id="rId2090" Type="http://schemas.openxmlformats.org/officeDocument/2006/relationships/hyperlink" Target="http://transparencia.tfja.gob.mx/cesmdfa/01/leyes/lfa_190118.pdf" TargetMode="External"/><Relationship Id="rId367" Type="http://schemas.openxmlformats.org/officeDocument/2006/relationships/hyperlink" Target="http://transparencia.tfja.gob.mx/cesmdfa/01/leyes/lfa_190118.pdf" TargetMode="External"/><Relationship Id="rId574" Type="http://schemas.openxmlformats.org/officeDocument/2006/relationships/hyperlink" Target="http://transparencia.tfja.gob.mx/cesmdfa/01/leyes/lfa_190118.pdf" TargetMode="External"/><Relationship Id="rId2048" Type="http://schemas.openxmlformats.org/officeDocument/2006/relationships/hyperlink" Target="http://transparencia.tfja.gob.mx/cesmdfa/01/leyes/lfa_190118.pdf" TargetMode="External"/><Relationship Id="rId227" Type="http://schemas.openxmlformats.org/officeDocument/2006/relationships/hyperlink" Target="http://transparencia.tfja.gob.mx/cesmdfa/01/leyes/lfa_190118.pdf" TargetMode="External"/><Relationship Id="rId781" Type="http://schemas.openxmlformats.org/officeDocument/2006/relationships/hyperlink" Target="http://transparencia.tfja.gob.mx/cesmdfa/01/leyes/lfa_190118.pdf" TargetMode="External"/><Relationship Id="rId879" Type="http://schemas.openxmlformats.org/officeDocument/2006/relationships/hyperlink" Target="http://transparencia.tfja.gob.mx/cesmdfa/01/leyes/lfa_190118.pdf" TargetMode="External"/><Relationship Id="rId434" Type="http://schemas.openxmlformats.org/officeDocument/2006/relationships/hyperlink" Target="http://transparencia.tfja.gob.mx/cesmdfa/01/leyes/lfa_190118.pdf" TargetMode="External"/><Relationship Id="rId641" Type="http://schemas.openxmlformats.org/officeDocument/2006/relationships/hyperlink" Target="http://transparencia.tfja.gob.mx/cesmdfa/01/leyes/lfa_190118.pdf" TargetMode="External"/><Relationship Id="rId739" Type="http://schemas.openxmlformats.org/officeDocument/2006/relationships/hyperlink" Target="http://transparencia.tfja.gob.mx/cesmdfa/01/leyes/lfa_190118.pdf" TargetMode="External"/><Relationship Id="rId1064" Type="http://schemas.openxmlformats.org/officeDocument/2006/relationships/hyperlink" Target="http://transparencia.tfja.gob.mx/cesmdfa/01/leyes/lfa_190118.pdf" TargetMode="External"/><Relationship Id="rId1271" Type="http://schemas.openxmlformats.org/officeDocument/2006/relationships/hyperlink" Target="http://transparencia.tfja.gob.mx/cesmdfa/01/leyes/lfa_190118.pdf" TargetMode="External"/><Relationship Id="rId1369" Type="http://schemas.openxmlformats.org/officeDocument/2006/relationships/hyperlink" Target="http://transparencia.tfja.gob.mx/cesmdfa/01/leyes/lfa_190118.pdf" TargetMode="External"/><Relationship Id="rId1576" Type="http://schemas.openxmlformats.org/officeDocument/2006/relationships/hyperlink" Target="http://transparencia.tfja.gob.mx/cesmdfa/01/leyes/lfa_190118.pdf" TargetMode="External"/><Relationship Id="rId2115" Type="http://schemas.openxmlformats.org/officeDocument/2006/relationships/hyperlink" Target="http://transparencia.tfja.gob.mx/cesmdfa/01/historico/pef__20_111219.pdf" TargetMode="External"/><Relationship Id="rId501" Type="http://schemas.openxmlformats.org/officeDocument/2006/relationships/hyperlink" Target="http://transparencia.tfja.gob.mx/cesmdfa/01/leyes/lfa_190118.pdf" TargetMode="External"/><Relationship Id="rId946" Type="http://schemas.openxmlformats.org/officeDocument/2006/relationships/hyperlink" Target="http://transparencia.tfja.gob.mx/cesmdfa/01/leyes/lfa_190118.pdf" TargetMode="External"/><Relationship Id="rId1131" Type="http://schemas.openxmlformats.org/officeDocument/2006/relationships/hyperlink" Target="http://transparencia.tfja.gob.mx/cesmdfa/01/leyes/lfa_190118.pdf" TargetMode="External"/><Relationship Id="rId1229" Type="http://schemas.openxmlformats.org/officeDocument/2006/relationships/hyperlink" Target="http://transparencia.tfja.gob.mx/cesmdfa/01/leyes/lfa_190118.pdf" TargetMode="External"/><Relationship Id="rId1783" Type="http://schemas.openxmlformats.org/officeDocument/2006/relationships/hyperlink" Target="http://transparencia.tfja.gob.mx/cesmdfa/01/leyes/lfa_190118.pdf" TargetMode="External"/><Relationship Id="rId1990" Type="http://schemas.openxmlformats.org/officeDocument/2006/relationships/hyperlink" Target="http://transparencia.tfja.gob.mx/cesmdfa/01/leyes/lfa_190118.pdf" TargetMode="External"/><Relationship Id="rId75" Type="http://schemas.openxmlformats.org/officeDocument/2006/relationships/hyperlink" Target="http://transparencia.tfja.gob.mx/cesmdfa/01/historico/66_depexp_juris11.pdf" TargetMode="External"/><Relationship Id="rId806" Type="http://schemas.openxmlformats.org/officeDocument/2006/relationships/hyperlink" Target="http://transparencia.tfja.gob.mx/cesmdfa/01/leyes/lfa_190118.pdf" TargetMode="External"/><Relationship Id="rId1436" Type="http://schemas.openxmlformats.org/officeDocument/2006/relationships/hyperlink" Target="http://transparencia.tfja.gob.mx/cesmdfa/01/leyes/lfa_190118.pdf" TargetMode="External"/><Relationship Id="rId1643" Type="http://schemas.openxmlformats.org/officeDocument/2006/relationships/hyperlink" Target="http://transparencia.tfja.gob.mx/cesmdfa/01/leyes/lfa_190118.pdf" TargetMode="External"/><Relationship Id="rId1850" Type="http://schemas.openxmlformats.org/officeDocument/2006/relationships/hyperlink" Target="http://transparencia.tfja.gob.mx/cesmdfa/01/leyes/lfa_190118.pdf" TargetMode="External"/><Relationship Id="rId1503" Type="http://schemas.openxmlformats.org/officeDocument/2006/relationships/hyperlink" Target="http://transparencia.tfja.gob.mx/cesmdfa/01/leyes/lfa_190118.pdf" TargetMode="External"/><Relationship Id="rId1710" Type="http://schemas.openxmlformats.org/officeDocument/2006/relationships/hyperlink" Target="http://transparencia.tfja.gob.mx/cesmdfa/01/leyes/lfa_190118.pdf" TargetMode="External"/><Relationship Id="rId1948" Type="http://schemas.openxmlformats.org/officeDocument/2006/relationships/hyperlink" Target="http://transparencia.tfja.gob.mx/cesmdfa/01/leyes/lfa_190118.pdf" TargetMode="External"/><Relationship Id="rId291" Type="http://schemas.openxmlformats.org/officeDocument/2006/relationships/hyperlink" Target="http://transparencia.tfja.gob.mx/cesmdfa/01/leyes/lfa_190118.pdf" TargetMode="External"/><Relationship Id="rId1808" Type="http://schemas.openxmlformats.org/officeDocument/2006/relationships/hyperlink" Target="http://transparencia.tfja.gob.mx/cesmdfa/01/leyes/lfa_190118.pdf" TargetMode="External"/><Relationship Id="rId151" Type="http://schemas.openxmlformats.org/officeDocument/2006/relationships/hyperlink" Target="http://transparencia.tfja.gob.mx/cesmdfa/01/leyes/lfa_190118.pdf" TargetMode="External"/><Relationship Id="rId389" Type="http://schemas.openxmlformats.org/officeDocument/2006/relationships/hyperlink" Target="http://transparencia.tfja.gob.mx/cesmdfa/01/leyes/lfa_190118.pdf" TargetMode="External"/><Relationship Id="rId596" Type="http://schemas.openxmlformats.org/officeDocument/2006/relationships/hyperlink" Target="http://transparencia.tfja.gob.mx/cesmdfa/01/leyes/lfa_190118.pdf" TargetMode="External"/><Relationship Id="rId249" Type="http://schemas.openxmlformats.org/officeDocument/2006/relationships/hyperlink" Target="http://transparencia.tfja.gob.mx/cesmdfa/01/leyes/lfa_190118.pdf" TargetMode="External"/><Relationship Id="rId456" Type="http://schemas.openxmlformats.org/officeDocument/2006/relationships/hyperlink" Target="http://transparencia.tfja.gob.mx/cesmdfa/01/leyes/lfa_190118.pdf" TargetMode="External"/><Relationship Id="rId663" Type="http://schemas.openxmlformats.org/officeDocument/2006/relationships/hyperlink" Target="http://transparencia.tfja.gob.mx/cesmdfa/01/leyes/lfa_190118.pdf" TargetMode="External"/><Relationship Id="rId870" Type="http://schemas.openxmlformats.org/officeDocument/2006/relationships/hyperlink" Target="http://transparencia.tfja.gob.mx/cesmdfa/01/leyes/lfa_190118.pdf" TargetMode="External"/><Relationship Id="rId1086" Type="http://schemas.openxmlformats.org/officeDocument/2006/relationships/hyperlink" Target="http://transparencia.tfja.gob.mx/cesmdfa/01/leyes/lfa_190118.pdf" TargetMode="External"/><Relationship Id="rId1293" Type="http://schemas.openxmlformats.org/officeDocument/2006/relationships/hyperlink" Target="http://transparencia.tfja.gob.mx/cesmdfa/01/leyes/lfa_190118.pdf" TargetMode="External"/><Relationship Id="rId2137" Type="http://schemas.openxmlformats.org/officeDocument/2006/relationships/hyperlink" Target="http://transparencia.tfja.gob.mx/cesmdfa/01/historico/lces_abro.pdf" TargetMode="External"/><Relationship Id="rId109" Type="http://schemas.openxmlformats.org/officeDocument/2006/relationships/hyperlink" Target="http://transparencia.tfja.gob.mx/cesmdfa/01/leyes/lfa_190118.pdf" TargetMode="External"/><Relationship Id="rId316" Type="http://schemas.openxmlformats.org/officeDocument/2006/relationships/hyperlink" Target="http://transparencia.tfja.gob.mx/cesmdfa/01/leyes/lfa_190118.pdf" TargetMode="External"/><Relationship Id="rId523" Type="http://schemas.openxmlformats.org/officeDocument/2006/relationships/hyperlink" Target="http://transparencia.tfja.gob.mx/cesmdfa/01/leyes/lfa_190118.pdf" TargetMode="External"/><Relationship Id="rId968" Type="http://schemas.openxmlformats.org/officeDocument/2006/relationships/hyperlink" Target="http://transparencia.tfja.gob.mx/cesmdfa/01/leyes/lfa_190118.pdf" TargetMode="External"/><Relationship Id="rId1153" Type="http://schemas.openxmlformats.org/officeDocument/2006/relationships/hyperlink" Target="http://transparencia.tfja.gob.mx/cesmdfa/01/leyes/lfa_190118.pdf" TargetMode="External"/><Relationship Id="rId1598" Type="http://schemas.openxmlformats.org/officeDocument/2006/relationships/hyperlink" Target="http://transparencia.tfja.gob.mx/cesmdfa/01/leyes/lfa_190118.pdf" TargetMode="External"/><Relationship Id="rId97" Type="http://schemas.openxmlformats.org/officeDocument/2006/relationships/hyperlink" Target="http://transparencia.tfja.gob.mx/cesmdfa/01/leyes/lfa_190118.pdf" TargetMode="External"/><Relationship Id="rId730" Type="http://schemas.openxmlformats.org/officeDocument/2006/relationships/hyperlink" Target="http://transparencia.tfja.gob.mx/cesmdfa/01/leyes/lfa_190118.pdf" TargetMode="External"/><Relationship Id="rId828" Type="http://schemas.openxmlformats.org/officeDocument/2006/relationships/hyperlink" Target="http://transparencia.tfja.gob.mx/cesmdfa/01/leyes/lfa_190118.pdf" TargetMode="External"/><Relationship Id="rId1013" Type="http://schemas.openxmlformats.org/officeDocument/2006/relationships/hyperlink" Target="http://transparencia.tfja.gob.mx/cesmdfa/01/leyes/lfa_190118.pdf" TargetMode="External"/><Relationship Id="rId1360" Type="http://schemas.openxmlformats.org/officeDocument/2006/relationships/hyperlink" Target="http://transparencia.tfja.gob.mx/cesmdfa/01/leyes/lfa_190118.pdf" TargetMode="External"/><Relationship Id="rId1458" Type="http://schemas.openxmlformats.org/officeDocument/2006/relationships/hyperlink" Target="http://transparencia.tfja.gob.mx/cesmdfa/01/leyes/lfa_190118.pdf" TargetMode="External"/><Relationship Id="rId1665" Type="http://schemas.openxmlformats.org/officeDocument/2006/relationships/hyperlink" Target="http://transparencia.tfja.gob.mx/cesmdfa/01/leyes/lfa_190118.pdf" TargetMode="External"/><Relationship Id="rId1872" Type="http://schemas.openxmlformats.org/officeDocument/2006/relationships/hyperlink" Target="http://transparencia.tfja.gob.mx/cesmdfa/01/leyes/lfa_190118.pdf" TargetMode="External"/><Relationship Id="rId1220" Type="http://schemas.openxmlformats.org/officeDocument/2006/relationships/hyperlink" Target="http://transparencia.tfja.gob.mx/cesmdfa/01/leyes/lfa_190118.pdf" TargetMode="External"/><Relationship Id="rId1318" Type="http://schemas.openxmlformats.org/officeDocument/2006/relationships/hyperlink" Target="http://transparencia.tfja.gob.mx/cesmdfa/01/leyes/lfa_190118.pdf" TargetMode="External"/><Relationship Id="rId1525" Type="http://schemas.openxmlformats.org/officeDocument/2006/relationships/hyperlink" Target="http://transparencia.tfja.gob.mx/cesmdfa/01/leyes/lfa_190118.pdf" TargetMode="External"/><Relationship Id="rId1732" Type="http://schemas.openxmlformats.org/officeDocument/2006/relationships/hyperlink" Target="http://transparencia.tfja.gob.mx/cesmdfa/01/leyes/lfa_190118.pdf" TargetMode="External"/><Relationship Id="rId24" Type="http://schemas.openxmlformats.org/officeDocument/2006/relationships/hyperlink" Target="http://transparencia.tfja.gob.mx/cesmdfa/01/historico/29depexp_201548y18_2016.pdf" TargetMode="External"/><Relationship Id="rId173" Type="http://schemas.openxmlformats.org/officeDocument/2006/relationships/hyperlink" Target="http://transparencia.tfja.gob.mx/cesmdfa/01/leyes/lfa_190118.pdf" TargetMode="External"/><Relationship Id="rId380" Type="http://schemas.openxmlformats.org/officeDocument/2006/relationships/hyperlink" Target="http://transparencia.tfja.gob.mx/cesmdfa/01/leyes/lfa_190118.pdf" TargetMode="External"/><Relationship Id="rId2061" Type="http://schemas.openxmlformats.org/officeDocument/2006/relationships/hyperlink" Target="http://transparencia.tfja.gob.mx/cesmdfa/01/leyes/lfa_190118.pdf" TargetMode="External"/><Relationship Id="rId240" Type="http://schemas.openxmlformats.org/officeDocument/2006/relationships/hyperlink" Target="http://transparencia.tfja.gob.mx/cesmdfa/01/leyes/lfa_190118.pdf" TargetMode="External"/><Relationship Id="rId478" Type="http://schemas.openxmlformats.org/officeDocument/2006/relationships/hyperlink" Target="http://transparencia.tfja.gob.mx/cesmdfa/01/leyes/lfa_190118.pdf" TargetMode="External"/><Relationship Id="rId685" Type="http://schemas.openxmlformats.org/officeDocument/2006/relationships/hyperlink" Target="http://transparencia.tfja.gob.mx/cesmdfa/01/leyes/lfa_190118.pdf" TargetMode="External"/><Relationship Id="rId892" Type="http://schemas.openxmlformats.org/officeDocument/2006/relationships/hyperlink" Target="http://transparencia.tfja.gob.mx/cesmdfa/01/leyes/lfa_190118.pdf" TargetMode="External"/><Relationship Id="rId100" Type="http://schemas.openxmlformats.org/officeDocument/2006/relationships/hyperlink" Target="http://transparencia.tfja.gob.mx/cesmdfa/01/leyes/lfa_190118.pdf" TargetMode="External"/><Relationship Id="rId338" Type="http://schemas.openxmlformats.org/officeDocument/2006/relationships/hyperlink" Target="http://transparencia.tfja.gob.mx/cesmdfa/01/leyes/lfa_190118.pdf" TargetMode="External"/><Relationship Id="rId545" Type="http://schemas.openxmlformats.org/officeDocument/2006/relationships/hyperlink" Target="http://transparencia.tfja.gob.mx/cesmdfa/01/leyes/lfa_190118.pdf" TargetMode="External"/><Relationship Id="rId752" Type="http://schemas.openxmlformats.org/officeDocument/2006/relationships/hyperlink" Target="http://transparencia.tfja.gob.mx/cesmdfa/01/leyes/lfa_190118.pdf" TargetMode="External"/><Relationship Id="rId1175" Type="http://schemas.openxmlformats.org/officeDocument/2006/relationships/hyperlink" Target="http://transparencia.tfja.gob.mx/cesmdfa/01/leyes/lfa_190118.pdf" TargetMode="External"/><Relationship Id="rId1382" Type="http://schemas.openxmlformats.org/officeDocument/2006/relationships/hyperlink" Target="http://transparencia.tfja.gob.mx/cesmdfa/01/leyes/lfa_190118.pdf" TargetMode="External"/><Relationship Id="rId2019" Type="http://schemas.openxmlformats.org/officeDocument/2006/relationships/hyperlink" Target="http://transparencia.tfja.gob.mx/cesmdfa/01/leyes/lfa_190118.pdf" TargetMode="External"/><Relationship Id="rId405" Type="http://schemas.openxmlformats.org/officeDocument/2006/relationships/hyperlink" Target="http://transparencia.tfja.gob.mx/cesmdfa/01/leyes/lfa_190118.pdf" TargetMode="External"/><Relationship Id="rId612" Type="http://schemas.openxmlformats.org/officeDocument/2006/relationships/hyperlink" Target="http://transparencia.tfja.gob.mx/cesmdfa/01/leyes/lfa_190118.pdf" TargetMode="External"/><Relationship Id="rId1035" Type="http://schemas.openxmlformats.org/officeDocument/2006/relationships/hyperlink" Target="http://transparencia.tfja.gob.mx/cesmdfa/01/leyes/lfa_190118.pdf" TargetMode="External"/><Relationship Id="rId1242" Type="http://schemas.openxmlformats.org/officeDocument/2006/relationships/hyperlink" Target="http://transparencia.tfja.gob.mx/cesmdfa/01/leyes/lfa_190118.pdf" TargetMode="External"/><Relationship Id="rId1687" Type="http://schemas.openxmlformats.org/officeDocument/2006/relationships/hyperlink" Target="http://transparencia.tfja.gob.mx/cesmdfa/01/leyes/lfa_190118.pdf" TargetMode="External"/><Relationship Id="rId1894" Type="http://schemas.openxmlformats.org/officeDocument/2006/relationships/hyperlink" Target="http://transparencia.tfja.gob.mx/cesmdfa/01/leyes/lfa_190118.pdf" TargetMode="External"/><Relationship Id="rId917" Type="http://schemas.openxmlformats.org/officeDocument/2006/relationships/hyperlink" Target="http://transparencia.tfja.gob.mx/cesmdfa/01/leyes/lfa_190118.pdf" TargetMode="External"/><Relationship Id="rId1102" Type="http://schemas.openxmlformats.org/officeDocument/2006/relationships/hyperlink" Target="http://transparencia.tfja.gob.mx/cesmdfa/01/leyes/lfa_190118.pdf" TargetMode="External"/><Relationship Id="rId1547" Type="http://schemas.openxmlformats.org/officeDocument/2006/relationships/hyperlink" Target="http://transparencia.tfja.gob.mx/cesmdfa/01/leyes/lfa_190118.pdf" TargetMode="External"/><Relationship Id="rId1754" Type="http://schemas.openxmlformats.org/officeDocument/2006/relationships/hyperlink" Target="http://transparencia.tfja.gob.mx/cesmdfa/01/leyes/lfa_190118.pdf" TargetMode="External"/><Relationship Id="rId1961" Type="http://schemas.openxmlformats.org/officeDocument/2006/relationships/hyperlink" Target="http://transparencia.tfja.gob.mx/cesmdfa/01/leyes/lfa_190118.pdf" TargetMode="External"/><Relationship Id="rId46" Type="http://schemas.openxmlformats.org/officeDocument/2006/relationships/hyperlink" Target="http://transparencia.tfja.gob.mx/cesmdfa/01/historico/53e_jga_10_2011.pdf" TargetMode="External"/><Relationship Id="rId1407" Type="http://schemas.openxmlformats.org/officeDocument/2006/relationships/hyperlink" Target="http://transparencia.tfja.gob.mx/cesmdfa/01/leyes/lfa_190118.pdf" TargetMode="External"/><Relationship Id="rId1614" Type="http://schemas.openxmlformats.org/officeDocument/2006/relationships/hyperlink" Target="http://transparencia.tfja.gob.mx/cesmdfa/01/leyes/lfa_190118.pdf" TargetMode="External"/><Relationship Id="rId1821" Type="http://schemas.openxmlformats.org/officeDocument/2006/relationships/hyperlink" Target="http://transparencia.tfja.gob.mx/cesmdfa/01/leyes/lfa_190118.pdf" TargetMode="External"/><Relationship Id="rId195" Type="http://schemas.openxmlformats.org/officeDocument/2006/relationships/hyperlink" Target="http://transparencia.tfja.gob.mx/cesmdfa/01/leyes/lfa_190118.pdf" TargetMode="External"/><Relationship Id="rId1919" Type="http://schemas.openxmlformats.org/officeDocument/2006/relationships/hyperlink" Target="http://transparencia.tfja.gob.mx/cesmdfa/01/leyes/lfa_190118.pdf" TargetMode="External"/><Relationship Id="rId2083" Type="http://schemas.openxmlformats.org/officeDocument/2006/relationships/hyperlink" Target="http://transparencia.tfja.gob.mx/cesmdfa/01/leyes/lfa_190118.pdf" TargetMode="External"/><Relationship Id="rId262" Type="http://schemas.openxmlformats.org/officeDocument/2006/relationships/hyperlink" Target="http://transparencia.tfja.gob.mx/cesmdfa/01/leyes/lfa_190118.pdf" TargetMode="External"/><Relationship Id="rId567" Type="http://schemas.openxmlformats.org/officeDocument/2006/relationships/hyperlink" Target="http://transparencia.tfja.gob.mx/cesmdfa/01/leyes/lfa_190118.pdf" TargetMode="External"/><Relationship Id="rId1197" Type="http://schemas.openxmlformats.org/officeDocument/2006/relationships/hyperlink" Target="http://transparencia.tfja.gob.mx/cesmdfa/01/leyes/lfa_190118.pdf" TargetMode="External"/><Relationship Id="rId122" Type="http://schemas.openxmlformats.org/officeDocument/2006/relationships/hyperlink" Target="http://transparencia.tfja.gob.mx/cesmdfa/01/leyes/lfa_190118.pdf" TargetMode="External"/><Relationship Id="rId774" Type="http://schemas.openxmlformats.org/officeDocument/2006/relationships/hyperlink" Target="http://transparencia.tfja.gob.mx/cesmdfa/01/leyes/lfa_190118.pdf" TargetMode="External"/><Relationship Id="rId981" Type="http://schemas.openxmlformats.org/officeDocument/2006/relationships/hyperlink" Target="http://transparencia.tfja.gob.mx/cesmdfa/01/leyes/lfa_190118.pdf" TargetMode="External"/><Relationship Id="rId1057" Type="http://schemas.openxmlformats.org/officeDocument/2006/relationships/hyperlink" Target="http://transparencia.tfja.gob.mx/cesmdfa/01/leyes/lfa_190118.pdf" TargetMode="External"/><Relationship Id="rId2010" Type="http://schemas.openxmlformats.org/officeDocument/2006/relationships/hyperlink" Target="http://transparencia.tfja.gob.mx/cesmdfa/01/leyes/lfa_190118.pdf" TargetMode="External"/><Relationship Id="rId427" Type="http://schemas.openxmlformats.org/officeDocument/2006/relationships/hyperlink" Target="http://transparencia.tfja.gob.mx/cesmdfa/01/leyes/lfa_190118.pdf" TargetMode="External"/><Relationship Id="rId634" Type="http://schemas.openxmlformats.org/officeDocument/2006/relationships/hyperlink" Target="http://transparencia.tfja.gob.mx/cesmdfa/01/leyes/lfa_190118.pdf" TargetMode="External"/><Relationship Id="rId841" Type="http://schemas.openxmlformats.org/officeDocument/2006/relationships/hyperlink" Target="http://transparencia.tfja.gob.mx/cesmdfa/01/leyes/lfa_190118.pdf" TargetMode="External"/><Relationship Id="rId1264" Type="http://schemas.openxmlformats.org/officeDocument/2006/relationships/hyperlink" Target="http://transparencia.tfja.gob.mx/cesmdfa/01/leyes/lfa_190118.pdf" TargetMode="External"/><Relationship Id="rId1471" Type="http://schemas.openxmlformats.org/officeDocument/2006/relationships/hyperlink" Target="http://transparencia.tfja.gob.mx/cesmdfa/01/leyes/lfa_190118.pdf" TargetMode="External"/><Relationship Id="rId1569" Type="http://schemas.openxmlformats.org/officeDocument/2006/relationships/hyperlink" Target="http://transparencia.tfja.gob.mx/cesmdfa/01/leyes/lfa_190118.pdf" TargetMode="External"/><Relationship Id="rId2108" Type="http://schemas.openxmlformats.org/officeDocument/2006/relationships/hyperlink" Target="http://transparencia.tfja.gob.mx/cesmdfa/01/historico/ausahorrdis_250219.pdf" TargetMode="External"/><Relationship Id="rId701" Type="http://schemas.openxmlformats.org/officeDocument/2006/relationships/hyperlink" Target="http://transparencia.tfja.gob.mx/cesmdfa/01/leyes/lfa_190118.pdf" TargetMode="External"/><Relationship Id="rId939" Type="http://schemas.openxmlformats.org/officeDocument/2006/relationships/hyperlink" Target="http://transparencia.tfja.gob.mx/cesmdfa/01/leyes/lfa_190118.pdf" TargetMode="External"/><Relationship Id="rId1124" Type="http://schemas.openxmlformats.org/officeDocument/2006/relationships/hyperlink" Target="http://transparencia.tfja.gob.mx/cesmdfa/01/leyes/lfa_190118.pdf" TargetMode="External"/><Relationship Id="rId1331" Type="http://schemas.openxmlformats.org/officeDocument/2006/relationships/hyperlink" Target="http://transparencia.tfja.gob.mx/cesmdfa/01/leyes/lfa_190118.pdf" TargetMode="External"/><Relationship Id="rId1776" Type="http://schemas.openxmlformats.org/officeDocument/2006/relationships/hyperlink" Target="http://transparencia.tfja.gob.mx/cesmdfa/01/leyes/lfa_190118.pdf" TargetMode="External"/><Relationship Id="rId1983" Type="http://schemas.openxmlformats.org/officeDocument/2006/relationships/hyperlink" Target="http://transparencia.tfja.gob.mx/cesmdfa/01/leyes/lfa_190118.pdf" TargetMode="External"/><Relationship Id="rId68" Type="http://schemas.openxmlformats.org/officeDocument/2006/relationships/hyperlink" Target="http://transparencia.tfja.gob.mx/cesmdfa/01/historico/61_dest_final13.pdf" TargetMode="External"/><Relationship Id="rId1429" Type="http://schemas.openxmlformats.org/officeDocument/2006/relationships/hyperlink" Target="http://transparencia.tfja.gob.mx/cesmdfa/01/leyes/lfa_190118.pdf" TargetMode="External"/><Relationship Id="rId1636" Type="http://schemas.openxmlformats.org/officeDocument/2006/relationships/hyperlink" Target="http://transparencia.tfja.gob.mx/cesmdfa/01/leyes/lfa_190118.pdf" TargetMode="External"/><Relationship Id="rId1843" Type="http://schemas.openxmlformats.org/officeDocument/2006/relationships/hyperlink" Target="http://transparencia.tfja.gob.mx/cesmdfa/01/leyes/lfa_190118.pdf" TargetMode="External"/><Relationship Id="rId1703" Type="http://schemas.openxmlformats.org/officeDocument/2006/relationships/hyperlink" Target="http://transparencia.tfja.gob.mx/cesmdfa/01/leyes/lfa_190118.pdf" TargetMode="External"/><Relationship Id="rId1910" Type="http://schemas.openxmlformats.org/officeDocument/2006/relationships/hyperlink" Target="http://transparencia.tfja.gob.mx/cesmdfa/01/leyes/lfa_190118.pdf" TargetMode="External"/><Relationship Id="rId284" Type="http://schemas.openxmlformats.org/officeDocument/2006/relationships/hyperlink" Target="http://transparencia.tfja.gob.mx/cesmdfa/01/leyes/lfa_190118.pdf" TargetMode="External"/><Relationship Id="rId491" Type="http://schemas.openxmlformats.org/officeDocument/2006/relationships/hyperlink" Target="http://transparencia.tfja.gob.mx/cesmdfa/01/leyes/lfa_190118.pdf" TargetMode="External"/><Relationship Id="rId144" Type="http://schemas.openxmlformats.org/officeDocument/2006/relationships/hyperlink" Target="http://transparencia.tfja.gob.mx/cesmdfa/01/leyes/lfa_190118.pdf" TargetMode="External"/><Relationship Id="rId589" Type="http://schemas.openxmlformats.org/officeDocument/2006/relationships/hyperlink" Target="http://transparencia.tfja.gob.mx/cesmdfa/01/leyes/lfa_190118.pdf" TargetMode="External"/><Relationship Id="rId796" Type="http://schemas.openxmlformats.org/officeDocument/2006/relationships/hyperlink" Target="http://transparencia.tfja.gob.mx/cesmdfa/01/leyes/lfa_190118.pdf" TargetMode="External"/><Relationship Id="rId351" Type="http://schemas.openxmlformats.org/officeDocument/2006/relationships/hyperlink" Target="http://transparencia.tfja.gob.mx/cesmdfa/01/leyes/lfa_190118.pdf" TargetMode="External"/><Relationship Id="rId449" Type="http://schemas.openxmlformats.org/officeDocument/2006/relationships/hyperlink" Target="http://transparencia.tfja.gob.mx/cesmdfa/01/leyes/lfa_190118.pdf" TargetMode="External"/><Relationship Id="rId656" Type="http://schemas.openxmlformats.org/officeDocument/2006/relationships/hyperlink" Target="http://transparencia.tfja.gob.mx/cesmdfa/01/leyes/lfa_190118.pdf" TargetMode="External"/><Relationship Id="rId863" Type="http://schemas.openxmlformats.org/officeDocument/2006/relationships/hyperlink" Target="http://transparencia.tfja.gob.mx/cesmdfa/01/leyes/lfa_190118.pdf" TargetMode="External"/><Relationship Id="rId1079" Type="http://schemas.openxmlformats.org/officeDocument/2006/relationships/hyperlink" Target="http://transparencia.tfja.gob.mx/cesmdfa/01/leyes/lfa_190118.pdf" TargetMode="External"/><Relationship Id="rId1286" Type="http://schemas.openxmlformats.org/officeDocument/2006/relationships/hyperlink" Target="http://transparencia.tfja.gob.mx/cesmdfa/01/leyes/lfa_190118.pdf" TargetMode="External"/><Relationship Id="rId1493" Type="http://schemas.openxmlformats.org/officeDocument/2006/relationships/hyperlink" Target="http://transparencia.tfja.gob.mx/cesmdfa/01/leyes/lfa_190118.pdf" TargetMode="External"/><Relationship Id="rId2032" Type="http://schemas.openxmlformats.org/officeDocument/2006/relationships/hyperlink" Target="http://transparencia.tfja.gob.mx/cesmdfa/01/leyes/lfa_19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4:T119"/>
  <sheetViews>
    <sheetView topLeftCell="A93" zoomScaleNormal="100" workbookViewId="0">
      <selection activeCell="K107" sqref="K107"/>
    </sheetView>
  </sheetViews>
  <sheetFormatPr baseColWidth="10" defaultRowHeight="15"/>
  <cols>
    <col min="1" max="1" width="3.5703125" customWidth="1"/>
    <col min="2" max="2" width="38.85546875" customWidth="1"/>
    <col min="3" max="3" width="20.28515625" customWidth="1"/>
    <col min="4" max="4" width="10" customWidth="1"/>
    <col min="5" max="5" width="11.42578125" hidden="1" customWidth="1"/>
    <col min="6" max="6" width="10" hidden="1" customWidth="1"/>
    <col min="7" max="9" width="11.42578125" hidden="1" customWidth="1"/>
    <col min="10" max="10" width="9.28515625" customWidth="1"/>
    <col min="11" max="11" width="10.42578125" customWidth="1"/>
    <col min="12" max="12" width="7.140625" customWidth="1"/>
    <col min="13" max="13" width="9.85546875" style="1" customWidth="1"/>
    <col min="14" max="14" width="7.7109375" customWidth="1"/>
    <col min="15" max="15" width="8" customWidth="1"/>
    <col min="16" max="16" width="10.85546875" customWidth="1"/>
    <col min="17" max="17" width="17.7109375" customWidth="1"/>
    <col min="18" max="18" width="7" style="2" hidden="1" customWidth="1"/>
    <col min="19" max="19" width="6.28515625" hidden="1" customWidth="1"/>
    <col min="20" max="20" width="12.85546875" style="4" customWidth="1"/>
  </cols>
  <sheetData>
    <row r="4" spans="1:20" ht="24" customHeight="1">
      <c r="A4" s="45"/>
      <c r="B4" s="400" t="s">
        <v>75</v>
      </c>
      <c r="C4" s="404" t="s">
        <v>74</v>
      </c>
      <c r="D4" s="406" t="s">
        <v>59</v>
      </c>
      <c r="E4" s="77" t="s">
        <v>73</v>
      </c>
      <c r="F4" s="77" t="s">
        <v>72</v>
      </c>
      <c r="G4" s="77" t="s">
        <v>71</v>
      </c>
      <c r="H4" s="77" t="s">
        <v>70</v>
      </c>
      <c r="I4" s="77" t="s">
        <v>69</v>
      </c>
      <c r="J4" s="408" t="s">
        <v>68</v>
      </c>
      <c r="K4" s="76" t="s">
        <v>67</v>
      </c>
      <c r="L4" s="75" t="s">
        <v>66</v>
      </c>
      <c r="M4" s="74" t="s">
        <v>66</v>
      </c>
      <c r="N4" s="71" t="s">
        <v>65</v>
      </c>
      <c r="O4" s="74" t="s">
        <v>64</v>
      </c>
      <c r="P4" s="73" t="s">
        <v>58</v>
      </c>
      <c r="Q4" s="72" t="s">
        <v>63</v>
      </c>
      <c r="R4" s="71" t="s">
        <v>62</v>
      </c>
      <c r="S4" s="402" t="s">
        <v>61</v>
      </c>
      <c r="T4" s="230"/>
    </row>
    <row r="5" spans="1:20">
      <c r="A5" s="45"/>
      <c r="B5" s="401"/>
      <c r="C5" s="405"/>
      <c r="D5" s="407"/>
      <c r="E5" s="70"/>
      <c r="F5" s="69"/>
      <c r="G5" s="69"/>
      <c r="H5" s="69"/>
      <c r="I5" s="69" t="s">
        <v>60</v>
      </c>
      <c r="J5" s="409"/>
      <c r="K5" s="65" t="s">
        <v>5</v>
      </c>
      <c r="L5" s="68" t="s">
        <v>59</v>
      </c>
      <c r="M5" s="68" t="s">
        <v>13</v>
      </c>
      <c r="N5" s="65" t="s">
        <v>13</v>
      </c>
      <c r="O5" s="65" t="s">
        <v>59</v>
      </c>
      <c r="P5" s="67" t="s">
        <v>13</v>
      </c>
      <c r="Q5" s="66" t="s">
        <v>58</v>
      </c>
      <c r="R5" s="65" t="s">
        <v>13</v>
      </c>
      <c r="S5" s="403"/>
      <c r="T5" s="230"/>
    </row>
    <row r="6" spans="1:20">
      <c r="B6" s="7" t="s">
        <v>57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8"/>
      <c r="N6" s="33"/>
      <c r="O6" s="33"/>
      <c r="P6" s="33"/>
      <c r="Q6" s="33"/>
      <c r="R6" s="64"/>
      <c r="S6" s="33"/>
      <c r="T6" s="210"/>
    </row>
    <row r="7" spans="1:20" ht="25.5">
      <c r="A7" s="45">
        <v>1</v>
      </c>
      <c r="B7" s="63" t="s">
        <v>135</v>
      </c>
      <c r="C7" s="62" t="s">
        <v>134</v>
      </c>
      <c r="D7" s="37">
        <v>40976</v>
      </c>
      <c r="E7" s="60"/>
      <c r="F7" s="60"/>
      <c r="G7" s="61"/>
      <c r="H7" s="60"/>
      <c r="I7" s="60"/>
      <c r="J7" s="37">
        <v>40977</v>
      </c>
      <c r="K7" s="85">
        <v>40981</v>
      </c>
      <c r="L7" s="37">
        <v>40984</v>
      </c>
      <c r="M7" s="37">
        <v>40989</v>
      </c>
      <c r="N7" s="37">
        <v>40994</v>
      </c>
      <c r="O7" s="37">
        <v>40995</v>
      </c>
      <c r="P7" s="53"/>
      <c r="Q7" s="37"/>
      <c r="R7" s="35">
        <v>41008</v>
      </c>
      <c r="S7" s="59">
        <v>14</v>
      </c>
      <c r="T7" s="231"/>
    </row>
    <row r="8" spans="1:20" ht="25.5">
      <c r="A8" s="45">
        <v>2</v>
      </c>
      <c r="B8" s="54" t="s">
        <v>133</v>
      </c>
      <c r="C8" s="50" t="s">
        <v>132</v>
      </c>
      <c r="D8" s="35">
        <v>40976</v>
      </c>
      <c r="E8" s="39"/>
      <c r="F8" s="39"/>
      <c r="G8" s="40"/>
      <c r="H8" s="39"/>
      <c r="I8" s="39"/>
      <c r="J8" s="35">
        <v>40977</v>
      </c>
      <c r="K8" s="38">
        <v>40981</v>
      </c>
      <c r="L8" s="37">
        <v>40984</v>
      </c>
      <c r="M8" s="37">
        <v>40989</v>
      </c>
      <c r="N8" s="37">
        <v>40995</v>
      </c>
      <c r="O8" s="37">
        <v>40995</v>
      </c>
      <c r="P8" s="36"/>
      <c r="Q8" s="35"/>
      <c r="R8" s="35">
        <v>41008</v>
      </c>
      <c r="S8" s="34">
        <v>16</v>
      </c>
      <c r="T8" s="231"/>
    </row>
    <row r="9" spans="1:20" ht="63.75">
      <c r="A9" s="45">
        <v>3</v>
      </c>
      <c r="B9" s="44" t="s">
        <v>131</v>
      </c>
      <c r="C9" s="50" t="s">
        <v>130</v>
      </c>
      <c r="D9" s="35">
        <v>40976</v>
      </c>
      <c r="E9" s="35">
        <v>40918</v>
      </c>
      <c r="F9" s="35">
        <v>40918</v>
      </c>
      <c r="G9" s="35">
        <v>40918</v>
      </c>
      <c r="H9" s="39"/>
      <c r="I9" s="35">
        <v>40918</v>
      </c>
      <c r="J9" s="35">
        <v>40977</v>
      </c>
      <c r="K9" s="38">
        <v>40981</v>
      </c>
      <c r="L9" s="37">
        <v>40984</v>
      </c>
      <c r="M9" s="37">
        <v>40989</v>
      </c>
      <c r="N9" s="37">
        <v>40995</v>
      </c>
      <c r="O9" s="37">
        <v>40995</v>
      </c>
      <c r="P9" s="36"/>
      <c r="Q9" s="35"/>
      <c r="R9" s="35">
        <v>41008</v>
      </c>
      <c r="S9" s="34">
        <v>11</v>
      </c>
      <c r="T9" s="231"/>
    </row>
    <row r="10" spans="1:20" ht="25.5">
      <c r="A10" s="45">
        <v>4</v>
      </c>
      <c r="B10" s="54" t="s">
        <v>129</v>
      </c>
      <c r="C10" s="41" t="s">
        <v>128</v>
      </c>
      <c r="D10" s="35">
        <v>40976</v>
      </c>
      <c r="E10" s="39"/>
      <c r="F10" s="39"/>
      <c r="G10" s="40"/>
      <c r="H10" s="39"/>
      <c r="I10" s="39"/>
      <c r="J10" s="35">
        <v>40980</v>
      </c>
      <c r="K10" s="38">
        <v>40981</v>
      </c>
      <c r="L10" s="37">
        <v>40984</v>
      </c>
      <c r="M10" s="37">
        <v>40989</v>
      </c>
      <c r="N10" s="37">
        <v>40995</v>
      </c>
      <c r="O10" s="37">
        <v>40995</v>
      </c>
      <c r="P10" s="36"/>
      <c r="Q10" s="35"/>
      <c r="R10" s="35">
        <v>41008</v>
      </c>
      <c r="S10" s="34">
        <v>9</v>
      </c>
      <c r="T10" s="231"/>
    </row>
    <row r="11" spans="1:20" ht="25.5">
      <c r="A11" s="52">
        <v>5</v>
      </c>
      <c r="B11" s="79" t="s">
        <v>127</v>
      </c>
      <c r="C11" s="50" t="s">
        <v>90</v>
      </c>
      <c r="D11" s="35">
        <v>40976</v>
      </c>
      <c r="E11" s="78"/>
      <c r="F11" s="78"/>
      <c r="G11" s="40"/>
      <c r="H11" s="48"/>
      <c r="I11" s="39"/>
      <c r="J11" s="35">
        <v>40977</v>
      </c>
      <c r="K11" s="38">
        <v>40981</v>
      </c>
      <c r="L11" s="37">
        <v>40984</v>
      </c>
      <c r="M11" s="37">
        <v>40989</v>
      </c>
      <c r="N11" s="37">
        <v>40995</v>
      </c>
      <c r="O11" s="37">
        <v>40995</v>
      </c>
      <c r="P11" s="36"/>
      <c r="Q11" s="35"/>
      <c r="R11" s="35"/>
      <c r="S11" s="46">
        <v>13</v>
      </c>
      <c r="T11" s="232"/>
    </row>
    <row r="12" spans="1:20" ht="37.5" customHeight="1">
      <c r="A12" s="45">
        <v>6</v>
      </c>
      <c r="B12" s="54" t="s">
        <v>126</v>
      </c>
      <c r="C12" s="41" t="s">
        <v>125</v>
      </c>
      <c r="D12" s="35">
        <v>40976</v>
      </c>
      <c r="E12" s="39"/>
      <c r="F12" s="39"/>
      <c r="G12" s="40"/>
      <c r="H12" s="39"/>
      <c r="I12" s="39"/>
      <c r="J12" s="35">
        <v>40980</v>
      </c>
      <c r="K12" s="38">
        <v>40981</v>
      </c>
      <c r="L12" s="37">
        <v>40984</v>
      </c>
      <c r="M12" s="37">
        <v>40989</v>
      </c>
      <c r="N12" s="37">
        <v>40995</v>
      </c>
      <c r="O12" s="37">
        <v>40995</v>
      </c>
      <c r="P12" s="36"/>
      <c r="Q12" s="35"/>
      <c r="R12" s="35">
        <v>41008</v>
      </c>
      <c r="S12" s="34">
        <v>8</v>
      </c>
      <c r="T12" s="231"/>
    </row>
    <row r="13" spans="1:20" ht="25.5">
      <c r="A13" s="52">
        <v>7</v>
      </c>
      <c r="B13" s="79" t="s">
        <v>124</v>
      </c>
      <c r="C13" s="50" t="s">
        <v>123</v>
      </c>
      <c r="D13" s="35">
        <v>40976</v>
      </c>
      <c r="E13" s="48"/>
      <c r="F13" s="48"/>
      <c r="G13" s="49"/>
      <c r="H13" s="48"/>
      <c r="I13" s="48"/>
      <c r="J13" s="35">
        <v>40977</v>
      </c>
      <c r="K13" s="38">
        <v>40981</v>
      </c>
      <c r="L13" s="37">
        <v>40984</v>
      </c>
      <c r="M13" s="37">
        <v>40989</v>
      </c>
      <c r="N13" s="37">
        <v>40995</v>
      </c>
      <c r="O13" s="414" t="s">
        <v>122</v>
      </c>
      <c r="P13" s="415"/>
      <c r="Q13" s="416"/>
      <c r="R13" s="84"/>
      <c r="S13" s="46">
        <v>19</v>
      </c>
      <c r="T13" s="232"/>
    </row>
    <row r="14" spans="1:20" ht="25.5">
      <c r="A14" s="45">
        <v>8</v>
      </c>
      <c r="B14" s="44" t="s">
        <v>121</v>
      </c>
      <c r="C14" s="41" t="s">
        <v>120</v>
      </c>
      <c r="D14" s="35">
        <v>40976</v>
      </c>
      <c r="E14" s="39"/>
      <c r="F14" s="39"/>
      <c r="G14" s="40"/>
      <c r="H14" s="39"/>
      <c r="I14" s="39"/>
      <c r="J14" s="35">
        <v>40980</v>
      </c>
      <c r="K14" s="38">
        <v>40981</v>
      </c>
      <c r="L14" s="37">
        <v>40984</v>
      </c>
      <c r="M14" s="37">
        <v>40989</v>
      </c>
      <c r="N14" s="37">
        <v>40995</v>
      </c>
      <c r="O14" s="35"/>
      <c r="P14" s="36"/>
      <c r="Q14" s="35"/>
      <c r="R14" s="35"/>
      <c r="S14" s="34">
        <v>25</v>
      </c>
      <c r="T14" s="231"/>
    </row>
    <row r="15" spans="1:20" ht="51">
      <c r="A15" s="43">
        <v>9</v>
      </c>
      <c r="B15" s="42" t="s">
        <v>119</v>
      </c>
      <c r="C15" s="41" t="s">
        <v>118</v>
      </c>
      <c r="D15" s="35">
        <v>40980</v>
      </c>
      <c r="E15" s="39"/>
      <c r="F15" s="39"/>
      <c r="G15" s="40"/>
      <c r="H15" s="39"/>
      <c r="I15" s="39"/>
      <c r="J15" s="35">
        <v>40980</v>
      </c>
      <c r="K15" s="38">
        <v>40981</v>
      </c>
      <c r="L15" s="35">
        <v>40990</v>
      </c>
      <c r="M15" s="37">
        <v>40996</v>
      </c>
      <c r="N15" s="37">
        <v>40996</v>
      </c>
      <c r="O15" s="35"/>
      <c r="P15" s="36"/>
      <c r="Q15" s="35"/>
      <c r="R15" s="35"/>
      <c r="S15" s="34"/>
      <c r="T15" s="231"/>
    </row>
    <row r="16" spans="1:20">
      <c r="S16">
        <f>SUM(S6:S15)</f>
        <v>115</v>
      </c>
    </row>
    <row r="19" spans="1:20">
      <c r="C19" s="412" t="s">
        <v>117</v>
      </c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</row>
    <row r="20" spans="1:20"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</row>
    <row r="22" spans="1:20" ht="24" customHeight="1">
      <c r="A22" s="45"/>
      <c r="B22" s="400" t="s">
        <v>75</v>
      </c>
      <c r="C22" s="404" t="s">
        <v>74</v>
      </c>
      <c r="D22" s="406" t="s">
        <v>59</v>
      </c>
      <c r="E22" s="77" t="s">
        <v>73</v>
      </c>
      <c r="F22" s="77" t="s">
        <v>72</v>
      </c>
      <c r="G22" s="77" t="s">
        <v>71</v>
      </c>
      <c r="H22" s="77" t="s">
        <v>70</v>
      </c>
      <c r="I22" s="77" t="s">
        <v>69</v>
      </c>
      <c r="J22" s="408" t="s">
        <v>68</v>
      </c>
      <c r="K22" s="76" t="s">
        <v>67</v>
      </c>
      <c r="L22" s="75" t="s">
        <v>66</v>
      </c>
      <c r="M22" s="74" t="s">
        <v>66</v>
      </c>
      <c r="N22" s="71" t="s">
        <v>65</v>
      </c>
      <c r="O22" s="74" t="s">
        <v>64</v>
      </c>
      <c r="P22" s="73" t="s">
        <v>58</v>
      </c>
      <c r="Q22" s="72" t="s">
        <v>63</v>
      </c>
      <c r="R22" s="71" t="s">
        <v>62</v>
      </c>
      <c r="S22" s="402" t="s">
        <v>61</v>
      </c>
      <c r="T22" s="230"/>
    </row>
    <row r="23" spans="1:20">
      <c r="A23" s="45"/>
      <c r="B23" s="401"/>
      <c r="C23" s="405"/>
      <c r="D23" s="407"/>
      <c r="E23" s="70"/>
      <c r="F23" s="69"/>
      <c r="G23" s="69"/>
      <c r="H23" s="69"/>
      <c r="I23" s="69" t="s">
        <v>60</v>
      </c>
      <c r="J23" s="409"/>
      <c r="K23" s="65" t="s">
        <v>5</v>
      </c>
      <c r="L23" s="68" t="s">
        <v>59</v>
      </c>
      <c r="M23" s="68" t="s">
        <v>13</v>
      </c>
      <c r="N23" s="65" t="s">
        <v>13</v>
      </c>
      <c r="O23" s="65" t="s">
        <v>59</v>
      </c>
      <c r="P23" s="67" t="s">
        <v>13</v>
      </c>
      <c r="Q23" s="66" t="s">
        <v>58</v>
      </c>
      <c r="R23" s="65" t="s">
        <v>13</v>
      </c>
      <c r="S23" s="403"/>
      <c r="T23" s="230"/>
    </row>
    <row r="24" spans="1:20">
      <c r="B24" s="7" t="s">
        <v>57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8"/>
      <c r="N24" s="33"/>
      <c r="O24" s="33"/>
      <c r="P24" s="33"/>
      <c r="Q24" s="33"/>
      <c r="R24" s="64"/>
      <c r="S24" s="33"/>
      <c r="T24" s="210"/>
    </row>
    <row r="25" spans="1:20" ht="25.5">
      <c r="A25" s="45">
        <v>1</v>
      </c>
      <c r="B25" s="63" t="s">
        <v>116</v>
      </c>
      <c r="C25" s="62" t="s">
        <v>115</v>
      </c>
      <c r="D25" s="37"/>
      <c r="E25" s="60"/>
      <c r="F25" s="60"/>
      <c r="G25" s="61"/>
      <c r="H25" s="60"/>
      <c r="I25" s="60"/>
      <c r="J25" s="37">
        <v>41058</v>
      </c>
      <c r="K25" s="35">
        <v>41067</v>
      </c>
      <c r="L25" s="35">
        <v>41067</v>
      </c>
      <c r="M25" s="37">
        <v>41072</v>
      </c>
      <c r="N25" s="37">
        <v>41085</v>
      </c>
      <c r="O25" s="37">
        <v>37436</v>
      </c>
      <c r="P25" s="35">
        <v>41092</v>
      </c>
      <c r="Q25" s="35">
        <v>41092</v>
      </c>
      <c r="R25" s="35"/>
      <c r="S25" s="59"/>
      <c r="T25" s="231"/>
    </row>
    <row r="26" spans="1:20" ht="25.5">
      <c r="A26" s="45">
        <v>2</v>
      </c>
      <c r="B26" s="83" t="s">
        <v>114</v>
      </c>
      <c r="C26" s="82" t="s">
        <v>113</v>
      </c>
      <c r="D26" s="80"/>
      <c r="E26" s="57"/>
      <c r="F26" s="57"/>
      <c r="G26" s="58"/>
      <c r="H26" s="57"/>
      <c r="I26" s="57"/>
      <c r="J26" s="81">
        <v>41058</v>
      </c>
      <c r="K26" s="80">
        <v>41064</v>
      </c>
      <c r="L26" s="397" t="s">
        <v>112</v>
      </c>
      <c r="M26" s="398"/>
      <c r="N26" s="398"/>
      <c r="O26" s="398"/>
      <c r="P26" s="398"/>
      <c r="Q26" s="398"/>
      <c r="R26" s="399"/>
      <c r="S26" s="55"/>
      <c r="T26" s="233"/>
    </row>
    <row r="27" spans="1:20" ht="25.5">
      <c r="A27" s="45">
        <v>3</v>
      </c>
      <c r="B27" s="44" t="s">
        <v>111</v>
      </c>
      <c r="C27" s="50" t="s">
        <v>110</v>
      </c>
      <c r="D27" s="35"/>
      <c r="E27" s="35"/>
      <c r="F27" s="35"/>
      <c r="G27" s="35"/>
      <c r="H27" s="39"/>
      <c r="I27" s="35"/>
      <c r="J27" s="37">
        <v>41058</v>
      </c>
      <c r="K27" s="35">
        <v>41067</v>
      </c>
      <c r="L27" s="35">
        <v>41067</v>
      </c>
      <c r="M27" s="37">
        <v>41073</v>
      </c>
      <c r="N27" s="37">
        <v>41085</v>
      </c>
      <c r="O27" s="37">
        <v>37436</v>
      </c>
      <c r="P27" s="35">
        <v>41092</v>
      </c>
      <c r="Q27" s="35">
        <v>41092</v>
      </c>
      <c r="R27" s="36">
        <v>41093</v>
      </c>
      <c r="S27" s="34"/>
      <c r="T27" s="231"/>
    </row>
    <row r="28" spans="1:20" ht="63.75">
      <c r="A28" s="45">
        <v>4</v>
      </c>
      <c r="B28" s="54" t="s">
        <v>109</v>
      </c>
      <c r="C28" s="41" t="s">
        <v>108</v>
      </c>
      <c r="D28" s="35"/>
      <c r="E28" s="39"/>
      <c r="F28" s="39"/>
      <c r="G28" s="40"/>
      <c r="H28" s="39"/>
      <c r="I28" s="39"/>
      <c r="J28" s="37">
        <v>41058</v>
      </c>
      <c r="K28" s="37">
        <v>41068</v>
      </c>
      <c r="L28" s="37">
        <v>41068</v>
      </c>
      <c r="M28" s="37">
        <v>41073</v>
      </c>
      <c r="N28" s="37">
        <v>41085</v>
      </c>
      <c r="O28" s="37">
        <v>37436</v>
      </c>
      <c r="P28" s="35">
        <v>41092</v>
      </c>
      <c r="Q28" s="35">
        <v>41092</v>
      </c>
      <c r="R28" s="35"/>
      <c r="S28" s="34"/>
      <c r="T28" s="231"/>
    </row>
    <row r="29" spans="1:20" ht="38.25">
      <c r="A29" s="52">
        <v>5</v>
      </c>
      <c r="B29" s="79" t="s">
        <v>107</v>
      </c>
      <c r="C29" s="50" t="s">
        <v>106</v>
      </c>
      <c r="D29" s="35"/>
      <c r="E29" s="78"/>
      <c r="F29" s="78"/>
      <c r="G29" s="40"/>
      <c r="H29" s="48"/>
      <c r="I29" s="39"/>
      <c r="J29" s="35">
        <v>41059</v>
      </c>
      <c r="K29" s="37">
        <v>41068</v>
      </c>
      <c r="L29" s="37">
        <v>41068</v>
      </c>
      <c r="M29" s="37">
        <v>41078</v>
      </c>
      <c r="N29" s="37">
        <v>41086</v>
      </c>
      <c r="O29" s="37">
        <v>37436</v>
      </c>
      <c r="P29" s="35">
        <v>41092</v>
      </c>
      <c r="Q29" s="35">
        <v>41092</v>
      </c>
      <c r="R29" s="35"/>
      <c r="S29" s="46"/>
      <c r="T29" s="232"/>
    </row>
    <row r="30" spans="1:20" ht="37.5" customHeight="1">
      <c r="A30" s="45">
        <v>6</v>
      </c>
      <c r="B30" s="54" t="s">
        <v>105</v>
      </c>
      <c r="C30" s="41" t="s">
        <v>104</v>
      </c>
      <c r="D30" s="37">
        <v>41058</v>
      </c>
      <c r="E30" s="39"/>
      <c r="F30" s="39"/>
      <c r="G30" s="40"/>
      <c r="H30" s="39"/>
      <c r="I30" s="39"/>
      <c r="J30" s="35" t="s">
        <v>103</v>
      </c>
      <c r="K30" s="37">
        <v>41068</v>
      </c>
      <c r="L30" s="37">
        <v>41068</v>
      </c>
      <c r="M30" s="37">
        <v>41078</v>
      </c>
      <c r="N30" s="37">
        <v>41086</v>
      </c>
      <c r="O30" s="37">
        <v>37436</v>
      </c>
      <c r="P30" s="35">
        <v>41092</v>
      </c>
      <c r="Q30" s="35">
        <v>41092</v>
      </c>
      <c r="R30" s="35"/>
      <c r="S30" s="34"/>
      <c r="T30" s="231"/>
    </row>
    <row r="31" spans="1:20" ht="25.5">
      <c r="A31" s="52">
        <v>7</v>
      </c>
      <c r="B31" s="79" t="s">
        <v>102</v>
      </c>
      <c r="C31" s="50" t="s">
        <v>101</v>
      </c>
      <c r="D31" s="37">
        <v>41058</v>
      </c>
      <c r="E31" s="48"/>
      <c r="F31" s="48"/>
      <c r="G31" s="49"/>
      <c r="H31" s="48"/>
      <c r="I31" s="48"/>
      <c r="J31" s="35">
        <v>41064</v>
      </c>
      <c r="K31" s="35">
        <v>41064</v>
      </c>
      <c r="L31" s="38">
        <v>40707</v>
      </c>
      <c r="M31" s="37">
        <v>41082</v>
      </c>
      <c r="N31" s="37">
        <v>41088</v>
      </c>
      <c r="O31" s="37">
        <v>37436</v>
      </c>
      <c r="P31" s="35">
        <v>41092</v>
      </c>
      <c r="Q31" s="35">
        <v>41092</v>
      </c>
      <c r="R31" s="47"/>
      <c r="S31" s="46">
        <v>34</v>
      </c>
      <c r="T31" s="232"/>
    </row>
    <row r="32" spans="1:20">
      <c r="A32" s="45">
        <v>8</v>
      </c>
      <c r="B32" s="44" t="s">
        <v>100</v>
      </c>
      <c r="C32" s="41" t="s">
        <v>99</v>
      </c>
      <c r="D32" s="37">
        <v>41058</v>
      </c>
      <c r="E32" s="39"/>
      <c r="F32" s="39"/>
      <c r="G32" s="40"/>
      <c r="H32" s="39"/>
      <c r="I32" s="39"/>
      <c r="J32" s="35">
        <v>41064</v>
      </c>
      <c r="K32" s="35">
        <v>41064</v>
      </c>
      <c r="L32" s="38">
        <v>40707</v>
      </c>
      <c r="M32" s="37">
        <v>41086</v>
      </c>
      <c r="N32" s="37">
        <v>37436</v>
      </c>
      <c r="O32" s="35">
        <v>41092</v>
      </c>
      <c r="P32" s="35">
        <v>41092</v>
      </c>
      <c r="Q32" s="35">
        <v>41092</v>
      </c>
      <c r="R32" s="35"/>
      <c r="S32" s="34">
        <v>34</v>
      </c>
      <c r="T32" s="231"/>
    </row>
    <row r="33" spans="1:20" ht="25.5">
      <c r="A33" s="43">
        <v>9</v>
      </c>
      <c r="B33" s="42" t="s">
        <v>98</v>
      </c>
      <c r="C33" s="41" t="s">
        <v>97</v>
      </c>
      <c r="D33" s="37">
        <v>41058</v>
      </c>
      <c r="E33" s="39"/>
      <c r="F33" s="39"/>
      <c r="G33" s="40"/>
      <c r="H33" s="39"/>
      <c r="I33" s="39"/>
      <c r="J33" s="35">
        <v>41065</v>
      </c>
      <c r="K33" s="35">
        <v>41064</v>
      </c>
      <c r="L33" s="38">
        <v>40707</v>
      </c>
      <c r="M33" s="37">
        <v>41087</v>
      </c>
      <c r="N33" s="35">
        <v>41092</v>
      </c>
      <c r="O33" s="35">
        <v>41092</v>
      </c>
      <c r="P33" s="36">
        <v>41093</v>
      </c>
      <c r="Q33" s="36">
        <v>41093</v>
      </c>
      <c r="R33" s="35"/>
      <c r="S33" s="34">
        <v>20</v>
      </c>
      <c r="T33" s="231"/>
    </row>
    <row r="34" spans="1:20" ht="25.5">
      <c r="A34" s="43">
        <v>10</v>
      </c>
      <c r="B34" s="42" t="s">
        <v>96</v>
      </c>
      <c r="C34" s="41" t="s">
        <v>95</v>
      </c>
      <c r="D34" s="37">
        <v>41058</v>
      </c>
      <c r="E34" s="39"/>
      <c r="F34" s="39"/>
      <c r="G34" s="40"/>
      <c r="H34" s="39"/>
      <c r="I34" s="39"/>
      <c r="J34" s="35">
        <v>41064</v>
      </c>
      <c r="K34" s="35">
        <v>41065</v>
      </c>
      <c r="L34" s="38">
        <v>40707</v>
      </c>
      <c r="M34" s="37">
        <v>41087</v>
      </c>
      <c r="N34" s="35">
        <v>41092</v>
      </c>
      <c r="O34" s="35">
        <v>41092</v>
      </c>
      <c r="P34" s="36">
        <v>41093</v>
      </c>
      <c r="Q34" s="36">
        <v>41093</v>
      </c>
      <c r="R34" s="35"/>
      <c r="S34" s="34"/>
      <c r="T34" s="231"/>
    </row>
    <row r="39" spans="1:20">
      <c r="C39" s="412" t="s">
        <v>94</v>
      </c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</row>
    <row r="40" spans="1:20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</row>
    <row r="42" spans="1:20" ht="24" customHeight="1">
      <c r="A42" s="45"/>
      <c r="B42" s="400" t="s">
        <v>75</v>
      </c>
      <c r="C42" s="404" t="s">
        <v>74</v>
      </c>
      <c r="D42" s="406" t="s">
        <v>59</v>
      </c>
      <c r="E42" s="77" t="s">
        <v>73</v>
      </c>
      <c r="F42" s="77" t="s">
        <v>72</v>
      </c>
      <c r="G42" s="77" t="s">
        <v>71</v>
      </c>
      <c r="H42" s="77" t="s">
        <v>70</v>
      </c>
      <c r="I42" s="77" t="s">
        <v>69</v>
      </c>
      <c r="J42" s="408" t="s">
        <v>68</v>
      </c>
      <c r="K42" s="76" t="s">
        <v>67</v>
      </c>
      <c r="L42" s="75" t="s">
        <v>66</v>
      </c>
      <c r="M42" s="74" t="s">
        <v>66</v>
      </c>
      <c r="N42" s="71" t="s">
        <v>65</v>
      </c>
      <c r="O42" s="74" t="s">
        <v>64</v>
      </c>
      <c r="P42" s="73" t="s">
        <v>58</v>
      </c>
      <c r="Q42" s="72" t="s">
        <v>63</v>
      </c>
      <c r="R42" s="71" t="s">
        <v>62</v>
      </c>
      <c r="S42" s="402" t="s">
        <v>61</v>
      </c>
      <c r="T42" s="230"/>
    </row>
    <row r="43" spans="1:20">
      <c r="A43" s="45"/>
      <c r="B43" s="401"/>
      <c r="C43" s="405"/>
      <c r="D43" s="407"/>
      <c r="E43" s="70"/>
      <c r="F43" s="69"/>
      <c r="G43" s="69"/>
      <c r="H43" s="69"/>
      <c r="I43" s="69" t="s">
        <v>60</v>
      </c>
      <c r="J43" s="409"/>
      <c r="K43" s="65" t="s">
        <v>5</v>
      </c>
      <c r="L43" s="68" t="s">
        <v>59</v>
      </c>
      <c r="M43" s="68" t="s">
        <v>13</v>
      </c>
      <c r="N43" s="65" t="s">
        <v>13</v>
      </c>
      <c r="O43" s="65" t="s">
        <v>59</v>
      </c>
      <c r="P43" s="67" t="s">
        <v>13</v>
      </c>
      <c r="Q43" s="66" t="s">
        <v>58</v>
      </c>
      <c r="R43" s="65" t="s">
        <v>13</v>
      </c>
      <c r="S43" s="403"/>
      <c r="T43" s="230"/>
    </row>
    <row r="44" spans="1:20">
      <c r="B44" s="7" t="s">
        <v>57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8"/>
      <c r="N44" s="33"/>
      <c r="O44" s="33"/>
      <c r="P44" s="33"/>
      <c r="Q44" s="33"/>
      <c r="R44" s="64"/>
      <c r="S44" s="33"/>
      <c r="T44" s="210"/>
    </row>
    <row r="45" spans="1:20" ht="25.5">
      <c r="A45" s="45">
        <v>1</v>
      </c>
      <c r="B45" s="63" t="s">
        <v>93</v>
      </c>
      <c r="C45" s="62" t="s">
        <v>92</v>
      </c>
      <c r="D45" s="37">
        <v>41145</v>
      </c>
      <c r="E45" s="60"/>
      <c r="F45" s="60"/>
      <c r="G45" s="61"/>
      <c r="H45" s="60"/>
      <c r="I45" s="60"/>
      <c r="J45" s="37">
        <v>41150</v>
      </c>
      <c r="K45" s="37">
        <v>41157</v>
      </c>
      <c r="L45" s="37">
        <v>41157</v>
      </c>
      <c r="M45" s="37">
        <v>41163</v>
      </c>
      <c r="N45" s="37">
        <v>41163</v>
      </c>
      <c r="O45" s="37">
        <v>41169</v>
      </c>
      <c r="P45" s="37">
        <v>41169</v>
      </c>
      <c r="Q45" s="35">
        <v>41176</v>
      </c>
      <c r="R45" s="35"/>
      <c r="S45" s="59"/>
      <c r="T45" s="231"/>
    </row>
    <row r="46" spans="1:20" ht="25.5">
      <c r="A46" s="45">
        <v>2</v>
      </c>
      <c r="B46" s="51" t="s">
        <v>91</v>
      </c>
      <c r="C46" s="50" t="s">
        <v>90</v>
      </c>
      <c r="D46" s="37">
        <v>41145</v>
      </c>
      <c r="E46" s="57"/>
      <c r="F46" s="57"/>
      <c r="G46" s="58"/>
      <c r="H46" s="57"/>
      <c r="I46" s="57"/>
      <c r="J46" s="37">
        <v>41150</v>
      </c>
      <c r="K46" s="37">
        <v>41157</v>
      </c>
      <c r="L46" s="37">
        <v>41157</v>
      </c>
      <c r="M46" s="37">
        <v>41163</v>
      </c>
      <c r="N46" s="37">
        <v>41169</v>
      </c>
      <c r="O46" s="37">
        <v>41169</v>
      </c>
      <c r="P46" s="37">
        <v>41169</v>
      </c>
      <c r="Q46" s="35">
        <v>41176</v>
      </c>
      <c r="R46" s="56"/>
      <c r="S46" s="55"/>
      <c r="T46" s="233"/>
    </row>
    <row r="47" spans="1:20" ht="63.75">
      <c r="A47" s="45">
        <v>3</v>
      </c>
      <c r="B47" s="44" t="s">
        <v>89</v>
      </c>
      <c r="C47" s="50" t="s">
        <v>88</v>
      </c>
      <c r="D47" s="37">
        <v>41145</v>
      </c>
      <c r="E47" s="35"/>
      <c r="F47" s="35"/>
      <c r="G47" s="35"/>
      <c r="H47" s="39"/>
      <c r="I47" s="35"/>
      <c r="J47" s="37">
        <v>41151</v>
      </c>
      <c r="K47" s="37">
        <v>41157</v>
      </c>
      <c r="L47" s="37">
        <v>41173</v>
      </c>
      <c r="M47" s="37">
        <v>41163</v>
      </c>
      <c r="N47" s="37">
        <v>41163</v>
      </c>
      <c r="O47" s="37">
        <v>41169</v>
      </c>
      <c r="P47" s="37">
        <v>41169</v>
      </c>
      <c r="Q47" s="35">
        <v>41176</v>
      </c>
      <c r="R47" s="36"/>
      <c r="S47" s="34"/>
      <c r="T47" s="231"/>
    </row>
    <row r="48" spans="1:20" ht="63.75">
      <c r="A48" s="45">
        <v>4</v>
      </c>
      <c r="B48" s="54" t="s">
        <v>87</v>
      </c>
      <c r="C48" s="41" t="s">
        <v>86</v>
      </c>
      <c r="D48" s="37">
        <v>41145</v>
      </c>
      <c r="E48" s="39"/>
      <c r="F48" s="39"/>
      <c r="G48" s="40"/>
      <c r="H48" s="39"/>
      <c r="I48" s="39"/>
      <c r="J48" s="37">
        <v>41151</v>
      </c>
      <c r="K48" s="37">
        <v>41157</v>
      </c>
      <c r="L48" s="37">
        <v>41157</v>
      </c>
      <c r="M48" s="37">
        <v>41163</v>
      </c>
      <c r="N48" s="37">
        <v>41173</v>
      </c>
      <c r="O48" s="37">
        <v>41173</v>
      </c>
      <c r="P48" s="35">
        <v>41176</v>
      </c>
      <c r="Q48" s="35">
        <v>41176</v>
      </c>
      <c r="R48" s="35"/>
      <c r="S48" s="34"/>
      <c r="T48" s="231"/>
    </row>
    <row r="49" spans="1:20" ht="38.25">
      <c r="A49" s="52">
        <v>5</v>
      </c>
      <c r="B49" s="79" t="s">
        <v>85</v>
      </c>
      <c r="C49" s="50" t="s">
        <v>84</v>
      </c>
      <c r="D49" s="35">
        <v>41149</v>
      </c>
      <c r="E49" s="78"/>
      <c r="F49" s="78"/>
      <c r="G49" s="40"/>
      <c r="H49" s="48"/>
      <c r="I49" s="39"/>
      <c r="J49" s="37">
        <v>41152</v>
      </c>
      <c r="K49" s="37">
        <v>41157</v>
      </c>
      <c r="L49" s="37">
        <v>41157</v>
      </c>
      <c r="M49" s="37">
        <v>41163</v>
      </c>
      <c r="N49" s="37">
        <v>41165</v>
      </c>
      <c r="O49" s="37">
        <v>41165</v>
      </c>
      <c r="P49" s="37">
        <v>41169</v>
      </c>
      <c r="Q49" s="35">
        <v>41176</v>
      </c>
      <c r="R49" s="35"/>
      <c r="S49" s="46"/>
      <c r="T49" s="232"/>
    </row>
    <row r="50" spans="1:20" ht="37.5" customHeight="1">
      <c r="A50" s="45">
        <v>6</v>
      </c>
      <c r="B50" s="54" t="s">
        <v>83</v>
      </c>
      <c r="C50" s="41" t="s">
        <v>82</v>
      </c>
      <c r="D50" s="37">
        <v>41151</v>
      </c>
      <c r="E50" s="39"/>
      <c r="F50" s="39"/>
      <c r="G50" s="40"/>
      <c r="H50" s="39"/>
      <c r="I50" s="39"/>
      <c r="J50" s="37">
        <v>41152</v>
      </c>
      <c r="K50" s="37">
        <v>41158</v>
      </c>
      <c r="L50" s="37">
        <v>41158</v>
      </c>
      <c r="M50" s="37">
        <v>41163</v>
      </c>
      <c r="N50" s="37">
        <v>41171</v>
      </c>
      <c r="O50" s="37">
        <v>41171</v>
      </c>
      <c r="P50" s="35">
        <v>41173</v>
      </c>
      <c r="Q50" s="35">
        <v>41176</v>
      </c>
      <c r="R50" s="35"/>
      <c r="S50" s="34"/>
      <c r="T50" s="231"/>
    </row>
    <row r="51" spans="1:20" ht="51">
      <c r="A51" s="52">
        <v>7</v>
      </c>
      <c r="B51" s="51" t="s">
        <v>81</v>
      </c>
      <c r="C51" s="50" t="s">
        <v>80</v>
      </c>
      <c r="D51" s="37">
        <v>41152</v>
      </c>
      <c r="E51" s="48"/>
      <c r="F51" s="48"/>
      <c r="G51" s="49"/>
      <c r="H51" s="48"/>
      <c r="I51" s="48"/>
      <c r="J51" s="37">
        <v>41152</v>
      </c>
      <c r="K51" s="37">
        <v>41158</v>
      </c>
      <c r="L51" s="37">
        <v>41158</v>
      </c>
      <c r="M51" s="37">
        <v>41163</v>
      </c>
      <c r="N51" s="37">
        <v>41163</v>
      </c>
      <c r="O51" s="37">
        <v>41169</v>
      </c>
      <c r="P51" s="37">
        <v>41169</v>
      </c>
      <c r="Q51" s="35">
        <v>41176</v>
      </c>
      <c r="R51" s="47"/>
      <c r="S51" s="46"/>
      <c r="T51" s="232"/>
    </row>
    <row r="52" spans="1:20" ht="25.5">
      <c r="A52" s="45">
        <v>8</v>
      </c>
      <c r="B52" s="44" t="s">
        <v>79</v>
      </c>
      <c r="C52" s="41" t="s">
        <v>78</v>
      </c>
      <c r="D52" s="37">
        <v>41157</v>
      </c>
      <c r="E52" s="39"/>
      <c r="F52" s="39"/>
      <c r="G52" s="40"/>
      <c r="H52" s="39"/>
      <c r="I52" s="39"/>
      <c r="J52" s="35">
        <v>41159</v>
      </c>
      <c r="K52" s="35">
        <v>41169</v>
      </c>
      <c r="L52" s="35">
        <v>41169</v>
      </c>
      <c r="M52" s="37">
        <v>41169</v>
      </c>
      <c r="N52" s="37">
        <v>41173</v>
      </c>
      <c r="O52" s="35"/>
      <c r="P52" s="35"/>
      <c r="Q52" s="35"/>
      <c r="R52" s="35"/>
      <c r="S52" s="34"/>
      <c r="T52" s="231"/>
    </row>
    <row r="53" spans="1:20" ht="38.25">
      <c r="A53" s="43">
        <v>9</v>
      </c>
      <c r="B53" s="42" t="s">
        <v>77</v>
      </c>
      <c r="C53" s="41" t="s">
        <v>76</v>
      </c>
      <c r="D53" s="37">
        <v>41158</v>
      </c>
      <c r="E53" s="39"/>
      <c r="F53" s="39"/>
      <c r="G53" s="40"/>
      <c r="H53" s="39"/>
      <c r="I53" s="39"/>
      <c r="J53" s="35">
        <v>41163</v>
      </c>
      <c r="K53" s="35">
        <v>41165</v>
      </c>
      <c r="L53" s="35">
        <v>41165</v>
      </c>
      <c r="M53" s="37">
        <v>41173</v>
      </c>
      <c r="N53" s="37"/>
      <c r="O53" s="35"/>
      <c r="P53" s="36"/>
      <c r="Q53" s="36"/>
      <c r="R53" s="35"/>
      <c r="S53" s="34"/>
      <c r="T53" s="231"/>
    </row>
    <row r="54" spans="1:20">
      <c r="A54" s="43">
        <v>10</v>
      </c>
      <c r="B54" s="42"/>
      <c r="C54" s="41"/>
      <c r="D54" s="37"/>
      <c r="E54" s="39"/>
      <c r="F54" s="39"/>
      <c r="G54" s="40"/>
      <c r="H54" s="39"/>
      <c r="I54" s="39"/>
      <c r="J54" s="35"/>
      <c r="K54" s="35"/>
      <c r="L54" s="38"/>
      <c r="M54" s="37"/>
      <c r="N54" s="35"/>
      <c r="O54" s="35"/>
      <c r="P54" s="36"/>
      <c r="Q54" s="36"/>
      <c r="R54" s="35"/>
      <c r="S54" s="34"/>
      <c r="T54" s="231"/>
    </row>
    <row r="58" spans="1:20">
      <c r="A58" s="389" t="s">
        <v>376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1"/>
      <c r="O58" s="391"/>
      <c r="P58" s="391"/>
      <c r="Q58" s="391"/>
    </row>
    <row r="59" spans="1:20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1"/>
      <c r="O59" s="391"/>
      <c r="P59" s="391"/>
      <c r="Q59" s="391"/>
    </row>
    <row r="60" spans="1:20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8"/>
      <c r="N60" s="33"/>
      <c r="O60" s="33"/>
      <c r="P60" s="33"/>
      <c r="Q60" s="33"/>
    </row>
    <row r="61" spans="1:20" ht="24">
      <c r="A61" s="131"/>
      <c r="B61" s="392" t="s">
        <v>75</v>
      </c>
      <c r="C61" s="393" t="s">
        <v>74</v>
      </c>
      <c r="D61" s="394" t="s">
        <v>59</v>
      </c>
      <c r="E61" s="100" t="s">
        <v>73</v>
      </c>
      <c r="F61" s="100" t="s">
        <v>72</v>
      </c>
      <c r="G61" s="100" t="s">
        <v>71</v>
      </c>
      <c r="H61" s="100" t="s">
        <v>70</v>
      </c>
      <c r="I61" s="100" t="s">
        <v>69</v>
      </c>
      <c r="J61" s="396" t="s">
        <v>68</v>
      </c>
      <c r="K61" s="76" t="s">
        <v>67</v>
      </c>
      <c r="L61" s="76" t="s">
        <v>66</v>
      </c>
      <c r="M61" s="132" t="s">
        <v>66</v>
      </c>
      <c r="N61" s="71" t="s">
        <v>65</v>
      </c>
      <c r="O61" s="71" t="s">
        <v>64</v>
      </c>
      <c r="P61" s="133" t="s">
        <v>58</v>
      </c>
      <c r="Q61" s="72" t="s">
        <v>63</v>
      </c>
      <c r="R61" s="74" t="s">
        <v>62</v>
      </c>
      <c r="S61" s="402" t="s">
        <v>61</v>
      </c>
      <c r="T61" s="230"/>
    </row>
    <row r="62" spans="1:20">
      <c r="A62" s="131"/>
      <c r="B62" s="392"/>
      <c r="C62" s="393"/>
      <c r="D62" s="395"/>
      <c r="E62" s="135"/>
      <c r="F62" s="135"/>
      <c r="G62" s="135"/>
      <c r="H62" s="135"/>
      <c r="I62" s="135" t="s">
        <v>60</v>
      </c>
      <c r="J62" s="396"/>
      <c r="K62" s="136" t="s">
        <v>5</v>
      </c>
      <c r="L62" s="136" t="s">
        <v>59</v>
      </c>
      <c r="M62" s="136" t="s">
        <v>13</v>
      </c>
      <c r="N62" s="136" t="s">
        <v>13</v>
      </c>
      <c r="O62" s="136" t="s">
        <v>59</v>
      </c>
      <c r="P62" s="133" t="s">
        <v>13</v>
      </c>
      <c r="Q62" s="137" t="s">
        <v>58</v>
      </c>
      <c r="R62" s="68" t="s">
        <v>13</v>
      </c>
      <c r="S62" s="403"/>
      <c r="T62" s="230"/>
    </row>
    <row r="63" spans="1:20">
      <c r="A63" s="102"/>
      <c r="B63" s="101" t="s">
        <v>57</v>
      </c>
      <c r="C63" s="101"/>
      <c r="D63" s="102"/>
      <c r="E63" s="102"/>
      <c r="F63" s="102"/>
      <c r="G63" s="102"/>
      <c r="H63" s="102"/>
      <c r="I63" s="102"/>
      <c r="J63" s="102"/>
      <c r="K63" s="102"/>
      <c r="L63" s="102"/>
      <c r="M63" s="143"/>
      <c r="N63" s="102"/>
      <c r="O63" s="102"/>
      <c r="P63" s="102"/>
      <c r="Q63" s="102"/>
      <c r="R63" s="127"/>
      <c r="S63" s="33"/>
      <c r="T63" s="210"/>
    </row>
    <row r="64" spans="1:20" ht="24">
      <c r="A64" s="142">
        <v>1</v>
      </c>
      <c r="B64" s="114" t="s">
        <v>184</v>
      </c>
      <c r="C64" s="110" t="s">
        <v>181</v>
      </c>
      <c r="D64" s="103">
        <v>41611</v>
      </c>
      <c r="E64" s="108"/>
      <c r="F64" s="108"/>
      <c r="G64" s="111"/>
      <c r="H64" s="108"/>
      <c r="I64" s="108"/>
      <c r="J64" s="103">
        <v>41284</v>
      </c>
      <c r="K64" s="103">
        <v>41289</v>
      </c>
      <c r="L64" s="103">
        <v>41289</v>
      </c>
      <c r="M64" s="103">
        <v>41297</v>
      </c>
      <c r="N64" s="103">
        <v>41303</v>
      </c>
      <c r="O64" s="103">
        <v>41303</v>
      </c>
      <c r="P64" s="104">
        <v>41305</v>
      </c>
      <c r="Q64" s="145">
        <v>41305</v>
      </c>
      <c r="R64" s="128"/>
      <c r="S64" s="34"/>
      <c r="T64" s="231"/>
    </row>
    <row r="65" spans="1:20" ht="24">
      <c r="A65" s="142">
        <v>2</v>
      </c>
      <c r="B65" s="109" t="s">
        <v>50</v>
      </c>
      <c r="C65" s="110" t="s">
        <v>49</v>
      </c>
      <c r="D65" s="103">
        <v>41229</v>
      </c>
      <c r="E65" s="108"/>
      <c r="F65" s="108"/>
      <c r="G65" s="111"/>
      <c r="H65" s="108"/>
      <c r="I65" s="108"/>
      <c r="J65" s="103">
        <v>41253</v>
      </c>
      <c r="K65" s="103">
        <v>41284</v>
      </c>
      <c r="L65" s="103">
        <v>41295</v>
      </c>
      <c r="M65" s="103">
        <v>41295</v>
      </c>
      <c r="N65" s="103">
        <v>41302</v>
      </c>
      <c r="O65" s="103">
        <v>41302</v>
      </c>
      <c r="P65" s="145">
        <v>41305</v>
      </c>
      <c r="Q65" s="145">
        <v>41305</v>
      </c>
      <c r="R65" s="128"/>
      <c r="S65" s="34"/>
      <c r="T65" s="231"/>
    </row>
    <row r="66" spans="1:20">
      <c r="A66" s="142">
        <v>3</v>
      </c>
      <c r="B66" s="102" t="s">
        <v>186</v>
      </c>
      <c r="C66" s="116" t="s">
        <v>185</v>
      </c>
      <c r="D66" s="115">
        <v>41284</v>
      </c>
      <c r="E66" s="102"/>
      <c r="F66" s="102"/>
      <c r="G66" s="102"/>
      <c r="H66" s="102"/>
      <c r="I66" s="102"/>
      <c r="J66" s="103">
        <v>41284</v>
      </c>
      <c r="K66" s="103">
        <v>41289</v>
      </c>
      <c r="L66" s="103">
        <v>41289</v>
      </c>
      <c r="M66" s="143">
        <v>41297</v>
      </c>
      <c r="N66" s="103">
        <v>41302</v>
      </c>
      <c r="O66" s="103">
        <v>41303</v>
      </c>
      <c r="P66" s="145">
        <v>41305</v>
      </c>
      <c r="Q66" s="145">
        <v>41305</v>
      </c>
      <c r="R66" s="127"/>
      <c r="S66" s="33"/>
      <c r="T66" s="210"/>
    </row>
    <row r="67" spans="1:20" ht="36">
      <c r="A67" s="142">
        <v>4</v>
      </c>
      <c r="B67" s="109" t="s">
        <v>42</v>
      </c>
      <c r="C67" s="110" t="s">
        <v>41</v>
      </c>
      <c r="D67" s="103">
        <v>41249</v>
      </c>
      <c r="E67" s="108"/>
      <c r="F67" s="108"/>
      <c r="G67" s="111"/>
      <c r="H67" s="108"/>
      <c r="I67" s="108"/>
      <c r="J67" s="103">
        <v>41283</v>
      </c>
      <c r="K67" s="103">
        <v>41289</v>
      </c>
      <c r="L67" s="103">
        <v>41289</v>
      </c>
      <c r="M67" s="103">
        <v>41295</v>
      </c>
      <c r="N67" s="103">
        <v>41303</v>
      </c>
      <c r="O67" s="103">
        <v>41303</v>
      </c>
      <c r="P67" s="103">
        <v>41304</v>
      </c>
      <c r="Q67" s="185">
        <v>40939</v>
      </c>
      <c r="R67" s="128"/>
      <c r="S67" s="34"/>
      <c r="T67" s="231"/>
    </row>
    <row r="68" spans="1:20" ht="37.5" customHeight="1">
      <c r="A68" s="142">
        <v>5</v>
      </c>
      <c r="B68" s="109" t="s">
        <v>46</v>
      </c>
      <c r="C68" s="110" t="s">
        <v>45</v>
      </c>
      <c r="D68" s="103">
        <v>41242</v>
      </c>
      <c r="E68" s="108"/>
      <c r="F68" s="108"/>
      <c r="G68" s="111"/>
      <c r="H68" s="108"/>
      <c r="I68" s="108"/>
      <c r="J68" s="103">
        <v>41281</v>
      </c>
      <c r="K68" s="103">
        <v>41289</v>
      </c>
      <c r="L68" s="103">
        <v>41289</v>
      </c>
      <c r="M68" s="121">
        <v>41292</v>
      </c>
      <c r="N68" s="121">
        <v>41304</v>
      </c>
      <c r="O68" s="121">
        <v>41304</v>
      </c>
      <c r="P68" s="103">
        <v>41306</v>
      </c>
      <c r="Q68" s="103">
        <v>41310</v>
      </c>
      <c r="R68" s="128"/>
      <c r="S68" s="34"/>
      <c r="T68" s="231"/>
    </row>
    <row r="69" spans="1:20" ht="36">
      <c r="A69" s="142">
        <v>6</v>
      </c>
      <c r="B69" s="138" t="s">
        <v>293</v>
      </c>
      <c r="C69" s="126" t="s">
        <v>294</v>
      </c>
      <c r="D69" s="103">
        <v>41292</v>
      </c>
      <c r="E69" s="125"/>
      <c r="F69" s="125"/>
      <c r="G69" s="125"/>
      <c r="H69" s="125"/>
      <c r="I69" s="125"/>
      <c r="J69" s="103">
        <v>41297</v>
      </c>
      <c r="K69" s="103">
        <v>41297</v>
      </c>
      <c r="L69" s="103">
        <v>41297</v>
      </c>
      <c r="M69" s="121">
        <v>41298</v>
      </c>
      <c r="N69" s="121">
        <v>41304</v>
      </c>
      <c r="O69" s="121">
        <v>41304</v>
      </c>
      <c r="P69" s="103">
        <v>41306</v>
      </c>
      <c r="Q69" s="103">
        <v>41310</v>
      </c>
      <c r="R69" s="127"/>
      <c r="S69" s="33"/>
      <c r="T69" s="210"/>
    </row>
    <row r="70" spans="1:20" ht="37.5" customHeight="1">
      <c r="A70" s="142">
        <v>7</v>
      </c>
      <c r="B70" s="109" t="s">
        <v>48</v>
      </c>
      <c r="C70" s="110" t="s">
        <v>47</v>
      </c>
      <c r="D70" s="103">
        <v>41242</v>
      </c>
      <c r="E70" s="108"/>
      <c r="F70" s="108"/>
      <c r="G70" s="111"/>
      <c r="H70" s="108"/>
      <c r="I70" s="108"/>
      <c r="J70" s="103">
        <v>41281</v>
      </c>
      <c r="K70" s="103">
        <v>41289</v>
      </c>
      <c r="L70" s="103">
        <v>41289</v>
      </c>
      <c r="M70" s="103">
        <v>41291</v>
      </c>
      <c r="N70" s="103">
        <v>41303</v>
      </c>
      <c r="O70" s="103">
        <v>41303</v>
      </c>
      <c r="P70" s="103">
        <v>41304</v>
      </c>
      <c r="Q70" s="103">
        <v>40939</v>
      </c>
      <c r="R70" s="128"/>
      <c r="S70" s="34"/>
      <c r="T70" s="231"/>
    </row>
    <row r="71" spans="1:20" ht="24" customHeight="1">
      <c r="A71" s="142">
        <v>8</v>
      </c>
      <c r="B71" s="114" t="s">
        <v>124</v>
      </c>
      <c r="C71" s="110" t="s">
        <v>180</v>
      </c>
      <c r="D71" s="103">
        <v>41611</v>
      </c>
      <c r="E71" s="108"/>
      <c r="F71" s="108"/>
      <c r="G71" s="111"/>
      <c r="H71" s="108"/>
      <c r="I71" s="108"/>
      <c r="J71" s="103">
        <v>41289</v>
      </c>
      <c r="K71" s="103">
        <v>41289</v>
      </c>
      <c r="L71" s="103">
        <v>41289</v>
      </c>
      <c r="M71" s="103">
        <v>41296</v>
      </c>
      <c r="N71" s="103">
        <v>41303</v>
      </c>
      <c r="O71" s="103">
        <v>41303</v>
      </c>
      <c r="P71" s="410" t="s">
        <v>297</v>
      </c>
      <c r="Q71" s="411"/>
      <c r="R71" s="128"/>
      <c r="S71" s="34"/>
      <c r="T71" s="231"/>
    </row>
    <row r="72" spans="1:20" ht="24">
      <c r="A72" s="142">
        <v>9</v>
      </c>
      <c r="B72" s="105" t="s">
        <v>54</v>
      </c>
      <c r="C72" s="110" t="s">
        <v>53</v>
      </c>
      <c r="D72" s="103">
        <v>41226</v>
      </c>
      <c r="E72" s="106"/>
      <c r="F72" s="106"/>
      <c r="G72" s="107"/>
      <c r="H72" s="106"/>
      <c r="I72" s="106"/>
      <c r="J72" s="103">
        <v>41228</v>
      </c>
      <c r="K72" s="103">
        <v>41281</v>
      </c>
      <c r="L72" s="103">
        <v>41283</v>
      </c>
      <c r="M72" s="134">
        <v>41290</v>
      </c>
      <c r="N72" s="121">
        <v>41291</v>
      </c>
      <c r="O72" s="121">
        <v>41291</v>
      </c>
      <c r="P72" s="103">
        <v>41304</v>
      </c>
      <c r="Q72" s="103">
        <v>40939</v>
      </c>
      <c r="R72" s="123"/>
      <c r="S72" s="55"/>
      <c r="T72" s="233"/>
    </row>
    <row r="73" spans="1:20" ht="24">
      <c r="A73" s="142">
        <v>10</v>
      </c>
      <c r="B73" s="105" t="s">
        <v>44</v>
      </c>
      <c r="C73" s="110" t="s">
        <v>43</v>
      </c>
      <c r="D73" s="103">
        <v>41249</v>
      </c>
      <c r="E73" s="112"/>
      <c r="F73" s="112"/>
      <c r="G73" s="113"/>
      <c r="H73" s="112"/>
      <c r="I73" s="112"/>
      <c r="J73" s="103">
        <v>41283</v>
      </c>
      <c r="K73" s="103">
        <v>41289</v>
      </c>
      <c r="L73" s="103">
        <v>41289</v>
      </c>
      <c r="M73" s="103">
        <v>41295</v>
      </c>
      <c r="N73" s="121">
        <v>41304</v>
      </c>
      <c r="O73" s="121">
        <v>41304</v>
      </c>
      <c r="P73" s="103">
        <v>41306</v>
      </c>
      <c r="Q73" s="103">
        <v>41310</v>
      </c>
      <c r="R73" s="130"/>
      <c r="S73" s="46"/>
      <c r="T73" s="232"/>
    </row>
    <row r="74" spans="1:20" ht="34.5" customHeight="1">
      <c r="A74" s="142">
        <v>11</v>
      </c>
      <c r="B74" s="109" t="s">
        <v>56</v>
      </c>
      <c r="C74" s="110" t="s">
        <v>55</v>
      </c>
      <c r="D74" s="103">
        <v>41222</v>
      </c>
      <c r="E74" s="108"/>
      <c r="F74" s="108"/>
      <c r="G74" s="111"/>
      <c r="H74" s="108"/>
      <c r="I74" s="108"/>
      <c r="J74" s="103">
        <v>41226</v>
      </c>
      <c r="K74" s="104">
        <v>41284</v>
      </c>
      <c r="L74" s="104">
        <v>41284</v>
      </c>
      <c r="M74" s="134">
        <v>41290</v>
      </c>
      <c r="N74" s="121">
        <v>41291</v>
      </c>
      <c r="O74" s="121">
        <v>41291</v>
      </c>
      <c r="P74" s="103">
        <v>41296</v>
      </c>
      <c r="Q74" s="144" t="s">
        <v>224</v>
      </c>
      <c r="R74" s="128"/>
      <c r="S74" s="59"/>
      <c r="T74" s="231"/>
    </row>
    <row r="75" spans="1:20" ht="36">
      <c r="A75" s="142">
        <v>12</v>
      </c>
      <c r="B75" s="109" t="s">
        <v>52</v>
      </c>
      <c r="C75" s="110" t="s">
        <v>51</v>
      </c>
      <c r="D75" s="103">
        <v>41227</v>
      </c>
      <c r="E75" s="103"/>
      <c r="F75" s="103"/>
      <c r="G75" s="103"/>
      <c r="H75" s="108"/>
      <c r="I75" s="103"/>
      <c r="J75" s="103">
        <v>41228</v>
      </c>
      <c r="K75" s="103">
        <v>41281</v>
      </c>
      <c r="L75" s="103">
        <v>41283</v>
      </c>
      <c r="M75" s="121">
        <v>41291</v>
      </c>
      <c r="N75" s="121">
        <v>41291</v>
      </c>
      <c r="O75" s="121">
        <v>41291</v>
      </c>
      <c r="P75" s="121">
        <v>41297</v>
      </c>
      <c r="Q75" s="185">
        <v>41298</v>
      </c>
      <c r="R75" s="129"/>
      <c r="S75" s="34"/>
      <c r="T75" s="231"/>
    </row>
    <row r="76" spans="1:20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8"/>
      <c r="N76" s="33"/>
      <c r="O76" s="33"/>
      <c r="P76" s="33"/>
      <c r="Q76" s="33"/>
    </row>
    <row r="79" spans="1:20">
      <c r="A79" s="389" t="s">
        <v>522</v>
      </c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1"/>
      <c r="O79" s="391"/>
      <c r="P79" s="391"/>
      <c r="Q79" s="391"/>
    </row>
    <row r="80" spans="1:20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1"/>
      <c r="O80" s="391"/>
      <c r="P80" s="391"/>
      <c r="Q80" s="391"/>
    </row>
    <row r="81" spans="1:20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8"/>
      <c r="N81" s="33"/>
      <c r="O81" s="33"/>
      <c r="P81" s="33"/>
      <c r="Q81" s="33"/>
    </row>
    <row r="82" spans="1:20" ht="24">
      <c r="A82" s="131"/>
      <c r="B82" s="392" t="s">
        <v>75</v>
      </c>
      <c r="C82" s="393" t="s">
        <v>74</v>
      </c>
      <c r="D82" s="394" t="s">
        <v>59</v>
      </c>
      <c r="E82" s="100" t="s">
        <v>73</v>
      </c>
      <c r="F82" s="100" t="s">
        <v>72</v>
      </c>
      <c r="G82" s="100" t="s">
        <v>71</v>
      </c>
      <c r="H82" s="100" t="s">
        <v>70</v>
      </c>
      <c r="I82" s="100" t="s">
        <v>69</v>
      </c>
      <c r="J82" s="396" t="s">
        <v>68</v>
      </c>
      <c r="K82" s="199" t="s">
        <v>530</v>
      </c>
      <c r="L82" s="76" t="s">
        <v>66</v>
      </c>
      <c r="M82" s="190" t="s">
        <v>66</v>
      </c>
      <c r="N82" s="190" t="s">
        <v>65</v>
      </c>
      <c r="O82" s="190" t="s">
        <v>64</v>
      </c>
      <c r="P82" s="133" t="s">
        <v>58</v>
      </c>
      <c r="Q82" s="191" t="s">
        <v>63</v>
      </c>
      <c r="T82" s="234" t="s">
        <v>638</v>
      </c>
    </row>
    <row r="83" spans="1:20">
      <c r="A83" s="131"/>
      <c r="B83" s="392"/>
      <c r="C83" s="393"/>
      <c r="D83" s="395"/>
      <c r="E83" s="135"/>
      <c r="F83" s="135"/>
      <c r="G83" s="135"/>
      <c r="H83" s="135"/>
      <c r="I83" s="135" t="s">
        <v>60</v>
      </c>
      <c r="J83" s="396"/>
      <c r="K83" s="136" t="s">
        <v>5</v>
      </c>
      <c r="L83" s="136" t="s">
        <v>59</v>
      </c>
      <c r="M83" s="136" t="s">
        <v>13</v>
      </c>
      <c r="N83" s="136" t="s">
        <v>13</v>
      </c>
      <c r="O83" s="136" t="s">
        <v>59</v>
      </c>
      <c r="P83" s="133" t="s">
        <v>13</v>
      </c>
      <c r="Q83" s="137" t="s">
        <v>58</v>
      </c>
      <c r="T83" s="234" t="s">
        <v>639</v>
      </c>
    </row>
    <row r="84" spans="1:20">
      <c r="A84" s="102"/>
      <c r="B84" s="101" t="s">
        <v>57</v>
      </c>
      <c r="C84" s="101"/>
      <c r="D84" s="102"/>
      <c r="E84" s="102"/>
      <c r="F84" s="102"/>
      <c r="G84" s="102"/>
      <c r="H84" s="102"/>
      <c r="I84" s="102"/>
      <c r="J84" s="102"/>
      <c r="K84" s="102"/>
      <c r="L84" s="102"/>
      <c r="M84" s="143"/>
      <c r="N84" s="102"/>
      <c r="O84" s="102"/>
      <c r="P84" s="102"/>
      <c r="Q84" s="102"/>
      <c r="T84" s="7"/>
    </row>
    <row r="85" spans="1:20">
      <c r="A85" s="142">
        <v>1</v>
      </c>
      <c r="B85" s="114" t="s">
        <v>526</v>
      </c>
      <c r="C85" s="110" t="s">
        <v>523</v>
      </c>
      <c r="D85" s="103">
        <v>41340</v>
      </c>
      <c r="E85" s="108"/>
      <c r="F85" s="108"/>
      <c r="G85" s="111"/>
      <c r="H85" s="108"/>
      <c r="I85" s="108"/>
      <c r="J85" s="103">
        <v>41345</v>
      </c>
      <c r="K85" s="103">
        <v>41345</v>
      </c>
      <c r="L85" s="103">
        <v>41365</v>
      </c>
      <c r="M85" s="103">
        <v>41368</v>
      </c>
      <c r="N85" s="103">
        <v>41368</v>
      </c>
      <c r="O85" s="103">
        <v>41368</v>
      </c>
      <c r="P85" s="189">
        <v>41369</v>
      </c>
      <c r="Q85" s="189">
        <v>41373</v>
      </c>
      <c r="T85" s="235">
        <v>41374</v>
      </c>
    </row>
    <row r="86" spans="1:20" ht="24">
      <c r="A86" s="142">
        <v>2</v>
      </c>
      <c r="B86" s="109" t="s">
        <v>527</v>
      </c>
      <c r="C86" s="110" t="s">
        <v>524</v>
      </c>
      <c r="D86" s="103">
        <v>41340</v>
      </c>
      <c r="E86" s="108"/>
      <c r="F86" s="108"/>
      <c r="G86" s="111"/>
      <c r="H86" s="108"/>
      <c r="I86" s="108"/>
      <c r="J86" s="103">
        <v>41354</v>
      </c>
      <c r="K86" s="103">
        <v>41354</v>
      </c>
      <c r="L86" s="103">
        <v>41365</v>
      </c>
      <c r="M86" s="103">
        <v>41368</v>
      </c>
      <c r="N86" s="103">
        <v>41369</v>
      </c>
      <c r="O86" s="103">
        <v>41369</v>
      </c>
      <c r="P86" s="189">
        <v>41373</v>
      </c>
      <c r="Q86" s="228">
        <v>41373</v>
      </c>
      <c r="T86" s="235">
        <v>41374</v>
      </c>
    </row>
    <row r="87" spans="1:20" ht="24.75">
      <c r="A87" s="142">
        <v>3</v>
      </c>
      <c r="B87" s="101" t="s">
        <v>528</v>
      </c>
      <c r="C87" s="198" t="s">
        <v>525</v>
      </c>
      <c r="D87" s="103">
        <v>41341</v>
      </c>
      <c r="E87" s="102"/>
      <c r="F87" s="102"/>
      <c r="G87" s="102"/>
      <c r="H87" s="102"/>
      <c r="I87" s="102"/>
      <c r="J87" s="103">
        <v>41355</v>
      </c>
      <c r="K87" s="103">
        <v>41355</v>
      </c>
      <c r="L87" s="103">
        <v>41366</v>
      </c>
      <c r="M87" s="121">
        <v>41368</v>
      </c>
      <c r="N87" s="103">
        <v>41369</v>
      </c>
      <c r="O87" s="103">
        <v>41369</v>
      </c>
      <c r="P87" s="228">
        <v>41373</v>
      </c>
      <c r="Q87" s="228">
        <v>41373</v>
      </c>
      <c r="T87" s="229">
        <v>41373</v>
      </c>
    </row>
    <row r="88" spans="1:20" ht="24">
      <c r="A88" s="142">
        <v>4</v>
      </c>
      <c r="B88" s="109" t="s">
        <v>529</v>
      </c>
      <c r="C88" s="110" t="s">
        <v>181</v>
      </c>
      <c r="D88" s="103">
        <v>41344</v>
      </c>
      <c r="E88" s="108"/>
      <c r="F88" s="108"/>
      <c r="G88" s="111"/>
      <c r="H88" s="108"/>
      <c r="I88" s="108"/>
      <c r="J88" s="103">
        <v>41355</v>
      </c>
      <c r="K88" s="103">
        <v>41355</v>
      </c>
      <c r="L88" s="103">
        <v>41366</v>
      </c>
      <c r="M88" s="121">
        <v>41368</v>
      </c>
      <c r="N88" s="103">
        <v>41372</v>
      </c>
      <c r="O88" s="229">
        <v>41373</v>
      </c>
      <c r="P88" s="229">
        <v>41373</v>
      </c>
      <c r="Q88" s="229">
        <v>41373</v>
      </c>
      <c r="T88" s="235">
        <v>41375</v>
      </c>
    </row>
    <row r="89" spans="1:20" ht="48">
      <c r="A89" s="142">
        <v>5</v>
      </c>
      <c r="B89" s="109" t="s">
        <v>631</v>
      </c>
      <c r="C89" s="110" t="s">
        <v>84</v>
      </c>
      <c r="D89" s="103">
        <v>41365</v>
      </c>
      <c r="E89" s="108"/>
      <c r="F89" s="108"/>
      <c r="G89" s="111"/>
      <c r="H89" s="108"/>
      <c r="I89" s="108"/>
      <c r="J89" s="103">
        <v>41366</v>
      </c>
      <c r="K89" s="103">
        <v>41366</v>
      </c>
      <c r="L89" s="103">
        <v>41366</v>
      </c>
      <c r="M89" s="121">
        <v>41368</v>
      </c>
      <c r="N89" s="103">
        <v>41369</v>
      </c>
      <c r="O89" s="103">
        <v>41369</v>
      </c>
      <c r="P89" s="193">
        <v>41372</v>
      </c>
      <c r="Q89" s="193">
        <v>41373</v>
      </c>
      <c r="T89" s="229">
        <v>41373</v>
      </c>
    </row>
    <row r="90" spans="1:20">
      <c r="A90" s="142">
        <v>6</v>
      </c>
      <c r="B90" s="138" t="s">
        <v>632</v>
      </c>
      <c r="C90" s="126" t="s">
        <v>633</v>
      </c>
      <c r="D90" s="103">
        <v>41365</v>
      </c>
      <c r="E90" s="125"/>
      <c r="F90" s="125"/>
      <c r="G90" s="125"/>
      <c r="H90" s="125"/>
      <c r="I90" s="125"/>
      <c r="J90" s="103">
        <v>41366</v>
      </c>
      <c r="K90" s="103">
        <v>41366</v>
      </c>
      <c r="L90" s="103">
        <v>41366</v>
      </c>
      <c r="M90" s="103">
        <v>41369</v>
      </c>
      <c r="N90" s="103">
        <v>41369</v>
      </c>
      <c r="O90" s="103">
        <v>41369</v>
      </c>
      <c r="P90" s="103">
        <v>41369</v>
      </c>
      <c r="Q90" s="228">
        <v>41373</v>
      </c>
      <c r="T90" s="235">
        <v>41374</v>
      </c>
    </row>
    <row r="91" spans="1:20" ht="24">
      <c r="A91" s="142">
        <v>8</v>
      </c>
      <c r="B91" s="114" t="s">
        <v>636</v>
      </c>
      <c r="C91" s="110" t="s">
        <v>637</v>
      </c>
      <c r="D91" s="103">
        <v>41366</v>
      </c>
      <c r="E91" s="108"/>
      <c r="F91" s="108"/>
      <c r="G91" s="111"/>
      <c r="H91" s="108"/>
      <c r="I91" s="108"/>
      <c r="J91" s="103">
        <v>41368</v>
      </c>
      <c r="K91" s="103">
        <v>41368</v>
      </c>
      <c r="L91" s="103">
        <v>41372</v>
      </c>
      <c r="M91" s="103">
        <v>41375</v>
      </c>
      <c r="N91" s="103">
        <v>41376</v>
      </c>
      <c r="O91" s="103">
        <v>41379</v>
      </c>
      <c r="P91" s="196"/>
      <c r="Q91" s="197"/>
      <c r="T91" s="7"/>
    </row>
    <row r="92" spans="1:20" ht="36">
      <c r="A92" s="142">
        <v>7</v>
      </c>
      <c r="B92" s="109" t="s">
        <v>635</v>
      </c>
      <c r="C92" s="110" t="s">
        <v>634</v>
      </c>
      <c r="D92" s="103">
        <v>41367</v>
      </c>
      <c r="E92" s="108"/>
      <c r="F92" s="108"/>
      <c r="G92" s="111"/>
      <c r="H92" s="108"/>
      <c r="I92" s="108"/>
      <c r="J92" s="103">
        <v>41368</v>
      </c>
      <c r="K92" s="103">
        <v>41373</v>
      </c>
      <c r="L92" s="103">
        <v>41373</v>
      </c>
      <c r="M92" s="103">
        <v>41376</v>
      </c>
      <c r="N92" s="103">
        <v>41376</v>
      </c>
      <c r="O92" s="103">
        <v>41379</v>
      </c>
      <c r="P92" s="103"/>
      <c r="Q92" s="193"/>
      <c r="T92" s="7"/>
    </row>
    <row r="93" spans="1:20">
      <c r="A93" s="142">
        <v>9</v>
      </c>
      <c r="B93" s="105"/>
      <c r="C93" s="110"/>
      <c r="D93" s="103"/>
      <c r="E93" s="106"/>
      <c r="F93" s="106"/>
      <c r="G93" s="107"/>
      <c r="H93" s="106"/>
      <c r="I93" s="106"/>
      <c r="J93" s="103"/>
      <c r="K93" s="103"/>
      <c r="L93" s="103"/>
      <c r="M93" s="189"/>
      <c r="N93" s="121"/>
      <c r="O93" s="121"/>
      <c r="P93" s="193"/>
      <c r="Q93" s="193"/>
      <c r="T93" s="7"/>
    </row>
    <row r="94" spans="1:20">
      <c r="A94" s="142">
        <v>10</v>
      </c>
      <c r="B94" s="105"/>
      <c r="C94" s="110"/>
      <c r="D94" s="103"/>
      <c r="E94" s="112"/>
      <c r="F94" s="112"/>
      <c r="G94" s="113"/>
      <c r="H94" s="112"/>
      <c r="I94" s="112"/>
      <c r="J94" s="103"/>
      <c r="K94" s="103"/>
      <c r="L94" s="103"/>
      <c r="M94" s="103"/>
      <c r="N94" s="121"/>
      <c r="O94" s="121"/>
      <c r="P94" s="193"/>
      <c r="Q94" s="193"/>
      <c r="T94" s="7"/>
    </row>
    <row r="95" spans="1:20">
      <c r="A95" s="142">
        <v>11</v>
      </c>
      <c r="B95" s="109"/>
      <c r="C95" s="110"/>
      <c r="D95" s="103"/>
      <c r="E95" s="108"/>
      <c r="F95" s="108"/>
      <c r="G95" s="111"/>
      <c r="H95" s="108"/>
      <c r="I95" s="108"/>
      <c r="J95" s="103"/>
      <c r="K95" s="189"/>
      <c r="L95" s="189"/>
      <c r="M95" s="189"/>
      <c r="N95" s="121"/>
      <c r="O95" s="121"/>
      <c r="P95" s="193"/>
      <c r="Q95" s="194"/>
      <c r="T95" s="7"/>
    </row>
    <row r="96" spans="1:20">
      <c r="A96" s="142">
        <v>12</v>
      </c>
      <c r="B96" s="109"/>
      <c r="C96" s="110"/>
      <c r="D96" s="103"/>
      <c r="E96" s="103"/>
      <c r="F96" s="103"/>
      <c r="G96" s="103"/>
      <c r="H96" s="108"/>
      <c r="I96" s="103"/>
      <c r="J96" s="103"/>
      <c r="K96" s="103"/>
      <c r="L96" s="103"/>
      <c r="M96" s="121"/>
      <c r="N96" s="121"/>
      <c r="O96" s="121"/>
      <c r="P96" s="195"/>
      <c r="Q96" s="193"/>
      <c r="T96" s="7"/>
    </row>
    <row r="97" spans="1:20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8"/>
      <c r="N97" s="33"/>
      <c r="O97" s="33"/>
      <c r="P97" s="33"/>
      <c r="Q97" s="33"/>
      <c r="T97" s="7"/>
    </row>
    <row r="101" spans="1:20">
      <c r="A101" s="389" t="s">
        <v>1132</v>
      </c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1"/>
      <c r="O101" s="391"/>
      <c r="P101" s="391"/>
      <c r="Q101" s="391"/>
    </row>
    <row r="102" spans="1:20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1"/>
      <c r="O102" s="391"/>
      <c r="P102" s="391"/>
      <c r="Q102" s="391"/>
    </row>
    <row r="103" spans="1:20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8"/>
      <c r="N103" s="33"/>
      <c r="O103" s="33"/>
      <c r="P103" s="33"/>
      <c r="Q103" s="33"/>
    </row>
    <row r="104" spans="1:20" ht="24">
      <c r="A104" s="131"/>
      <c r="B104" s="392" t="s">
        <v>75</v>
      </c>
      <c r="C104" s="393" t="s">
        <v>74</v>
      </c>
      <c r="D104" s="394" t="s">
        <v>59</v>
      </c>
      <c r="E104" s="100" t="s">
        <v>73</v>
      </c>
      <c r="F104" s="100" t="s">
        <v>72</v>
      </c>
      <c r="G104" s="100" t="s">
        <v>71</v>
      </c>
      <c r="H104" s="100" t="s">
        <v>70</v>
      </c>
      <c r="I104" s="100" t="s">
        <v>69</v>
      </c>
      <c r="J104" s="396" t="s">
        <v>68</v>
      </c>
      <c r="K104" s="199" t="s">
        <v>530</v>
      </c>
      <c r="L104" s="76" t="s">
        <v>66</v>
      </c>
      <c r="M104" s="327" t="s">
        <v>66</v>
      </c>
      <c r="N104" s="327" t="s">
        <v>65</v>
      </c>
      <c r="O104" s="327" t="s">
        <v>64</v>
      </c>
      <c r="P104" s="133" t="s">
        <v>58</v>
      </c>
      <c r="Q104" s="328" t="s">
        <v>63</v>
      </c>
      <c r="T104" s="234" t="s">
        <v>638</v>
      </c>
    </row>
    <row r="105" spans="1:20">
      <c r="A105" s="131"/>
      <c r="B105" s="392"/>
      <c r="C105" s="393"/>
      <c r="D105" s="395"/>
      <c r="E105" s="135"/>
      <c r="F105" s="135"/>
      <c r="G105" s="135"/>
      <c r="H105" s="135"/>
      <c r="I105" s="135" t="s">
        <v>60</v>
      </c>
      <c r="J105" s="396"/>
      <c r="K105" s="136" t="s">
        <v>5</v>
      </c>
      <c r="L105" s="136" t="s">
        <v>59</v>
      </c>
      <c r="M105" s="136" t="s">
        <v>13</v>
      </c>
      <c r="N105" s="136" t="s">
        <v>13</v>
      </c>
      <c r="O105" s="136" t="s">
        <v>59</v>
      </c>
      <c r="P105" s="133" t="s">
        <v>13</v>
      </c>
      <c r="Q105" s="137" t="s">
        <v>58</v>
      </c>
      <c r="T105" s="234" t="s">
        <v>639</v>
      </c>
    </row>
    <row r="106" spans="1:20">
      <c r="A106" s="102"/>
      <c r="B106" s="101" t="s">
        <v>57</v>
      </c>
      <c r="C106" s="101"/>
      <c r="D106" s="102"/>
      <c r="E106" s="102"/>
      <c r="F106" s="102"/>
      <c r="G106" s="102"/>
      <c r="H106" s="102"/>
      <c r="I106" s="102"/>
      <c r="J106" s="102"/>
      <c r="K106" s="102"/>
      <c r="L106" s="102"/>
      <c r="M106" s="143"/>
      <c r="N106" s="102"/>
      <c r="O106" s="102"/>
      <c r="P106" s="102"/>
      <c r="Q106" s="102"/>
      <c r="T106" s="7"/>
    </row>
    <row r="107" spans="1:20" ht="24">
      <c r="A107" s="142">
        <v>1</v>
      </c>
      <c r="B107" s="114" t="s">
        <v>1133</v>
      </c>
      <c r="C107" s="110" t="s">
        <v>1134</v>
      </c>
      <c r="D107" s="103">
        <v>41491</v>
      </c>
      <c r="E107" s="108"/>
      <c r="F107" s="108"/>
      <c r="G107" s="111"/>
      <c r="H107" s="108"/>
      <c r="I107" s="108"/>
      <c r="J107" s="103">
        <v>41493</v>
      </c>
      <c r="K107" s="103"/>
      <c r="L107" s="103"/>
      <c r="M107" s="103"/>
      <c r="N107" s="103"/>
      <c r="O107" s="103"/>
      <c r="P107" s="326"/>
      <c r="Q107" s="326"/>
      <c r="T107" s="235"/>
    </row>
    <row r="108" spans="1:20" ht="24">
      <c r="A108" s="142">
        <v>2</v>
      </c>
      <c r="B108" s="109" t="s">
        <v>1135</v>
      </c>
      <c r="C108" s="110" t="s">
        <v>1136</v>
      </c>
      <c r="D108" s="103">
        <v>41491</v>
      </c>
      <c r="E108" s="108"/>
      <c r="F108" s="108"/>
      <c r="G108" s="111"/>
      <c r="H108" s="108"/>
      <c r="I108" s="108"/>
      <c r="J108" s="103">
        <v>41493</v>
      </c>
      <c r="K108" s="103"/>
      <c r="L108" s="103"/>
      <c r="M108" s="103"/>
      <c r="N108" s="103"/>
      <c r="O108" s="103"/>
      <c r="P108" s="326"/>
      <c r="Q108" s="326"/>
      <c r="T108" s="235"/>
    </row>
    <row r="109" spans="1:20">
      <c r="A109" s="142">
        <v>3</v>
      </c>
      <c r="B109" s="101" t="s">
        <v>1137</v>
      </c>
      <c r="C109" s="198" t="s">
        <v>1138</v>
      </c>
      <c r="D109" s="103">
        <v>41491</v>
      </c>
      <c r="E109" s="102"/>
      <c r="F109" s="102"/>
      <c r="G109" s="102"/>
      <c r="H109" s="102"/>
      <c r="I109" s="102"/>
      <c r="J109" s="103"/>
      <c r="K109" s="103"/>
      <c r="L109" s="103"/>
      <c r="M109" s="121"/>
      <c r="N109" s="103"/>
      <c r="O109" s="103"/>
      <c r="P109" s="326"/>
      <c r="Q109" s="326"/>
      <c r="T109" s="326"/>
    </row>
    <row r="110" spans="1:20" ht="36">
      <c r="A110" s="142">
        <v>4</v>
      </c>
      <c r="B110" s="109" t="s">
        <v>1139</v>
      </c>
      <c r="C110" s="110" t="s">
        <v>1140</v>
      </c>
      <c r="D110" s="103">
        <v>41491</v>
      </c>
      <c r="E110" s="108"/>
      <c r="F110" s="108"/>
      <c r="G110" s="111"/>
      <c r="H110" s="108"/>
      <c r="I110" s="108"/>
      <c r="J110" s="103"/>
      <c r="K110" s="103"/>
      <c r="L110" s="103"/>
      <c r="M110" s="121"/>
      <c r="N110" s="103"/>
      <c r="O110" s="326"/>
      <c r="P110" s="326"/>
      <c r="Q110" s="326"/>
      <c r="T110" s="235"/>
    </row>
    <row r="111" spans="1:20">
      <c r="A111" s="142">
        <v>5</v>
      </c>
      <c r="B111" s="109" t="s">
        <v>1141</v>
      </c>
      <c r="C111" s="110" t="s">
        <v>1142</v>
      </c>
      <c r="D111" s="103">
        <v>41491</v>
      </c>
      <c r="E111" s="108"/>
      <c r="F111" s="108"/>
      <c r="G111" s="111"/>
      <c r="H111" s="108"/>
      <c r="I111" s="108"/>
      <c r="J111" s="103"/>
      <c r="K111" s="103"/>
      <c r="L111" s="103"/>
      <c r="M111" s="121"/>
      <c r="N111" s="103"/>
      <c r="O111" s="103"/>
      <c r="P111" s="193"/>
      <c r="Q111" s="193"/>
      <c r="T111" s="326"/>
    </row>
    <row r="112" spans="1:20">
      <c r="A112" s="142">
        <v>6</v>
      </c>
      <c r="B112" s="138"/>
      <c r="C112" s="126"/>
      <c r="D112" s="103"/>
      <c r="E112" s="125"/>
      <c r="F112" s="125"/>
      <c r="G112" s="125"/>
      <c r="H112" s="125"/>
      <c r="I112" s="125"/>
      <c r="J112" s="103"/>
      <c r="K112" s="103"/>
      <c r="L112" s="103"/>
      <c r="M112" s="103"/>
      <c r="N112" s="103"/>
      <c r="O112" s="103"/>
      <c r="P112" s="103"/>
      <c r="Q112" s="326"/>
      <c r="T112" s="235"/>
    </row>
    <row r="113" spans="1:20">
      <c r="A113" s="142">
        <v>8</v>
      </c>
      <c r="B113" s="114"/>
      <c r="C113" s="110"/>
      <c r="D113" s="103"/>
      <c r="E113" s="108"/>
      <c r="F113" s="108"/>
      <c r="G113" s="111"/>
      <c r="H113" s="108"/>
      <c r="I113" s="108"/>
      <c r="J113" s="103"/>
      <c r="K113" s="103"/>
      <c r="L113" s="103"/>
      <c r="M113" s="103"/>
      <c r="N113" s="103"/>
      <c r="O113" s="103"/>
      <c r="P113" s="196"/>
      <c r="Q113" s="197"/>
      <c r="T113" s="7"/>
    </row>
    <row r="114" spans="1:20">
      <c r="A114" s="142">
        <v>7</v>
      </c>
      <c r="B114" s="109"/>
      <c r="C114" s="110"/>
      <c r="D114" s="103"/>
      <c r="E114" s="108"/>
      <c r="F114" s="108"/>
      <c r="G114" s="111"/>
      <c r="H114" s="108"/>
      <c r="I114" s="108"/>
      <c r="J114" s="103"/>
      <c r="K114" s="103"/>
      <c r="L114" s="103"/>
      <c r="M114" s="103"/>
      <c r="N114" s="103"/>
      <c r="O114" s="103"/>
      <c r="P114" s="103"/>
      <c r="Q114" s="193"/>
      <c r="T114" s="7"/>
    </row>
    <row r="115" spans="1:20">
      <c r="A115" s="142">
        <v>9</v>
      </c>
      <c r="B115" s="105"/>
      <c r="C115" s="110"/>
      <c r="D115" s="103"/>
      <c r="E115" s="106"/>
      <c r="F115" s="106"/>
      <c r="G115" s="107"/>
      <c r="H115" s="106"/>
      <c r="I115" s="106"/>
      <c r="J115" s="103"/>
      <c r="K115" s="103"/>
      <c r="L115" s="103"/>
      <c r="M115" s="326"/>
      <c r="N115" s="121"/>
      <c r="O115" s="121"/>
      <c r="P115" s="193"/>
      <c r="Q115" s="193"/>
      <c r="T115" s="7"/>
    </row>
    <row r="116" spans="1:20">
      <c r="A116" s="142">
        <v>10</v>
      </c>
      <c r="B116" s="105"/>
      <c r="C116" s="110"/>
      <c r="D116" s="103"/>
      <c r="E116" s="112"/>
      <c r="F116" s="112"/>
      <c r="G116" s="113"/>
      <c r="H116" s="112"/>
      <c r="I116" s="112"/>
      <c r="J116" s="103"/>
      <c r="K116" s="103"/>
      <c r="L116" s="103"/>
      <c r="M116" s="103"/>
      <c r="N116" s="121"/>
      <c r="O116" s="121"/>
      <c r="P116" s="193"/>
      <c r="Q116" s="193"/>
      <c r="T116" s="7"/>
    </row>
    <row r="117" spans="1:20">
      <c r="A117" s="142">
        <v>11</v>
      </c>
      <c r="B117" s="109"/>
      <c r="C117" s="110"/>
      <c r="D117" s="103"/>
      <c r="E117" s="108"/>
      <c r="F117" s="108"/>
      <c r="G117" s="111"/>
      <c r="H117" s="108"/>
      <c r="I117" s="108"/>
      <c r="J117" s="103"/>
      <c r="K117" s="326"/>
      <c r="L117" s="326"/>
      <c r="M117" s="326"/>
      <c r="N117" s="121"/>
      <c r="O117" s="121"/>
      <c r="P117" s="193"/>
      <c r="Q117" s="194"/>
      <c r="T117" s="7"/>
    </row>
    <row r="118" spans="1:20">
      <c r="A118" s="142">
        <v>12</v>
      </c>
      <c r="B118" s="109"/>
      <c r="C118" s="110"/>
      <c r="D118" s="103"/>
      <c r="E118" s="103"/>
      <c r="F118" s="103"/>
      <c r="G118" s="103"/>
      <c r="H118" s="108"/>
      <c r="I118" s="103"/>
      <c r="J118" s="103"/>
      <c r="K118" s="103"/>
      <c r="L118" s="103"/>
      <c r="M118" s="121"/>
      <c r="N118" s="121"/>
      <c r="O118" s="121"/>
      <c r="P118" s="195"/>
      <c r="Q118" s="193"/>
      <c r="T118" s="7"/>
    </row>
    <row r="119" spans="1:20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8"/>
      <c r="N119" s="33"/>
      <c r="O119" s="33"/>
      <c r="P119" s="33"/>
      <c r="Q119" s="33"/>
      <c r="T119" s="7"/>
    </row>
  </sheetData>
  <mergeCells count="36">
    <mergeCell ref="P71:Q71"/>
    <mergeCell ref="A58:Q59"/>
    <mergeCell ref="J4:J5"/>
    <mergeCell ref="S4:S5"/>
    <mergeCell ref="S22:S23"/>
    <mergeCell ref="C19:O20"/>
    <mergeCell ref="J22:J23"/>
    <mergeCell ref="O13:Q13"/>
    <mergeCell ref="B4:B5"/>
    <mergeCell ref="C4:C5"/>
    <mergeCell ref="D4:D5"/>
    <mergeCell ref="B22:B23"/>
    <mergeCell ref="C22:C23"/>
    <mergeCell ref="D22:D23"/>
    <mergeCell ref="S42:S43"/>
    <mergeCell ref="C39:O40"/>
    <mergeCell ref="L26:R26"/>
    <mergeCell ref="B42:B43"/>
    <mergeCell ref="S61:S62"/>
    <mergeCell ref="B61:B62"/>
    <mergeCell ref="C61:C62"/>
    <mergeCell ref="D61:D62"/>
    <mergeCell ref="J61:J62"/>
    <mergeCell ref="C42:C43"/>
    <mergeCell ref="D42:D43"/>
    <mergeCell ref="J42:J43"/>
    <mergeCell ref="A79:Q80"/>
    <mergeCell ref="B82:B83"/>
    <mergeCell ref="C82:C83"/>
    <mergeCell ref="D82:D83"/>
    <mergeCell ref="J82:J83"/>
    <mergeCell ref="A101:Q102"/>
    <mergeCell ref="B104:B105"/>
    <mergeCell ref="C104:C105"/>
    <mergeCell ref="D104:D105"/>
    <mergeCell ref="J104:J105"/>
  </mergeCells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830"/>
  <sheetViews>
    <sheetView topLeftCell="A642" zoomScaleNormal="100" workbookViewId="0">
      <selection activeCell="I822" sqref="I822"/>
    </sheetView>
  </sheetViews>
  <sheetFormatPr baseColWidth="10" defaultRowHeight="15"/>
  <cols>
    <col min="1" max="1" width="8.7109375" customWidth="1"/>
    <col min="2" max="2" width="6.42578125" style="4" customWidth="1"/>
    <col min="3" max="3" width="10.7109375" style="5" bestFit="1" customWidth="1"/>
    <col min="4" max="4" width="10.5703125" style="256" customWidth="1"/>
    <col min="5" max="5" width="18.85546875" customWidth="1"/>
    <col min="6" max="6" width="9.140625" customWidth="1"/>
    <col min="7" max="7" width="8.28515625" style="4" customWidth="1"/>
    <col min="8" max="8" width="8.85546875" style="2" customWidth="1"/>
    <col min="9" max="9" width="8.42578125" style="2" customWidth="1"/>
    <col min="10" max="10" width="7.7109375" style="2" bestFit="1" customWidth="1"/>
    <col min="11" max="11" width="8.5703125" style="2" customWidth="1"/>
    <col min="12" max="12" width="8.85546875" style="2" customWidth="1"/>
    <col min="13" max="13" width="7.7109375" style="2" customWidth="1"/>
    <col min="14" max="14" width="8" style="2" customWidth="1"/>
    <col min="15" max="15" width="8.28515625" style="2" customWidth="1"/>
    <col min="16" max="16" width="4.85546875" style="3" customWidth="1"/>
  </cols>
  <sheetData>
    <row r="3" spans="1:16">
      <c r="O3" s="95"/>
    </row>
    <row r="4" spans="1:16">
      <c r="E4" s="437" t="s">
        <v>296</v>
      </c>
      <c r="F4" s="438"/>
      <c r="G4" s="438"/>
      <c r="H4" s="438"/>
      <c r="I4" s="438"/>
      <c r="J4" s="438"/>
      <c r="K4" s="438"/>
    </row>
    <row r="5" spans="1:16">
      <c r="A5" s="4"/>
      <c r="E5" s="438"/>
      <c r="F5" s="438"/>
      <c r="G5" s="438"/>
      <c r="H5" s="438"/>
      <c r="I5" s="438"/>
      <c r="J5" s="438"/>
      <c r="K5" s="438"/>
      <c r="L5" s="1"/>
      <c r="M5" s="1"/>
      <c r="N5" s="1"/>
      <c r="O5" s="1"/>
      <c r="P5" s="5"/>
    </row>
    <row r="6" spans="1:16">
      <c r="A6" s="4"/>
      <c r="F6" s="1"/>
      <c r="G6" s="5"/>
      <c r="H6" s="1"/>
      <c r="I6" s="1"/>
      <c r="J6" s="1"/>
      <c r="K6" s="1"/>
      <c r="L6" s="1"/>
      <c r="M6" s="1"/>
      <c r="N6" s="1"/>
      <c r="O6" s="1"/>
      <c r="P6" s="5"/>
    </row>
    <row r="7" spans="1:16" s="94" customFormat="1" ht="11.25">
      <c r="A7" s="439" t="s">
        <v>0</v>
      </c>
      <c r="B7" s="441" t="s">
        <v>1</v>
      </c>
      <c r="C7" s="443" t="s">
        <v>2</v>
      </c>
      <c r="D7" s="445" t="s">
        <v>3</v>
      </c>
      <c r="E7" s="439" t="s">
        <v>4</v>
      </c>
      <c r="F7" s="447" t="s">
        <v>5</v>
      </c>
      <c r="G7" s="92" t="s">
        <v>6</v>
      </c>
      <c r="H7" s="449" t="s">
        <v>7</v>
      </c>
      <c r="I7" s="450"/>
      <c r="J7" s="449" t="s">
        <v>8</v>
      </c>
      <c r="K7" s="450"/>
      <c r="L7" s="449" t="s">
        <v>9</v>
      </c>
      <c r="M7" s="450"/>
      <c r="N7" s="449" t="s">
        <v>10</v>
      </c>
      <c r="O7" s="450"/>
      <c r="P7" s="451" t="s">
        <v>11</v>
      </c>
    </row>
    <row r="8" spans="1:16" s="94" customFormat="1" ht="11.25">
      <c r="A8" s="440"/>
      <c r="B8" s="442"/>
      <c r="C8" s="444"/>
      <c r="D8" s="446"/>
      <c r="E8" s="440"/>
      <c r="F8" s="448"/>
      <c r="G8" s="192" t="s">
        <v>12</v>
      </c>
      <c r="H8" s="93" t="s">
        <v>5</v>
      </c>
      <c r="I8" s="96" t="s">
        <v>13</v>
      </c>
      <c r="J8" s="93" t="s">
        <v>5</v>
      </c>
      <c r="K8" s="97" t="s">
        <v>13</v>
      </c>
      <c r="L8" s="93" t="s">
        <v>14</v>
      </c>
      <c r="M8" s="93" t="s">
        <v>13</v>
      </c>
      <c r="N8" s="93" t="s">
        <v>14</v>
      </c>
      <c r="O8" s="93" t="s">
        <v>13</v>
      </c>
      <c r="P8" s="452"/>
    </row>
    <row r="9" spans="1:16" hidden="1">
      <c r="A9" s="6"/>
      <c r="B9" s="7"/>
      <c r="C9" s="10"/>
      <c r="D9" s="257"/>
      <c r="E9" s="9" t="s">
        <v>16</v>
      </c>
      <c r="F9" s="8"/>
      <c r="G9" s="10"/>
      <c r="H9" s="14"/>
      <c r="I9" s="14"/>
      <c r="J9" s="14"/>
      <c r="K9" s="14"/>
      <c r="L9" s="14"/>
      <c r="M9" s="14"/>
      <c r="N9" s="14"/>
      <c r="O9" s="98"/>
      <c r="P9" s="10"/>
    </row>
    <row r="10" spans="1:16" hidden="1">
      <c r="A10" s="6"/>
      <c r="B10" s="7"/>
      <c r="C10" s="10"/>
      <c r="D10" s="257"/>
      <c r="E10" s="9" t="s">
        <v>16</v>
      </c>
      <c r="F10" s="8"/>
      <c r="G10" s="10"/>
      <c r="H10" s="14"/>
      <c r="I10" s="14"/>
      <c r="J10" s="14"/>
      <c r="K10" s="14"/>
      <c r="L10" s="14"/>
      <c r="M10" s="14"/>
      <c r="N10" s="14"/>
      <c r="O10" s="98"/>
      <c r="P10" s="10"/>
    </row>
    <row r="11" spans="1:16" hidden="1">
      <c r="A11" s="6"/>
      <c r="B11" s="11"/>
      <c r="C11" s="10"/>
      <c r="D11" s="257"/>
      <c r="E11" s="9" t="s">
        <v>16</v>
      </c>
      <c r="F11" s="8"/>
      <c r="G11" s="10"/>
      <c r="H11" s="14"/>
      <c r="I11" s="14"/>
      <c r="J11" s="14"/>
      <c r="K11" s="14"/>
      <c r="L11" s="14"/>
      <c r="M11" s="14"/>
      <c r="N11" s="14"/>
      <c r="O11" s="98"/>
      <c r="P11" s="12"/>
    </row>
    <row r="12" spans="1:16" hidden="1">
      <c r="A12" s="6"/>
      <c r="B12" s="7"/>
      <c r="C12" s="10"/>
      <c r="D12" s="257"/>
      <c r="E12" s="9" t="s">
        <v>16</v>
      </c>
      <c r="F12" s="8"/>
      <c r="G12" s="10"/>
      <c r="H12" s="14"/>
      <c r="I12" s="14"/>
      <c r="J12" s="14"/>
      <c r="K12" s="14"/>
      <c r="L12" s="14"/>
      <c r="M12" s="14"/>
      <c r="N12" s="14"/>
      <c r="O12" s="98"/>
      <c r="P12" s="10"/>
    </row>
    <row r="13" spans="1:16" hidden="1">
      <c r="A13" s="6"/>
      <c r="B13" s="7"/>
      <c r="C13" s="10"/>
      <c r="D13" s="257"/>
      <c r="E13" s="9" t="s">
        <v>16</v>
      </c>
      <c r="F13" s="8"/>
      <c r="G13" s="10"/>
      <c r="H13" s="14"/>
      <c r="I13" s="14"/>
      <c r="J13" s="14"/>
      <c r="K13" s="14"/>
      <c r="L13" s="14"/>
      <c r="M13" s="14"/>
      <c r="N13" s="14"/>
      <c r="O13" s="98"/>
      <c r="P13" s="10"/>
    </row>
    <row r="14" spans="1:16" hidden="1">
      <c r="A14" s="6"/>
      <c r="B14" s="7"/>
      <c r="C14" s="10"/>
      <c r="D14" s="257"/>
      <c r="E14" s="9" t="s">
        <v>16</v>
      </c>
      <c r="F14" s="8"/>
      <c r="G14" s="10"/>
      <c r="H14" s="14"/>
      <c r="I14" s="14"/>
      <c r="J14" s="14"/>
      <c r="K14" s="14"/>
      <c r="L14" s="14"/>
      <c r="M14" s="14"/>
      <c r="N14" s="14"/>
      <c r="O14" s="98"/>
      <c r="P14" s="10"/>
    </row>
    <row r="15" spans="1:16" hidden="1">
      <c r="A15" s="6"/>
      <c r="B15" s="7"/>
      <c r="C15" s="10"/>
      <c r="D15" s="257"/>
      <c r="E15" s="9" t="s">
        <v>16</v>
      </c>
      <c r="F15" s="8"/>
      <c r="G15" s="10"/>
      <c r="H15" s="14"/>
      <c r="I15" s="14"/>
      <c r="J15" s="14"/>
      <c r="K15" s="14"/>
      <c r="L15" s="14"/>
      <c r="M15" s="14"/>
      <c r="N15" s="14"/>
      <c r="O15" s="98"/>
      <c r="P15" s="10"/>
    </row>
    <row r="16" spans="1:16" hidden="1">
      <c r="A16" s="6"/>
      <c r="B16" s="7"/>
      <c r="C16" s="10"/>
      <c r="D16" s="257"/>
      <c r="E16" s="9" t="s">
        <v>16</v>
      </c>
      <c r="F16" s="8"/>
      <c r="G16" s="10"/>
      <c r="H16" s="14"/>
      <c r="I16" s="14"/>
      <c r="J16" s="14"/>
      <c r="K16" s="14"/>
      <c r="L16" s="14"/>
      <c r="M16" s="14"/>
      <c r="N16" s="14"/>
      <c r="O16" s="98"/>
      <c r="P16" s="10"/>
    </row>
    <row r="17" spans="1:16" hidden="1">
      <c r="A17" s="13"/>
      <c r="B17" s="11"/>
      <c r="C17" s="10"/>
      <c r="D17" s="258"/>
      <c r="E17" s="15" t="s">
        <v>17</v>
      </c>
      <c r="F17" s="8"/>
      <c r="G17" s="10"/>
      <c r="H17" s="14"/>
      <c r="I17" s="14"/>
      <c r="J17" s="14"/>
      <c r="K17" s="14"/>
      <c r="L17" s="14"/>
      <c r="M17" s="14"/>
      <c r="N17" s="14"/>
      <c r="O17" s="8"/>
      <c r="P17" s="12"/>
    </row>
    <row r="18" spans="1:16" hidden="1">
      <c r="A18" s="13"/>
      <c r="B18" s="11"/>
      <c r="C18" s="10"/>
      <c r="D18" s="258"/>
      <c r="E18" s="15" t="s">
        <v>17</v>
      </c>
      <c r="F18" s="8"/>
      <c r="G18" s="10"/>
      <c r="H18" s="14"/>
      <c r="I18" s="14"/>
      <c r="J18" s="14"/>
      <c r="K18" s="14"/>
      <c r="L18" s="14"/>
      <c r="M18" s="14"/>
      <c r="N18" s="14"/>
      <c r="O18" s="8"/>
      <c r="P18" s="12"/>
    </row>
    <row r="19" spans="1:16" hidden="1">
      <c r="A19" s="13"/>
      <c r="B19" s="11"/>
      <c r="C19" s="10"/>
      <c r="D19" s="258"/>
      <c r="E19" s="15" t="s">
        <v>17</v>
      </c>
      <c r="F19" s="8"/>
      <c r="G19" s="10"/>
      <c r="H19" s="14"/>
      <c r="I19" s="14"/>
      <c r="J19" s="14"/>
      <c r="K19" s="14"/>
      <c r="L19" s="14"/>
      <c r="M19" s="14"/>
      <c r="N19" s="14"/>
      <c r="O19" s="14"/>
      <c r="P19" s="12"/>
    </row>
    <row r="20" spans="1:16" hidden="1">
      <c r="A20" s="13"/>
      <c r="B20" s="11"/>
      <c r="C20" s="10"/>
      <c r="D20" s="258"/>
      <c r="E20" s="15" t="s">
        <v>17</v>
      </c>
      <c r="F20" s="8"/>
      <c r="G20" s="10"/>
      <c r="H20" s="14"/>
      <c r="I20" s="14"/>
      <c r="J20" s="14"/>
      <c r="K20" s="14"/>
      <c r="L20" s="14"/>
      <c r="M20" s="14"/>
      <c r="N20" s="14"/>
      <c r="O20" s="14"/>
      <c r="P20" s="12"/>
    </row>
    <row r="21" spans="1:16">
      <c r="A21" s="16" t="s">
        <v>15</v>
      </c>
      <c r="B21" s="11">
        <v>915</v>
      </c>
      <c r="C21" s="12" t="s">
        <v>225</v>
      </c>
      <c r="D21" s="258">
        <v>41184</v>
      </c>
      <c r="E21" s="17" t="s">
        <v>16</v>
      </c>
      <c r="F21" s="8">
        <v>41243</v>
      </c>
      <c r="G21" s="10" t="s">
        <v>39</v>
      </c>
      <c r="H21" s="14">
        <v>41253</v>
      </c>
      <c r="I21" s="14">
        <v>41277</v>
      </c>
      <c r="J21" s="14">
        <v>41277</v>
      </c>
      <c r="K21" s="14">
        <v>41281</v>
      </c>
      <c r="L21" s="14">
        <v>41281</v>
      </c>
      <c r="M21" s="19">
        <v>41282</v>
      </c>
      <c r="N21" s="19">
        <v>41282</v>
      </c>
      <c r="O21" s="98">
        <v>41282</v>
      </c>
      <c r="P21" s="122">
        <v>3</v>
      </c>
    </row>
    <row r="22" spans="1:16">
      <c r="A22" s="16" t="s">
        <v>15</v>
      </c>
      <c r="B22" s="11">
        <v>916</v>
      </c>
      <c r="C22" s="12" t="s">
        <v>136</v>
      </c>
      <c r="D22" s="258">
        <v>41184</v>
      </c>
      <c r="E22" s="17" t="s">
        <v>16</v>
      </c>
      <c r="F22" s="8">
        <v>41243</v>
      </c>
      <c r="G22" s="10" t="s">
        <v>139</v>
      </c>
      <c r="H22" s="14">
        <v>41253</v>
      </c>
      <c r="I22" s="14">
        <v>41277</v>
      </c>
      <c r="J22" s="14">
        <v>41277</v>
      </c>
      <c r="K22" s="14">
        <v>41281</v>
      </c>
      <c r="L22" s="14">
        <v>41281</v>
      </c>
      <c r="M22" s="19">
        <v>41282</v>
      </c>
      <c r="N22" s="19">
        <v>41282</v>
      </c>
      <c r="O22" s="98">
        <v>41282</v>
      </c>
      <c r="P22" s="122">
        <v>2</v>
      </c>
    </row>
    <row r="23" spans="1:16" s="32" customFormat="1">
      <c r="A23" s="16" t="s">
        <v>15</v>
      </c>
      <c r="B23" s="11">
        <v>917</v>
      </c>
      <c r="C23" s="12" t="s">
        <v>137</v>
      </c>
      <c r="D23" s="258">
        <v>41184</v>
      </c>
      <c r="E23" s="17" t="s">
        <v>16</v>
      </c>
      <c r="F23" s="8">
        <v>41243</v>
      </c>
      <c r="G23" s="10" t="s">
        <v>138</v>
      </c>
      <c r="H23" s="14">
        <v>41253</v>
      </c>
      <c r="I23" s="14">
        <v>41277</v>
      </c>
      <c r="J23" s="14">
        <v>41277</v>
      </c>
      <c r="K23" s="14">
        <v>41281</v>
      </c>
      <c r="L23" s="14">
        <v>41281</v>
      </c>
      <c r="M23" s="19">
        <v>41282</v>
      </c>
      <c r="N23" s="19">
        <v>41282</v>
      </c>
      <c r="O23" s="98">
        <v>41282</v>
      </c>
      <c r="P23" s="122">
        <v>2</v>
      </c>
    </row>
    <row r="24" spans="1:16" s="32" customFormat="1">
      <c r="A24" s="16" t="s">
        <v>15</v>
      </c>
      <c r="B24" s="11">
        <v>918</v>
      </c>
      <c r="C24" s="12" t="s">
        <v>140</v>
      </c>
      <c r="D24" s="258">
        <v>41184</v>
      </c>
      <c r="E24" s="17" t="s">
        <v>16</v>
      </c>
      <c r="F24" s="8">
        <v>41243</v>
      </c>
      <c r="G24" s="10" t="s">
        <v>141</v>
      </c>
      <c r="H24" s="14">
        <v>41253</v>
      </c>
      <c r="I24" s="14">
        <v>41277</v>
      </c>
      <c r="J24" s="14">
        <v>41277</v>
      </c>
      <c r="K24" s="14">
        <v>41281</v>
      </c>
      <c r="L24" s="14">
        <v>41281</v>
      </c>
      <c r="M24" s="19">
        <v>41282</v>
      </c>
      <c r="N24" s="19">
        <v>41282</v>
      </c>
      <c r="O24" s="19">
        <v>41282</v>
      </c>
      <c r="P24" s="122">
        <v>2</v>
      </c>
    </row>
    <row r="25" spans="1:16">
      <c r="A25" s="16" t="s">
        <v>15</v>
      </c>
      <c r="B25" s="7">
        <v>919</v>
      </c>
      <c r="C25" s="10" t="s">
        <v>142</v>
      </c>
      <c r="D25" s="257">
        <v>41186</v>
      </c>
      <c r="E25" s="17" t="s">
        <v>16</v>
      </c>
      <c r="F25" s="8">
        <v>41243</v>
      </c>
      <c r="G25" s="10" t="s">
        <v>143</v>
      </c>
      <c r="H25" s="14">
        <v>41253</v>
      </c>
      <c r="I25" s="14">
        <v>41277</v>
      </c>
      <c r="J25" s="14">
        <v>41277</v>
      </c>
      <c r="K25" s="14">
        <v>41281</v>
      </c>
      <c r="L25" s="14">
        <v>41281</v>
      </c>
      <c r="M25" s="19">
        <v>41282</v>
      </c>
      <c r="N25" s="19">
        <v>41282</v>
      </c>
      <c r="O25" s="19">
        <v>41282</v>
      </c>
      <c r="P25" s="122">
        <v>3</v>
      </c>
    </row>
    <row r="26" spans="1:16">
      <c r="A26" s="86" t="s">
        <v>15</v>
      </c>
      <c r="B26" s="87">
        <v>932</v>
      </c>
      <c r="C26" s="90" t="s">
        <v>156</v>
      </c>
      <c r="D26" s="259">
        <v>41193</v>
      </c>
      <c r="E26" s="89" t="s">
        <v>16</v>
      </c>
      <c r="F26" s="88">
        <v>41243</v>
      </c>
      <c r="G26" s="90" t="s">
        <v>157</v>
      </c>
      <c r="H26" s="88">
        <v>41253</v>
      </c>
      <c r="I26" s="423" t="s">
        <v>251</v>
      </c>
      <c r="J26" s="435"/>
      <c r="K26" s="435"/>
      <c r="L26" s="435"/>
      <c r="M26" s="435"/>
      <c r="N26" s="435"/>
      <c r="O26" s="435"/>
      <c r="P26" s="436"/>
    </row>
    <row r="27" spans="1:16">
      <c r="A27" s="86" t="s">
        <v>15</v>
      </c>
      <c r="B27" s="87">
        <v>937</v>
      </c>
      <c r="C27" s="90" t="s">
        <v>161</v>
      </c>
      <c r="D27" s="259">
        <v>41266</v>
      </c>
      <c r="E27" s="89" t="s">
        <v>16</v>
      </c>
      <c r="F27" s="88">
        <v>41243</v>
      </c>
      <c r="G27" s="90" t="s">
        <v>162</v>
      </c>
      <c r="H27" s="88">
        <v>41253</v>
      </c>
      <c r="I27" s="453"/>
      <c r="J27" s="454"/>
      <c r="K27" s="454"/>
      <c r="L27" s="454"/>
      <c r="M27" s="454"/>
      <c r="N27" s="454"/>
      <c r="O27" s="454"/>
      <c r="P27" s="455"/>
    </row>
    <row r="28" spans="1:16">
      <c r="A28" s="86" t="s">
        <v>15</v>
      </c>
      <c r="B28" s="87">
        <v>938</v>
      </c>
      <c r="C28" s="90" t="s">
        <v>163</v>
      </c>
      <c r="D28" s="259">
        <v>41205</v>
      </c>
      <c r="E28" s="89" t="s">
        <v>16</v>
      </c>
      <c r="F28" s="88">
        <v>41243</v>
      </c>
      <c r="G28" s="90" t="s">
        <v>164</v>
      </c>
      <c r="H28" s="88">
        <v>41253</v>
      </c>
      <c r="I28" s="456"/>
      <c r="J28" s="457"/>
      <c r="K28" s="457"/>
      <c r="L28" s="457"/>
      <c r="M28" s="457"/>
      <c r="N28" s="457"/>
      <c r="O28" s="457"/>
      <c r="P28" s="458"/>
    </row>
    <row r="29" spans="1:16">
      <c r="A29" s="16" t="s">
        <v>15</v>
      </c>
      <c r="B29" s="7">
        <v>920</v>
      </c>
      <c r="C29" s="10" t="s">
        <v>144</v>
      </c>
      <c r="D29" s="257">
        <v>41186</v>
      </c>
      <c r="E29" s="17" t="s">
        <v>16</v>
      </c>
      <c r="F29" s="8">
        <v>41243</v>
      </c>
      <c r="G29" s="10" t="s">
        <v>160</v>
      </c>
      <c r="H29" s="14">
        <v>41253</v>
      </c>
      <c r="I29" s="14">
        <v>41277</v>
      </c>
      <c r="J29" s="14">
        <v>41277</v>
      </c>
      <c r="K29" s="14">
        <v>41281</v>
      </c>
      <c r="L29" s="14">
        <v>41281</v>
      </c>
      <c r="M29" s="19">
        <v>41282</v>
      </c>
      <c r="N29" s="19">
        <v>41282</v>
      </c>
      <c r="O29" s="19">
        <v>41282</v>
      </c>
      <c r="P29" s="122">
        <v>2</v>
      </c>
    </row>
    <row r="30" spans="1:16">
      <c r="A30" s="86" t="s">
        <v>15</v>
      </c>
      <c r="B30" s="87">
        <v>53</v>
      </c>
      <c r="C30" s="90" t="s">
        <v>263</v>
      </c>
      <c r="D30" s="259">
        <v>41228</v>
      </c>
      <c r="E30" s="89" t="s">
        <v>16</v>
      </c>
      <c r="F30" s="88">
        <v>41289</v>
      </c>
      <c r="G30" s="90" t="s">
        <v>264</v>
      </c>
      <c r="H30" s="88">
        <v>41290</v>
      </c>
      <c r="I30" s="88">
        <v>41290</v>
      </c>
      <c r="J30" s="88">
        <v>41290</v>
      </c>
      <c r="K30" s="423" t="s">
        <v>265</v>
      </c>
      <c r="L30" s="435"/>
      <c r="M30" s="435"/>
      <c r="N30" s="435"/>
      <c r="O30" s="436"/>
      <c r="P30" s="90"/>
    </row>
    <row r="31" spans="1:16">
      <c r="A31" s="86" t="s">
        <v>15</v>
      </c>
      <c r="B31" s="87">
        <v>58</v>
      </c>
      <c r="C31" s="90" t="s">
        <v>266</v>
      </c>
      <c r="D31" s="259">
        <v>41235</v>
      </c>
      <c r="E31" s="89" t="s">
        <v>16</v>
      </c>
      <c r="F31" s="88">
        <v>41289</v>
      </c>
      <c r="G31" s="90" t="s">
        <v>267</v>
      </c>
      <c r="H31" s="88">
        <v>41290</v>
      </c>
      <c r="I31" s="88">
        <v>41290</v>
      </c>
      <c r="J31" s="88">
        <v>41290</v>
      </c>
      <c r="K31" s="429"/>
      <c r="L31" s="430"/>
      <c r="M31" s="430"/>
      <c r="N31" s="430"/>
      <c r="O31" s="431"/>
      <c r="P31" s="90"/>
    </row>
    <row r="32" spans="1:16">
      <c r="A32" s="18" t="s">
        <v>15</v>
      </c>
      <c r="B32" s="11">
        <v>921</v>
      </c>
      <c r="C32" s="12" t="s">
        <v>145</v>
      </c>
      <c r="D32" s="257">
        <v>41186</v>
      </c>
      <c r="E32" s="17" t="s">
        <v>16</v>
      </c>
      <c r="F32" s="8">
        <v>41243</v>
      </c>
      <c r="G32" s="10" t="s">
        <v>146</v>
      </c>
      <c r="H32" s="14">
        <v>41253</v>
      </c>
      <c r="I32" s="14">
        <v>41277</v>
      </c>
      <c r="J32" s="14">
        <v>41277</v>
      </c>
      <c r="K32" s="14">
        <v>41281</v>
      </c>
      <c r="L32" s="14">
        <v>41281</v>
      </c>
      <c r="M32" s="19">
        <v>41282</v>
      </c>
      <c r="N32" s="19">
        <v>41282</v>
      </c>
      <c r="O32" s="19">
        <v>41282</v>
      </c>
      <c r="P32" s="122">
        <v>2</v>
      </c>
    </row>
    <row r="33" spans="1:16">
      <c r="A33" s="86" t="s">
        <v>15</v>
      </c>
      <c r="B33" s="87">
        <v>922</v>
      </c>
      <c r="C33" s="90" t="s">
        <v>147</v>
      </c>
      <c r="D33" s="259">
        <v>41191</v>
      </c>
      <c r="E33" s="89" t="s">
        <v>16</v>
      </c>
      <c r="F33" s="88">
        <v>41243</v>
      </c>
      <c r="G33" s="90" t="s">
        <v>148</v>
      </c>
      <c r="H33" s="88">
        <v>41253</v>
      </c>
      <c r="I33" s="423" t="s">
        <v>252</v>
      </c>
      <c r="J33" s="424"/>
      <c r="K33" s="424"/>
      <c r="L33" s="424"/>
      <c r="M33" s="424"/>
      <c r="N33" s="424"/>
      <c r="O33" s="424"/>
      <c r="P33" s="425"/>
    </row>
    <row r="34" spans="1:16">
      <c r="A34" s="86" t="s">
        <v>15</v>
      </c>
      <c r="B34" s="87">
        <v>936</v>
      </c>
      <c r="C34" s="90" t="s">
        <v>158</v>
      </c>
      <c r="D34" s="259">
        <v>41205</v>
      </c>
      <c r="E34" s="89" t="s">
        <v>16</v>
      </c>
      <c r="F34" s="88">
        <v>41243</v>
      </c>
      <c r="G34" s="90" t="s">
        <v>159</v>
      </c>
      <c r="H34" s="88">
        <v>41253</v>
      </c>
      <c r="I34" s="429"/>
      <c r="J34" s="430"/>
      <c r="K34" s="430"/>
      <c r="L34" s="430"/>
      <c r="M34" s="430"/>
      <c r="N34" s="430"/>
      <c r="O34" s="430"/>
      <c r="P34" s="431"/>
    </row>
    <row r="35" spans="1:16">
      <c r="A35" s="16" t="s">
        <v>15</v>
      </c>
      <c r="B35" s="7">
        <v>929</v>
      </c>
      <c r="C35" s="10" t="s">
        <v>150</v>
      </c>
      <c r="D35" s="257">
        <v>41191</v>
      </c>
      <c r="E35" s="17" t="s">
        <v>16</v>
      </c>
      <c r="F35" s="8">
        <v>41243</v>
      </c>
      <c r="G35" s="10" t="s">
        <v>151</v>
      </c>
      <c r="H35" s="14">
        <v>41253</v>
      </c>
      <c r="I35" s="14">
        <v>41277</v>
      </c>
      <c r="J35" s="14">
        <v>41277</v>
      </c>
      <c r="K35" s="14">
        <v>41281</v>
      </c>
      <c r="L35" s="14">
        <v>41281</v>
      </c>
      <c r="M35" s="19">
        <v>41282</v>
      </c>
      <c r="N35" s="19">
        <v>41282</v>
      </c>
      <c r="O35" s="19">
        <v>41282</v>
      </c>
      <c r="P35" s="122">
        <v>2</v>
      </c>
    </row>
    <row r="36" spans="1:16">
      <c r="A36" s="16" t="s">
        <v>15</v>
      </c>
      <c r="B36" s="7">
        <v>930</v>
      </c>
      <c r="C36" s="10" t="s">
        <v>152</v>
      </c>
      <c r="D36" s="257">
        <v>41191</v>
      </c>
      <c r="E36" s="17" t="s">
        <v>16</v>
      </c>
      <c r="F36" s="8">
        <v>41243</v>
      </c>
      <c r="G36" s="10" t="s">
        <v>153</v>
      </c>
      <c r="H36" s="14">
        <v>41253</v>
      </c>
      <c r="I36" s="14">
        <v>41277</v>
      </c>
      <c r="J36" s="14">
        <v>41277</v>
      </c>
      <c r="K36" s="14">
        <v>41281</v>
      </c>
      <c r="L36" s="14">
        <v>41281</v>
      </c>
      <c r="M36" s="19">
        <v>41282</v>
      </c>
      <c r="N36" s="19">
        <v>41282</v>
      </c>
      <c r="O36" s="19">
        <v>41282</v>
      </c>
      <c r="P36" s="122">
        <v>3</v>
      </c>
    </row>
    <row r="37" spans="1:16">
      <c r="A37" s="16" t="s">
        <v>15</v>
      </c>
      <c r="B37" s="7">
        <v>931</v>
      </c>
      <c r="C37" s="10" t="s">
        <v>154</v>
      </c>
      <c r="D37" s="257">
        <v>41191</v>
      </c>
      <c r="E37" s="17" t="s">
        <v>16</v>
      </c>
      <c r="F37" s="8">
        <v>41243</v>
      </c>
      <c r="G37" s="10" t="s">
        <v>155</v>
      </c>
      <c r="H37" s="14">
        <v>41253</v>
      </c>
      <c r="I37" s="14">
        <v>41277</v>
      </c>
      <c r="J37" s="14">
        <v>41277</v>
      </c>
      <c r="K37" s="14">
        <v>41281</v>
      </c>
      <c r="L37" s="14">
        <v>41281</v>
      </c>
      <c r="M37" s="19">
        <v>41282</v>
      </c>
      <c r="N37" s="19">
        <v>41282</v>
      </c>
      <c r="O37" s="19">
        <v>41282</v>
      </c>
      <c r="P37" s="122">
        <v>2</v>
      </c>
    </row>
    <row r="38" spans="1:16">
      <c r="A38" s="16" t="s">
        <v>18</v>
      </c>
      <c r="B38" s="7">
        <v>933</v>
      </c>
      <c r="C38" s="10" t="s">
        <v>165</v>
      </c>
      <c r="D38" s="257">
        <v>41144</v>
      </c>
      <c r="E38" s="17" t="s">
        <v>16</v>
      </c>
      <c r="F38" s="8">
        <v>41243</v>
      </c>
      <c r="G38" s="10" t="s">
        <v>166</v>
      </c>
      <c r="H38" s="14">
        <v>41253</v>
      </c>
      <c r="I38" s="14">
        <v>41281</v>
      </c>
      <c r="J38" s="14">
        <v>41281</v>
      </c>
      <c r="K38" s="14">
        <v>41281</v>
      </c>
      <c r="L38" s="14">
        <v>41281</v>
      </c>
      <c r="M38" s="14">
        <v>41281</v>
      </c>
      <c r="N38" s="14">
        <v>41281</v>
      </c>
      <c r="O38" s="14">
        <v>41281</v>
      </c>
      <c r="P38" s="139">
        <v>11</v>
      </c>
    </row>
    <row r="39" spans="1:16">
      <c r="A39" s="16" t="s">
        <v>18</v>
      </c>
      <c r="B39" s="7">
        <v>934</v>
      </c>
      <c r="C39" s="10" t="s">
        <v>167</v>
      </c>
      <c r="D39" s="257">
        <v>41141</v>
      </c>
      <c r="E39" s="17" t="s">
        <v>16</v>
      </c>
      <c r="F39" s="8">
        <v>41243</v>
      </c>
      <c r="G39" s="10" t="s">
        <v>168</v>
      </c>
      <c r="H39" s="14">
        <v>41253</v>
      </c>
      <c r="I39" s="14">
        <v>41277</v>
      </c>
      <c r="J39" s="14">
        <v>41277</v>
      </c>
      <c r="K39" s="14">
        <v>41281</v>
      </c>
      <c r="L39" s="14">
        <v>41281</v>
      </c>
      <c r="M39" s="19">
        <v>41282</v>
      </c>
      <c r="N39" s="19">
        <v>41282</v>
      </c>
      <c r="O39" s="19">
        <v>41282</v>
      </c>
      <c r="P39" s="140">
        <v>6</v>
      </c>
    </row>
    <row r="40" spans="1:16">
      <c r="A40" s="86" t="s">
        <v>15</v>
      </c>
      <c r="B40" s="87">
        <v>935</v>
      </c>
      <c r="C40" s="90" t="s">
        <v>169</v>
      </c>
      <c r="D40" s="259">
        <v>41207</v>
      </c>
      <c r="E40" s="89" t="s">
        <v>16</v>
      </c>
      <c r="F40" s="88">
        <v>41243</v>
      </c>
      <c r="G40" s="90" t="s">
        <v>168</v>
      </c>
      <c r="H40" s="88">
        <v>41253</v>
      </c>
      <c r="I40" s="88"/>
      <c r="J40" s="88"/>
      <c r="K40" s="423" t="s">
        <v>223</v>
      </c>
      <c r="L40" s="424"/>
      <c r="M40" s="424"/>
      <c r="N40" s="424"/>
      <c r="O40" s="424"/>
      <c r="P40" s="425"/>
    </row>
    <row r="41" spans="1:16">
      <c r="A41" s="86" t="s">
        <v>15</v>
      </c>
      <c r="B41" s="87">
        <v>46</v>
      </c>
      <c r="C41" s="90" t="s">
        <v>281</v>
      </c>
      <c r="D41" s="259" t="s">
        <v>282</v>
      </c>
      <c r="E41" s="89" t="s">
        <v>16</v>
      </c>
      <c r="F41" s="88">
        <v>41289</v>
      </c>
      <c r="G41" s="90" t="s">
        <v>282</v>
      </c>
      <c r="H41" s="88">
        <v>41290</v>
      </c>
      <c r="I41" s="88"/>
      <c r="J41" s="88"/>
      <c r="K41" s="429"/>
      <c r="L41" s="430"/>
      <c r="M41" s="430"/>
      <c r="N41" s="430"/>
      <c r="O41" s="430"/>
      <c r="P41" s="431"/>
    </row>
    <row r="42" spans="1:16">
      <c r="A42" s="16" t="s">
        <v>18</v>
      </c>
      <c r="B42" s="7">
        <v>940</v>
      </c>
      <c r="C42" s="10" t="s">
        <v>170</v>
      </c>
      <c r="D42" s="257">
        <v>41165</v>
      </c>
      <c r="E42" s="17" t="s">
        <v>16</v>
      </c>
      <c r="F42" s="8">
        <v>41243</v>
      </c>
      <c r="G42" s="10" t="s">
        <v>171</v>
      </c>
      <c r="H42" s="14">
        <v>41253</v>
      </c>
      <c r="I42" s="99">
        <v>41278</v>
      </c>
      <c r="J42" s="99">
        <v>41278</v>
      </c>
      <c r="K42" s="14">
        <v>41281</v>
      </c>
      <c r="L42" s="14">
        <v>41281</v>
      </c>
      <c r="M42" s="19">
        <v>41282</v>
      </c>
      <c r="N42" s="19">
        <v>41282</v>
      </c>
      <c r="O42" s="19">
        <v>41282</v>
      </c>
      <c r="P42" s="140">
        <v>5</v>
      </c>
    </row>
    <row r="43" spans="1:16">
      <c r="A43" s="86" t="s">
        <v>15</v>
      </c>
      <c r="B43" s="87">
        <v>17</v>
      </c>
      <c r="C43" s="90" t="s">
        <v>216</v>
      </c>
      <c r="D43" s="259">
        <v>41219</v>
      </c>
      <c r="E43" s="89" t="s">
        <v>16</v>
      </c>
      <c r="F43" s="88">
        <v>41289</v>
      </c>
      <c r="G43" s="90" t="s">
        <v>221</v>
      </c>
      <c r="H43" s="88">
        <v>41290</v>
      </c>
      <c r="I43" s="88">
        <v>41290</v>
      </c>
      <c r="J43" s="88">
        <v>41290</v>
      </c>
      <c r="K43" s="423" t="s">
        <v>222</v>
      </c>
      <c r="L43" s="435"/>
      <c r="M43" s="435"/>
      <c r="N43" s="435"/>
      <c r="O43" s="436"/>
      <c r="P43" s="90"/>
    </row>
    <row r="44" spans="1:16">
      <c r="A44" s="86" t="s">
        <v>15</v>
      </c>
      <c r="B44" s="87">
        <v>47</v>
      </c>
      <c r="C44" s="90" t="s">
        <v>260</v>
      </c>
      <c r="D44" s="259">
        <v>41226</v>
      </c>
      <c r="E44" s="89" t="s">
        <v>16</v>
      </c>
      <c r="F44" s="88">
        <v>41289</v>
      </c>
      <c r="G44" s="90" t="s">
        <v>228</v>
      </c>
      <c r="H44" s="88">
        <v>41290</v>
      </c>
      <c r="I44" s="88">
        <v>41290</v>
      </c>
      <c r="J44" s="88">
        <v>41290</v>
      </c>
      <c r="K44" s="429"/>
      <c r="L44" s="430"/>
      <c r="M44" s="430"/>
      <c r="N44" s="430"/>
      <c r="O44" s="431"/>
      <c r="P44" s="90"/>
    </row>
    <row r="45" spans="1:16">
      <c r="A45" s="16" t="s">
        <v>18</v>
      </c>
      <c r="B45" s="7">
        <v>941</v>
      </c>
      <c r="C45" s="10" t="s">
        <v>172</v>
      </c>
      <c r="D45" s="257">
        <v>41163</v>
      </c>
      <c r="E45" s="17" t="s">
        <v>16</v>
      </c>
      <c r="F45" s="8">
        <v>41243</v>
      </c>
      <c r="G45" s="10" t="s">
        <v>173</v>
      </c>
      <c r="H45" s="14">
        <v>41253</v>
      </c>
      <c r="I45" s="99">
        <v>41278</v>
      </c>
      <c r="J45" s="99">
        <v>41278</v>
      </c>
      <c r="K45" s="14">
        <v>41281</v>
      </c>
      <c r="L45" s="14">
        <v>41281</v>
      </c>
      <c r="M45" s="19">
        <v>41282</v>
      </c>
      <c r="N45" s="19">
        <v>41282</v>
      </c>
      <c r="O45" s="19">
        <v>41282</v>
      </c>
      <c r="P45" s="140">
        <v>7</v>
      </c>
    </row>
    <row r="46" spans="1:16">
      <c r="A46" s="86" t="s">
        <v>15</v>
      </c>
      <c r="B46" s="87">
        <v>51</v>
      </c>
      <c r="C46" s="90" t="s">
        <v>261</v>
      </c>
      <c r="D46" s="259">
        <v>41218</v>
      </c>
      <c r="E46" s="89" t="s">
        <v>16</v>
      </c>
      <c r="F46" s="88">
        <v>41289</v>
      </c>
      <c r="G46" s="90" t="s">
        <v>235</v>
      </c>
      <c r="H46" s="88">
        <v>41290</v>
      </c>
      <c r="I46" s="88">
        <v>41290</v>
      </c>
      <c r="J46" s="88">
        <v>41290</v>
      </c>
      <c r="K46" s="432" t="s">
        <v>262</v>
      </c>
      <c r="L46" s="433"/>
      <c r="M46" s="433"/>
      <c r="N46" s="433"/>
      <c r="O46" s="434"/>
      <c r="P46" s="90"/>
    </row>
    <row r="47" spans="1:16">
      <c r="A47" s="16" t="s">
        <v>18</v>
      </c>
      <c r="B47" s="7">
        <v>942</v>
      </c>
      <c r="C47" s="10" t="s">
        <v>174</v>
      </c>
      <c r="D47" s="257">
        <v>41172</v>
      </c>
      <c r="E47" s="17" t="s">
        <v>16</v>
      </c>
      <c r="F47" s="8">
        <v>41243</v>
      </c>
      <c r="G47" s="10" t="s">
        <v>175</v>
      </c>
      <c r="H47" s="14">
        <v>41253</v>
      </c>
      <c r="I47" s="14">
        <v>41281</v>
      </c>
      <c r="J47" s="14">
        <v>41281</v>
      </c>
      <c r="K47" s="14">
        <v>41281</v>
      </c>
      <c r="L47" s="14">
        <v>41281</v>
      </c>
      <c r="M47" s="98">
        <v>41282</v>
      </c>
      <c r="N47" s="19">
        <v>41282</v>
      </c>
      <c r="O47" s="19">
        <v>41282</v>
      </c>
      <c r="P47" s="140">
        <v>16</v>
      </c>
    </row>
    <row r="48" spans="1:16">
      <c r="A48" s="16" t="s">
        <v>18</v>
      </c>
      <c r="B48" s="7">
        <v>943</v>
      </c>
      <c r="C48" s="10" t="s">
        <v>176</v>
      </c>
      <c r="D48" s="257">
        <v>41163</v>
      </c>
      <c r="E48" s="17" t="s">
        <v>16</v>
      </c>
      <c r="F48" s="8">
        <v>41243</v>
      </c>
      <c r="G48" s="10" t="s">
        <v>177</v>
      </c>
      <c r="H48" s="14">
        <v>41253</v>
      </c>
      <c r="I48" s="99">
        <v>41278</v>
      </c>
      <c r="J48" s="99">
        <v>41278</v>
      </c>
      <c r="K48" s="14">
        <v>41281</v>
      </c>
      <c r="L48" s="14">
        <v>41281</v>
      </c>
      <c r="M48" s="19">
        <v>41282</v>
      </c>
      <c r="N48" s="19">
        <v>41282</v>
      </c>
      <c r="O48" s="19">
        <v>41282</v>
      </c>
      <c r="P48" s="140">
        <v>7</v>
      </c>
    </row>
    <row r="49" spans="1:16">
      <c r="A49" s="16" t="s">
        <v>15</v>
      </c>
      <c r="B49" s="7">
        <v>18</v>
      </c>
      <c r="C49" s="10" t="s">
        <v>225</v>
      </c>
      <c r="D49" s="257">
        <v>41219</v>
      </c>
      <c r="E49" s="17" t="s">
        <v>16</v>
      </c>
      <c r="F49" s="8">
        <v>41289</v>
      </c>
      <c r="G49" s="10" t="s">
        <v>226</v>
      </c>
      <c r="H49" s="14">
        <v>41289</v>
      </c>
      <c r="I49" s="14">
        <v>41292</v>
      </c>
      <c r="J49" s="14">
        <v>41292</v>
      </c>
      <c r="K49" s="14">
        <v>41295</v>
      </c>
      <c r="L49" s="14">
        <v>41295</v>
      </c>
      <c r="M49" s="14">
        <v>41295</v>
      </c>
      <c r="N49" s="14">
        <v>41295</v>
      </c>
      <c r="O49" s="14">
        <v>41295</v>
      </c>
      <c r="P49" s="122"/>
    </row>
    <row r="50" spans="1:16">
      <c r="A50" s="16" t="s">
        <v>15</v>
      </c>
      <c r="B50" s="7">
        <v>19</v>
      </c>
      <c r="C50" s="10" t="s">
        <v>227</v>
      </c>
      <c r="D50" s="257">
        <v>41221</v>
      </c>
      <c r="E50" s="17" t="s">
        <v>16</v>
      </c>
      <c r="F50" s="8">
        <v>41289</v>
      </c>
      <c r="G50" s="10" t="s">
        <v>228</v>
      </c>
      <c r="H50" s="14">
        <v>41289</v>
      </c>
      <c r="I50" s="14">
        <v>41292</v>
      </c>
      <c r="J50" s="14">
        <v>41292</v>
      </c>
      <c r="K50" s="14">
        <v>41296</v>
      </c>
      <c r="L50" s="14">
        <v>41296</v>
      </c>
      <c r="M50" s="14">
        <v>41296</v>
      </c>
      <c r="N50" s="14">
        <v>41296</v>
      </c>
      <c r="O50" s="14">
        <v>41296</v>
      </c>
      <c r="P50" s="122"/>
    </row>
    <row r="51" spans="1:16">
      <c r="A51" s="16" t="s">
        <v>15</v>
      </c>
      <c r="B51" s="7">
        <v>20</v>
      </c>
      <c r="C51" s="10" t="s">
        <v>147</v>
      </c>
      <c r="D51" s="257" t="s">
        <v>147</v>
      </c>
      <c r="E51" s="17" t="s">
        <v>16</v>
      </c>
      <c r="F51" s="8">
        <v>41289</v>
      </c>
      <c r="G51" s="10" t="s">
        <v>229</v>
      </c>
      <c r="H51" s="14">
        <v>41289</v>
      </c>
      <c r="I51" s="14">
        <v>41290</v>
      </c>
      <c r="J51" s="14">
        <v>41291</v>
      </c>
      <c r="K51" s="14">
        <v>41291</v>
      </c>
      <c r="L51" s="14">
        <v>41291</v>
      </c>
      <c r="M51" s="14">
        <v>41295</v>
      </c>
      <c r="N51" s="14">
        <v>41295</v>
      </c>
      <c r="O51" s="14">
        <v>41295</v>
      </c>
      <c r="P51" s="122">
        <v>8</v>
      </c>
    </row>
    <row r="52" spans="1:16">
      <c r="A52" s="16" t="s">
        <v>15</v>
      </c>
      <c r="B52" s="7">
        <v>21</v>
      </c>
      <c r="C52" s="10" t="s">
        <v>230</v>
      </c>
      <c r="D52" s="257">
        <v>41207</v>
      </c>
      <c r="E52" s="17" t="s">
        <v>16</v>
      </c>
      <c r="F52" s="8">
        <v>41289</v>
      </c>
      <c r="G52" s="10" t="s">
        <v>231</v>
      </c>
      <c r="H52" s="14">
        <v>41289</v>
      </c>
      <c r="I52" s="14">
        <v>41290</v>
      </c>
      <c r="J52" s="14">
        <v>41291</v>
      </c>
      <c r="K52" s="14">
        <v>41291</v>
      </c>
      <c r="L52" s="14">
        <v>41291</v>
      </c>
      <c r="M52" s="14">
        <v>41295</v>
      </c>
      <c r="N52" s="14">
        <v>41295</v>
      </c>
      <c r="O52" s="14">
        <v>41295</v>
      </c>
      <c r="P52" s="141">
        <v>9</v>
      </c>
    </row>
    <row r="53" spans="1:16">
      <c r="A53" s="16" t="s">
        <v>15</v>
      </c>
      <c r="B53" s="7">
        <v>22</v>
      </c>
      <c r="C53" s="10" t="s">
        <v>232</v>
      </c>
      <c r="D53" s="257">
        <v>41172</v>
      </c>
      <c r="E53" s="17" t="s">
        <v>16</v>
      </c>
      <c r="F53" s="8">
        <v>41289</v>
      </c>
      <c r="G53" s="10" t="s">
        <v>233</v>
      </c>
      <c r="H53" s="14">
        <v>41289</v>
      </c>
      <c r="I53" s="14">
        <v>41290</v>
      </c>
      <c r="J53" s="14">
        <v>41291</v>
      </c>
      <c r="K53" s="14">
        <v>41291</v>
      </c>
      <c r="L53" s="14">
        <v>41291</v>
      </c>
      <c r="M53" s="14">
        <v>41295</v>
      </c>
      <c r="N53" s="14">
        <v>41295</v>
      </c>
      <c r="O53" s="14">
        <v>41295</v>
      </c>
      <c r="P53" s="124">
        <v>7</v>
      </c>
    </row>
    <row r="54" spans="1:16">
      <c r="A54" s="16" t="s">
        <v>15</v>
      </c>
      <c r="B54" s="7">
        <v>23</v>
      </c>
      <c r="C54" s="10" t="s">
        <v>234</v>
      </c>
      <c r="D54" s="257">
        <v>41186</v>
      </c>
      <c r="E54" s="17" t="s">
        <v>16</v>
      </c>
      <c r="F54" s="8">
        <v>41289</v>
      </c>
      <c r="G54" s="10" t="s">
        <v>235</v>
      </c>
      <c r="H54" s="14">
        <v>41289</v>
      </c>
      <c r="I54" s="14">
        <v>41290</v>
      </c>
      <c r="J54" s="14">
        <v>41291</v>
      </c>
      <c r="K54" s="14">
        <v>41291</v>
      </c>
      <c r="L54" s="14">
        <v>41291</v>
      </c>
      <c r="M54" s="14">
        <v>41295</v>
      </c>
      <c r="N54" s="14">
        <v>41295</v>
      </c>
      <c r="O54" s="14">
        <v>41295</v>
      </c>
      <c r="P54" s="122">
        <v>11</v>
      </c>
    </row>
    <row r="55" spans="1:16">
      <c r="A55" s="16" t="s">
        <v>18</v>
      </c>
      <c r="B55" s="7">
        <v>24</v>
      </c>
      <c r="C55" s="10" t="s">
        <v>236</v>
      </c>
      <c r="D55" s="257">
        <v>41177</v>
      </c>
      <c r="E55" s="17" t="s">
        <v>16</v>
      </c>
      <c r="F55" s="8">
        <v>41289</v>
      </c>
      <c r="G55" s="10" t="s">
        <v>237</v>
      </c>
      <c r="H55" s="14">
        <v>41289</v>
      </c>
      <c r="I55" s="14">
        <v>41291</v>
      </c>
      <c r="J55" s="14">
        <v>41292</v>
      </c>
      <c r="K55" s="14">
        <v>41292</v>
      </c>
      <c r="L55" s="14">
        <v>41292</v>
      </c>
      <c r="M55" s="14">
        <v>41295</v>
      </c>
      <c r="N55" s="14">
        <v>41295</v>
      </c>
      <c r="O55" s="14">
        <v>41295</v>
      </c>
      <c r="P55" s="122"/>
    </row>
    <row r="56" spans="1:16">
      <c r="A56" s="16" t="s">
        <v>18</v>
      </c>
      <c r="B56" s="7">
        <v>25</v>
      </c>
      <c r="C56" s="10" t="s">
        <v>238</v>
      </c>
      <c r="D56" s="257">
        <v>41179</v>
      </c>
      <c r="E56" s="17" t="s">
        <v>16</v>
      </c>
      <c r="F56" s="8">
        <v>41289</v>
      </c>
      <c r="G56" s="10" t="s">
        <v>239</v>
      </c>
      <c r="H56" s="14">
        <v>41289</v>
      </c>
      <c r="I56" s="14">
        <v>41292</v>
      </c>
      <c r="J56" s="14">
        <v>41292</v>
      </c>
      <c r="K56" s="14">
        <v>41292</v>
      </c>
      <c r="L56" s="14">
        <v>41292</v>
      </c>
      <c r="M56" s="14">
        <v>41295</v>
      </c>
      <c r="N56" s="14">
        <v>41295</v>
      </c>
      <c r="O56" s="14">
        <v>41295</v>
      </c>
      <c r="P56" s="122"/>
    </row>
    <row r="57" spans="1:16">
      <c r="A57" s="86" t="s">
        <v>18</v>
      </c>
      <c r="B57" s="87">
        <v>26</v>
      </c>
      <c r="C57" s="90" t="s">
        <v>288</v>
      </c>
      <c r="D57" s="259">
        <v>41179</v>
      </c>
      <c r="E57" s="89" t="s">
        <v>16</v>
      </c>
      <c r="F57" s="88">
        <v>41289</v>
      </c>
      <c r="G57" s="90" t="s">
        <v>239</v>
      </c>
      <c r="H57" s="88">
        <v>41289</v>
      </c>
      <c r="I57" s="88">
        <v>41292</v>
      </c>
      <c r="J57" s="88">
        <v>41292</v>
      </c>
      <c r="K57" s="423" t="s">
        <v>292</v>
      </c>
      <c r="L57" s="424"/>
      <c r="M57" s="424"/>
      <c r="N57" s="424"/>
      <c r="O57" s="424"/>
      <c r="P57" s="425"/>
    </row>
    <row r="58" spans="1:16">
      <c r="A58" s="86" t="s">
        <v>18</v>
      </c>
      <c r="B58" s="87">
        <v>27</v>
      </c>
      <c r="C58" s="90" t="s">
        <v>289</v>
      </c>
      <c r="D58" s="259">
        <v>41184</v>
      </c>
      <c r="E58" s="89" t="s">
        <v>16</v>
      </c>
      <c r="F58" s="88">
        <v>41289</v>
      </c>
      <c r="G58" s="90" t="s">
        <v>239</v>
      </c>
      <c r="H58" s="88">
        <v>41289</v>
      </c>
      <c r="I58" s="88">
        <v>41292</v>
      </c>
      <c r="J58" s="88">
        <v>41292</v>
      </c>
      <c r="K58" s="426"/>
      <c r="L58" s="427"/>
      <c r="M58" s="427"/>
      <c r="N58" s="427"/>
      <c r="O58" s="427"/>
      <c r="P58" s="428"/>
    </row>
    <row r="59" spans="1:16">
      <c r="A59" s="86" t="s">
        <v>18</v>
      </c>
      <c r="B59" s="87">
        <v>28</v>
      </c>
      <c r="C59" s="90" t="s">
        <v>290</v>
      </c>
      <c r="D59" s="259">
        <v>41179</v>
      </c>
      <c r="E59" s="89" t="s">
        <v>16</v>
      </c>
      <c r="F59" s="88">
        <v>41289</v>
      </c>
      <c r="G59" s="90" t="s">
        <v>239</v>
      </c>
      <c r="H59" s="88">
        <v>41289</v>
      </c>
      <c r="I59" s="88">
        <v>41292</v>
      </c>
      <c r="J59" s="88">
        <v>41292</v>
      </c>
      <c r="K59" s="426"/>
      <c r="L59" s="427"/>
      <c r="M59" s="427"/>
      <c r="N59" s="427"/>
      <c r="O59" s="427"/>
      <c r="P59" s="428"/>
    </row>
    <row r="60" spans="1:16">
      <c r="A60" s="86" t="s">
        <v>18</v>
      </c>
      <c r="B60" s="87">
        <v>29</v>
      </c>
      <c r="C60" s="90" t="s">
        <v>291</v>
      </c>
      <c r="D60" s="259">
        <v>41179</v>
      </c>
      <c r="E60" s="89" t="s">
        <v>16</v>
      </c>
      <c r="F60" s="88">
        <v>41289</v>
      </c>
      <c r="G60" s="90" t="s">
        <v>239</v>
      </c>
      <c r="H60" s="88">
        <v>41289</v>
      </c>
      <c r="I60" s="88">
        <v>41292</v>
      </c>
      <c r="J60" s="88">
        <v>41292</v>
      </c>
      <c r="K60" s="429"/>
      <c r="L60" s="430"/>
      <c r="M60" s="430"/>
      <c r="N60" s="430"/>
      <c r="O60" s="430"/>
      <c r="P60" s="431"/>
    </row>
    <row r="61" spans="1:16">
      <c r="A61" s="16" t="s">
        <v>18</v>
      </c>
      <c r="B61" s="7">
        <v>30</v>
      </c>
      <c r="C61" s="10" t="s">
        <v>240</v>
      </c>
      <c r="D61" s="257">
        <v>41207</v>
      </c>
      <c r="E61" s="17" t="s">
        <v>16</v>
      </c>
      <c r="F61" s="8">
        <v>41289</v>
      </c>
      <c r="G61" s="10" t="s">
        <v>241</v>
      </c>
      <c r="H61" s="14">
        <v>41289</v>
      </c>
      <c r="I61" s="14">
        <v>41292</v>
      </c>
      <c r="J61" s="14">
        <v>41292</v>
      </c>
      <c r="K61" s="14">
        <v>41295</v>
      </c>
      <c r="L61" s="14">
        <v>41295</v>
      </c>
      <c r="M61" s="14">
        <v>41295</v>
      </c>
      <c r="N61" s="14">
        <v>41295</v>
      </c>
      <c r="O61" s="14">
        <v>41295</v>
      </c>
      <c r="P61" s="122"/>
    </row>
    <row r="62" spans="1:16">
      <c r="A62" s="16" t="s">
        <v>18</v>
      </c>
      <c r="B62" s="7">
        <v>31</v>
      </c>
      <c r="C62" s="10" t="s">
        <v>242</v>
      </c>
      <c r="D62" s="257">
        <v>41219</v>
      </c>
      <c r="E62" s="17" t="s">
        <v>16</v>
      </c>
      <c r="F62" s="8">
        <v>41289</v>
      </c>
      <c r="G62" s="10" t="s">
        <v>243</v>
      </c>
      <c r="H62" s="14">
        <v>41289</v>
      </c>
      <c r="I62" s="14">
        <v>41292</v>
      </c>
      <c r="J62" s="14">
        <v>41292</v>
      </c>
      <c r="K62" s="14">
        <v>41296</v>
      </c>
      <c r="L62" s="14">
        <v>41296</v>
      </c>
      <c r="M62" s="14">
        <v>41296</v>
      </c>
      <c r="N62" s="14">
        <v>41296</v>
      </c>
      <c r="O62" s="14">
        <v>41296</v>
      </c>
      <c r="P62" s="122"/>
    </row>
    <row r="63" spans="1:16">
      <c r="A63" s="16" t="s">
        <v>18</v>
      </c>
      <c r="B63" s="7">
        <v>32</v>
      </c>
      <c r="C63" s="10" t="s">
        <v>244</v>
      </c>
      <c r="D63" s="257">
        <v>41219</v>
      </c>
      <c r="E63" s="17" t="s">
        <v>16</v>
      </c>
      <c r="F63" s="8">
        <v>41289</v>
      </c>
      <c r="G63" s="10" t="s">
        <v>245</v>
      </c>
      <c r="H63" s="14">
        <v>41289</v>
      </c>
      <c r="I63" s="14">
        <v>41292</v>
      </c>
      <c r="J63" s="14">
        <v>41292</v>
      </c>
      <c r="K63" s="14">
        <v>41296</v>
      </c>
      <c r="L63" s="14">
        <v>41296</v>
      </c>
      <c r="M63" s="14">
        <v>41296</v>
      </c>
      <c r="N63" s="14">
        <v>41296</v>
      </c>
      <c r="O63" s="14">
        <v>41296</v>
      </c>
      <c r="P63" s="122"/>
    </row>
    <row r="64" spans="1:16">
      <c r="A64" s="16" t="s">
        <v>18</v>
      </c>
      <c r="B64" s="7">
        <v>45</v>
      </c>
      <c r="C64" s="10" t="s">
        <v>246</v>
      </c>
      <c r="D64" s="257">
        <v>41235</v>
      </c>
      <c r="E64" s="17" t="s">
        <v>16</v>
      </c>
      <c r="F64" s="8">
        <v>41289</v>
      </c>
      <c r="G64" s="10" t="s">
        <v>247</v>
      </c>
      <c r="H64" s="14">
        <v>41289</v>
      </c>
      <c r="I64" s="14">
        <v>41292</v>
      </c>
      <c r="J64" s="14">
        <v>41292</v>
      </c>
      <c r="K64" s="14">
        <v>41297</v>
      </c>
      <c r="L64" s="14">
        <v>41297</v>
      </c>
      <c r="M64" s="14">
        <v>41297</v>
      </c>
      <c r="N64" s="14">
        <v>41297</v>
      </c>
      <c r="O64" s="14">
        <v>41297</v>
      </c>
      <c r="P64" s="122"/>
    </row>
    <row r="65" spans="1:16">
      <c r="A65" s="16" t="s">
        <v>18</v>
      </c>
      <c r="B65" s="7">
        <v>43</v>
      </c>
      <c r="C65" s="10" t="s">
        <v>248</v>
      </c>
      <c r="D65" s="257">
        <v>41219</v>
      </c>
      <c r="E65" s="17" t="s">
        <v>16</v>
      </c>
      <c r="F65" s="8">
        <v>41289</v>
      </c>
      <c r="G65" s="10" t="s">
        <v>249</v>
      </c>
      <c r="H65" s="14">
        <v>41289</v>
      </c>
      <c r="I65" s="14">
        <v>41292</v>
      </c>
      <c r="J65" s="14">
        <v>41292</v>
      </c>
      <c r="K65" s="14">
        <v>41296</v>
      </c>
      <c r="L65" s="14">
        <v>41296</v>
      </c>
      <c r="M65" s="14">
        <v>41296</v>
      </c>
      <c r="N65" s="14">
        <v>41296</v>
      </c>
      <c r="O65" s="14">
        <v>41296</v>
      </c>
      <c r="P65" s="122"/>
    </row>
    <row r="66" spans="1:16">
      <c r="A66" s="86" t="s">
        <v>15</v>
      </c>
      <c r="B66" s="87">
        <v>44</v>
      </c>
      <c r="C66" s="90" t="s">
        <v>250</v>
      </c>
      <c r="D66" s="259">
        <v>41226</v>
      </c>
      <c r="E66" s="89" t="s">
        <v>16</v>
      </c>
      <c r="F66" s="88">
        <v>41289</v>
      </c>
      <c r="G66" s="90" t="s">
        <v>249</v>
      </c>
      <c r="H66" s="88">
        <v>41289</v>
      </c>
      <c r="I66" s="88"/>
      <c r="J66" s="88"/>
      <c r="K66" s="88"/>
      <c r="L66" s="88"/>
      <c r="M66" s="88"/>
      <c r="N66" s="88"/>
      <c r="O66" s="88"/>
      <c r="P66" s="90"/>
    </row>
    <row r="67" spans="1:16">
      <c r="A67" s="16" t="s">
        <v>15</v>
      </c>
      <c r="B67" s="7">
        <v>38</v>
      </c>
      <c r="C67" s="10" t="s">
        <v>253</v>
      </c>
      <c r="D67" s="257">
        <v>41179</v>
      </c>
      <c r="E67" s="17" t="s">
        <v>16</v>
      </c>
      <c r="F67" s="8">
        <v>41289</v>
      </c>
      <c r="G67" s="10" t="s">
        <v>254</v>
      </c>
      <c r="H67" s="14">
        <v>41289</v>
      </c>
      <c r="I67" s="14">
        <v>41292</v>
      </c>
      <c r="J67" s="14">
        <v>41292</v>
      </c>
      <c r="K67" s="14">
        <v>41295</v>
      </c>
      <c r="L67" s="14">
        <v>41295</v>
      </c>
      <c r="M67" s="14">
        <v>41295</v>
      </c>
      <c r="N67" s="14">
        <v>41295</v>
      </c>
      <c r="O67" s="14">
        <v>41295</v>
      </c>
      <c r="P67" s="122"/>
    </row>
    <row r="68" spans="1:16">
      <c r="A68" s="86" t="s">
        <v>15</v>
      </c>
      <c r="B68" s="87">
        <v>39</v>
      </c>
      <c r="C68" s="90" t="s">
        <v>255</v>
      </c>
      <c r="D68" s="259">
        <v>41240</v>
      </c>
      <c r="E68" s="89" t="s">
        <v>16</v>
      </c>
      <c r="F68" s="88">
        <v>41289</v>
      </c>
      <c r="G68" s="90" t="s">
        <v>254</v>
      </c>
      <c r="H68" s="88">
        <v>41289</v>
      </c>
      <c r="I68" s="88"/>
      <c r="J68" s="88"/>
      <c r="K68" s="88"/>
      <c r="L68" s="88"/>
      <c r="M68" s="88"/>
      <c r="N68" s="88"/>
      <c r="O68" s="88"/>
      <c r="P68" s="90"/>
    </row>
    <row r="69" spans="1:16">
      <c r="A69" s="86" t="s">
        <v>15</v>
      </c>
      <c r="B69" s="87">
        <v>40</v>
      </c>
      <c r="C69" s="90" t="s">
        <v>256</v>
      </c>
      <c r="D69" s="259">
        <v>41240</v>
      </c>
      <c r="E69" s="89" t="s">
        <v>16</v>
      </c>
      <c r="F69" s="88">
        <v>41289</v>
      </c>
      <c r="G69" s="90" t="s">
        <v>254</v>
      </c>
      <c r="H69" s="88">
        <v>41289</v>
      </c>
      <c r="I69" s="88"/>
      <c r="J69" s="88"/>
      <c r="K69" s="88"/>
      <c r="L69" s="88"/>
      <c r="M69" s="88"/>
      <c r="N69" s="88"/>
      <c r="O69" s="88"/>
      <c r="P69" s="90"/>
    </row>
    <row r="70" spans="1:16">
      <c r="A70" s="86" t="s">
        <v>15</v>
      </c>
      <c r="B70" s="87">
        <v>41</v>
      </c>
      <c r="C70" s="90" t="s">
        <v>257</v>
      </c>
      <c r="D70" s="259">
        <v>41240</v>
      </c>
      <c r="E70" s="89" t="s">
        <v>16</v>
      </c>
      <c r="F70" s="88">
        <v>41289</v>
      </c>
      <c r="G70" s="90" t="s">
        <v>254</v>
      </c>
      <c r="H70" s="88">
        <v>41289</v>
      </c>
      <c r="I70" s="88"/>
      <c r="J70" s="88"/>
      <c r="K70" s="88"/>
      <c r="L70" s="88"/>
      <c r="M70" s="88"/>
      <c r="N70" s="88"/>
      <c r="O70" s="88"/>
      <c r="P70" s="90"/>
    </row>
    <row r="71" spans="1:16">
      <c r="A71" s="86" t="s">
        <v>15</v>
      </c>
      <c r="B71" s="87">
        <v>42</v>
      </c>
      <c r="C71" s="90" t="s">
        <v>258</v>
      </c>
      <c r="D71" s="259">
        <v>41242</v>
      </c>
      <c r="E71" s="89" t="s">
        <v>16</v>
      </c>
      <c r="F71" s="88">
        <v>41289</v>
      </c>
      <c r="G71" s="90" t="s">
        <v>254</v>
      </c>
      <c r="H71" s="88">
        <v>41289</v>
      </c>
      <c r="I71" s="88"/>
      <c r="J71" s="88"/>
      <c r="K71" s="88"/>
      <c r="L71" s="88"/>
      <c r="M71" s="88"/>
      <c r="N71" s="88"/>
      <c r="O71" s="88"/>
      <c r="P71" s="90"/>
    </row>
    <row r="72" spans="1:16">
      <c r="A72" s="86" t="s">
        <v>15</v>
      </c>
      <c r="B72" s="87">
        <v>59</v>
      </c>
      <c r="C72" s="90" t="s">
        <v>270</v>
      </c>
      <c r="D72" s="259">
        <v>41235</v>
      </c>
      <c r="E72" s="89" t="s">
        <v>16</v>
      </c>
      <c r="F72" s="88">
        <v>41289</v>
      </c>
      <c r="G72" s="90" t="s">
        <v>271</v>
      </c>
      <c r="H72" s="88">
        <v>41289</v>
      </c>
      <c r="I72" s="462" t="s">
        <v>273</v>
      </c>
      <c r="J72" s="463"/>
      <c r="K72" s="463"/>
      <c r="L72" s="463"/>
      <c r="M72" s="463"/>
      <c r="N72" s="463"/>
      <c r="O72" s="463"/>
      <c r="P72" s="464"/>
    </row>
    <row r="73" spans="1:16">
      <c r="A73" s="16" t="s">
        <v>15</v>
      </c>
      <c r="B73" s="7">
        <v>57</v>
      </c>
      <c r="C73" s="10" t="s">
        <v>279</v>
      </c>
      <c r="D73" s="257">
        <v>41235</v>
      </c>
      <c r="E73" s="17" t="s">
        <v>16</v>
      </c>
      <c r="F73" s="8">
        <v>41289</v>
      </c>
      <c r="G73" s="10" t="s">
        <v>280</v>
      </c>
      <c r="H73" s="14">
        <v>41289</v>
      </c>
      <c r="I73" s="14">
        <v>41292</v>
      </c>
      <c r="J73" s="14">
        <v>41292</v>
      </c>
      <c r="K73" s="14">
        <v>41296</v>
      </c>
      <c r="L73" s="14">
        <v>41296</v>
      </c>
      <c r="M73" s="14">
        <v>41296</v>
      </c>
      <c r="N73" s="14">
        <v>41296</v>
      </c>
      <c r="O73" s="14">
        <v>41296</v>
      </c>
      <c r="P73" s="122"/>
    </row>
    <row r="74" spans="1:16">
      <c r="A74" s="16" t="s">
        <v>15</v>
      </c>
      <c r="B74" s="7">
        <v>56</v>
      </c>
      <c r="C74" s="10" t="s">
        <v>277</v>
      </c>
      <c r="D74" s="257">
        <v>41235</v>
      </c>
      <c r="E74" s="17" t="s">
        <v>16</v>
      </c>
      <c r="F74" s="8">
        <v>41289</v>
      </c>
      <c r="G74" s="10" t="s">
        <v>278</v>
      </c>
      <c r="H74" s="14">
        <v>41289</v>
      </c>
      <c r="I74" s="14">
        <v>41292</v>
      </c>
      <c r="J74" s="14">
        <v>41292</v>
      </c>
      <c r="K74" s="14">
        <v>41296</v>
      </c>
      <c r="L74" s="14">
        <v>41296</v>
      </c>
      <c r="M74" s="14">
        <v>41296</v>
      </c>
      <c r="N74" s="14">
        <v>41296</v>
      </c>
      <c r="O74" s="14">
        <v>41296</v>
      </c>
      <c r="P74" s="122"/>
    </row>
    <row r="75" spans="1:16">
      <c r="A75" s="16" t="s">
        <v>15</v>
      </c>
      <c r="B75" s="7">
        <v>50</v>
      </c>
      <c r="C75" s="10" t="s">
        <v>275</v>
      </c>
      <c r="D75" s="257">
        <v>41228</v>
      </c>
      <c r="E75" s="17" t="s">
        <v>16</v>
      </c>
      <c r="F75" s="8">
        <v>41289</v>
      </c>
      <c r="G75" s="10" t="s">
        <v>276</v>
      </c>
      <c r="H75" s="14">
        <v>41289</v>
      </c>
      <c r="I75" s="14">
        <v>41292</v>
      </c>
      <c r="J75" s="14">
        <v>41292</v>
      </c>
      <c r="K75" s="14">
        <v>41296</v>
      </c>
      <c r="L75" s="14">
        <v>41296</v>
      </c>
      <c r="M75" s="14">
        <v>41296</v>
      </c>
      <c r="N75" s="14">
        <v>41296</v>
      </c>
      <c r="O75" s="14">
        <v>41296</v>
      </c>
      <c r="P75" s="122"/>
    </row>
    <row r="76" spans="1:16">
      <c r="A76" s="16" t="s">
        <v>15</v>
      </c>
      <c r="B76" s="7">
        <v>48</v>
      </c>
      <c r="C76" s="10" t="s">
        <v>283</v>
      </c>
      <c r="D76" s="257">
        <v>41226</v>
      </c>
      <c r="E76" s="17" t="s">
        <v>16</v>
      </c>
      <c r="F76" s="8">
        <v>41289</v>
      </c>
      <c r="G76" s="10" t="s">
        <v>284</v>
      </c>
      <c r="H76" s="14">
        <v>41289</v>
      </c>
      <c r="I76" s="14">
        <v>41292</v>
      </c>
      <c r="J76" s="14">
        <v>41292</v>
      </c>
      <c r="K76" s="14">
        <v>41296</v>
      </c>
      <c r="L76" s="14">
        <v>41296</v>
      </c>
      <c r="M76" s="14">
        <v>41296</v>
      </c>
      <c r="N76" s="14">
        <v>41296</v>
      </c>
      <c r="O76" s="14">
        <v>41296</v>
      </c>
      <c r="P76" s="122"/>
    </row>
    <row r="77" spans="1:16">
      <c r="A77" s="86" t="s">
        <v>15</v>
      </c>
      <c r="B77" s="87">
        <v>52</v>
      </c>
      <c r="C77" s="90" t="s">
        <v>285</v>
      </c>
      <c r="D77" s="259">
        <v>41228</v>
      </c>
      <c r="E77" s="89" t="s">
        <v>16</v>
      </c>
      <c r="F77" s="88">
        <v>41289</v>
      </c>
      <c r="G77" s="90" t="s">
        <v>286</v>
      </c>
      <c r="H77" s="88">
        <v>41289</v>
      </c>
      <c r="I77" s="462" t="s">
        <v>287</v>
      </c>
      <c r="J77" s="463"/>
      <c r="K77" s="463"/>
      <c r="L77" s="463"/>
      <c r="M77" s="463"/>
      <c r="N77" s="463"/>
      <c r="O77" s="463"/>
      <c r="P77" s="464"/>
    </row>
    <row r="78" spans="1:16">
      <c r="A78" s="16" t="s">
        <v>15</v>
      </c>
      <c r="B78" s="7">
        <v>49</v>
      </c>
      <c r="C78" s="10" t="s">
        <v>259</v>
      </c>
      <c r="D78" s="257">
        <v>41226</v>
      </c>
      <c r="E78" s="17" t="s">
        <v>16</v>
      </c>
      <c r="F78" s="8">
        <v>41289</v>
      </c>
      <c r="G78" s="10" t="s">
        <v>274</v>
      </c>
      <c r="H78" s="14">
        <v>41289</v>
      </c>
      <c r="I78" s="14">
        <v>41292</v>
      </c>
      <c r="J78" s="14">
        <v>41292</v>
      </c>
      <c r="K78" s="14">
        <v>41296</v>
      </c>
      <c r="L78" s="14">
        <v>41296</v>
      </c>
      <c r="M78" s="14">
        <v>41296</v>
      </c>
      <c r="N78" s="14">
        <v>41296</v>
      </c>
      <c r="O78" s="14">
        <v>41296</v>
      </c>
      <c r="P78" s="122"/>
    </row>
    <row r="79" spans="1:16">
      <c r="A79" s="16" t="s">
        <v>15</v>
      </c>
      <c r="B79" s="7">
        <v>54</v>
      </c>
      <c r="C79" s="10" t="s">
        <v>268</v>
      </c>
      <c r="D79" s="257">
        <v>41233</v>
      </c>
      <c r="E79" s="17" t="s">
        <v>16</v>
      </c>
      <c r="F79" s="8">
        <v>41289</v>
      </c>
      <c r="G79" s="10" t="s">
        <v>269</v>
      </c>
      <c r="H79" s="14">
        <v>41289</v>
      </c>
      <c r="I79" s="14">
        <v>41292</v>
      </c>
      <c r="J79" s="14">
        <v>41292</v>
      </c>
      <c r="K79" s="14">
        <v>41296</v>
      </c>
      <c r="L79" s="14">
        <v>41296</v>
      </c>
      <c r="M79" s="14">
        <v>41296</v>
      </c>
      <c r="N79" s="14">
        <v>41296</v>
      </c>
      <c r="O79" s="14">
        <v>41296</v>
      </c>
      <c r="P79" s="122"/>
    </row>
    <row r="80" spans="1:16">
      <c r="A80" s="86" t="s">
        <v>15</v>
      </c>
      <c r="B80" s="87">
        <v>59</v>
      </c>
      <c r="C80" s="90" t="s">
        <v>270</v>
      </c>
      <c r="D80" s="259">
        <v>41235</v>
      </c>
      <c r="E80" s="89" t="s">
        <v>16</v>
      </c>
      <c r="F80" s="88">
        <v>41289</v>
      </c>
      <c r="G80" s="90" t="s">
        <v>271</v>
      </c>
      <c r="H80" s="88">
        <v>41289</v>
      </c>
      <c r="I80" s="462" t="s">
        <v>272</v>
      </c>
      <c r="J80" s="463"/>
      <c r="K80" s="463"/>
      <c r="L80" s="463"/>
      <c r="M80" s="463"/>
      <c r="N80" s="463"/>
      <c r="O80" s="463"/>
      <c r="P80" s="464"/>
    </row>
    <row r="81" spans="1:16">
      <c r="A81" s="16" t="s">
        <v>15</v>
      </c>
      <c r="B81" s="11">
        <v>908</v>
      </c>
      <c r="C81" s="12" t="s">
        <v>25</v>
      </c>
      <c r="D81" s="258">
        <v>41193</v>
      </c>
      <c r="E81" s="20" t="s">
        <v>17</v>
      </c>
      <c r="F81" s="8">
        <v>41243</v>
      </c>
      <c r="G81" s="10" t="s">
        <v>26</v>
      </c>
      <c r="H81" s="14">
        <v>41253</v>
      </c>
      <c r="I81" s="14">
        <v>41277</v>
      </c>
      <c r="J81" s="14">
        <v>41277</v>
      </c>
      <c r="K81" s="14">
        <v>41281</v>
      </c>
      <c r="L81" s="14">
        <v>41281</v>
      </c>
      <c r="M81" s="19">
        <v>41282</v>
      </c>
      <c r="N81" s="19">
        <v>41282</v>
      </c>
      <c r="O81" s="8">
        <v>41283</v>
      </c>
      <c r="P81" s="12">
        <v>2</v>
      </c>
    </row>
    <row r="82" spans="1:16">
      <c r="A82" s="16" t="s">
        <v>15</v>
      </c>
      <c r="B82" s="11">
        <v>909</v>
      </c>
      <c r="C82" s="12" t="s">
        <v>27</v>
      </c>
      <c r="D82" s="258">
        <v>41193</v>
      </c>
      <c r="E82" s="20" t="s">
        <v>17</v>
      </c>
      <c r="F82" s="8">
        <v>41243</v>
      </c>
      <c r="G82" s="10" t="s">
        <v>28</v>
      </c>
      <c r="H82" s="14">
        <v>41253</v>
      </c>
      <c r="I82" s="14">
        <v>41277</v>
      </c>
      <c r="J82" s="14">
        <v>41277</v>
      </c>
      <c r="K82" s="14">
        <v>41281</v>
      </c>
      <c r="L82" s="14">
        <v>41281</v>
      </c>
      <c r="M82" s="19">
        <v>41282</v>
      </c>
      <c r="N82" s="19">
        <v>41282</v>
      </c>
      <c r="O82" s="8">
        <v>41283</v>
      </c>
      <c r="P82" s="12">
        <v>2</v>
      </c>
    </row>
    <row r="83" spans="1:16">
      <c r="A83" s="16" t="s">
        <v>15</v>
      </c>
      <c r="B83" s="11">
        <v>910</v>
      </c>
      <c r="C83" s="12" t="s">
        <v>29</v>
      </c>
      <c r="D83" s="258">
        <v>41198</v>
      </c>
      <c r="E83" s="20" t="s">
        <v>17</v>
      </c>
      <c r="F83" s="8">
        <v>41243</v>
      </c>
      <c r="G83" s="10" t="s">
        <v>30</v>
      </c>
      <c r="H83" s="14">
        <v>41253</v>
      </c>
      <c r="I83" s="14">
        <v>41277</v>
      </c>
      <c r="J83" s="14">
        <v>41277</v>
      </c>
      <c r="K83" s="14">
        <v>41281</v>
      </c>
      <c r="L83" s="14">
        <v>41281</v>
      </c>
      <c r="M83" s="19">
        <v>41282</v>
      </c>
      <c r="N83" s="19">
        <v>41282</v>
      </c>
      <c r="O83" s="8">
        <v>41283</v>
      </c>
      <c r="P83" s="12">
        <v>3</v>
      </c>
    </row>
    <row r="84" spans="1:16">
      <c r="A84" s="16" t="s">
        <v>15</v>
      </c>
      <c r="B84" s="11">
        <v>911</v>
      </c>
      <c r="C84" s="12" t="s">
        <v>31</v>
      </c>
      <c r="D84" s="258">
        <v>41205</v>
      </c>
      <c r="E84" s="20" t="s">
        <v>17</v>
      </c>
      <c r="F84" s="8">
        <v>41243</v>
      </c>
      <c r="G84" s="10" t="s">
        <v>32</v>
      </c>
      <c r="H84" s="14">
        <v>41253</v>
      </c>
      <c r="I84" s="14">
        <v>41277</v>
      </c>
      <c r="J84" s="14">
        <v>41277</v>
      </c>
      <c r="K84" s="14">
        <v>41281</v>
      </c>
      <c r="L84" s="14">
        <v>41281</v>
      </c>
      <c r="M84" s="19">
        <v>41282</v>
      </c>
      <c r="N84" s="19">
        <v>41282</v>
      </c>
      <c r="O84" s="8">
        <v>41283</v>
      </c>
      <c r="P84" s="12">
        <v>2</v>
      </c>
    </row>
    <row r="85" spans="1:16">
      <c r="A85" s="16" t="s">
        <v>15</v>
      </c>
      <c r="B85" s="11">
        <v>912</v>
      </c>
      <c r="C85" s="12" t="s">
        <v>33</v>
      </c>
      <c r="D85" s="258">
        <v>41205</v>
      </c>
      <c r="E85" s="20" t="s">
        <v>17</v>
      </c>
      <c r="F85" s="8">
        <v>41243</v>
      </c>
      <c r="G85" s="10" t="s">
        <v>34</v>
      </c>
      <c r="H85" s="14">
        <v>41253</v>
      </c>
      <c r="I85" s="14">
        <v>41277</v>
      </c>
      <c r="J85" s="14">
        <v>41277</v>
      </c>
      <c r="K85" s="14">
        <v>41281</v>
      </c>
      <c r="L85" s="14">
        <v>41281</v>
      </c>
      <c r="M85" s="19">
        <v>41282</v>
      </c>
      <c r="N85" s="19">
        <v>41282</v>
      </c>
      <c r="O85" s="8">
        <v>41283</v>
      </c>
      <c r="P85" s="12">
        <v>3</v>
      </c>
    </row>
    <row r="86" spans="1:16">
      <c r="A86" s="16" t="s">
        <v>15</v>
      </c>
      <c r="B86" s="11">
        <v>913</v>
      </c>
      <c r="C86" s="12" t="s">
        <v>35</v>
      </c>
      <c r="D86" s="258">
        <v>41207</v>
      </c>
      <c r="E86" s="20" t="s">
        <v>17</v>
      </c>
      <c r="F86" s="8">
        <v>41243</v>
      </c>
      <c r="G86" s="10" t="s">
        <v>36</v>
      </c>
      <c r="H86" s="14">
        <v>41253</v>
      </c>
      <c r="I86" s="14">
        <v>41277</v>
      </c>
      <c r="J86" s="14">
        <v>41277</v>
      </c>
      <c r="K86" s="14">
        <v>41281</v>
      </c>
      <c r="L86" s="14">
        <v>41281</v>
      </c>
      <c r="M86" s="19">
        <v>41282</v>
      </c>
      <c r="N86" s="19">
        <v>41282</v>
      </c>
      <c r="O86" s="8">
        <v>41283</v>
      </c>
      <c r="P86" s="12">
        <v>5</v>
      </c>
    </row>
    <row r="87" spans="1:16">
      <c r="A87" s="16" t="s">
        <v>15</v>
      </c>
      <c r="B87" s="7">
        <v>914</v>
      </c>
      <c r="C87" s="10" t="s">
        <v>37</v>
      </c>
      <c r="D87" s="257">
        <v>41191</v>
      </c>
      <c r="E87" s="20" t="s">
        <v>17</v>
      </c>
      <c r="F87" s="8">
        <v>41243</v>
      </c>
      <c r="G87" s="10" t="s">
        <v>38</v>
      </c>
      <c r="H87" s="14">
        <v>41253</v>
      </c>
      <c r="I87" s="14">
        <v>41277</v>
      </c>
      <c r="J87" s="14">
        <v>41277</v>
      </c>
      <c r="K87" s="14">
        <v>41281</v>
      </c>
      <c r="L87" s="14">
        <v>41281</v>
      </c>
      <c r="M87" s="19">
        <v>41282</v>
      </c>
      <c r="N87" s="19">
        <v>41282</v>
      </c>
      <c r="O87" s="8">
        <v>41283</v>
      </c>
      <c r="P87" s="10">
        <v>2</v>
      </c>
    </row>
    <row r="88" spans="1:16" hidden="1">
      <c r="A88" s="16" t="s">
        <v>15</v>
      </c>
      <c r="B88" s="11"/>
      <c r="C88" s="12"/>
      <c r="D88" s="258"/>
      <c r="E88" s="20" t="s">
        <v>17</v>
      </c>
      <c r="F88" s="8"/>
      <c r="G88" s="10"/>
      <c r="H88" s="14"/>
      <c r="I88" s="14"/>
      <c r="J88" s="14"/>
      <c r="K88" s="14"/>
      <c r="L88" s="14" t="s">
        <v>149</v>
      </c>
      <c r="M88" s="19"/>
      <c r="N88" s="19">
        <v>41282</v>
      </c>
      <c r="O88" s="8">
        <v>41283</v>
      </c>
      <c r="P88" s="12"/>
    </row>
    <row r="89" spans="1:16" hidden="1">
      <c r="A89" s="16" t="s">
        <v>15</v>
      </c>
      <c r="B89" s="11"/>
      <c r="C89" s="12"/>
      <c r="D89" s="258"/>
      <c r="E89" s="20" t="s">
        <v>17</v>
      </c>
      <c r="F89" s="8"/>
      <c r="G89" s="10"/>
      <c r="H89" s="14"/>
      <c r="I89" s="14"/>
      <c r="J89" s="14"/>
      <c r="K89" s="14"/>
      <c r="L89" s="14"/>
      <c r="M89" s="19"/>
      <c r="N89" s="19">
        <v>41282</v>
      </c>
      <c r="O89" s="8">
        <v>41283</v>
      </c>
      <c r="P89" s="12"/>
    </row>
    <row r="90" spans="1:16" hidden="1">
      <c r="A90" s="16" t="s">
        <v>15</v>
      </c>
      <c r="B90" s="11"/>
      <c r="C90" s="12"/>
      <c r="D90" s="258"/>
      <c r="E90" s="20" t="s">
        <v>17</v>
      </c>
      <c r="F90" s="8"/>
      <c r="G90" s="10"/>
      <c r="H90" s="14"/>
      <c r="I90" s="14"/>
      <c r="J90" s="14"/>
      <c r="K90" s="14"/>
      <c r="L90" s="14"/>
      <c r="M90" s="8"/>
      <c r="N90" s="19">
        <v>41282</v>
      </c>
      <c r="O90" s="8">
        <v>41283</v>
      </c>
      <c r="P90" s="12"/>
    </row>
    <row r="91" spans="1:16" hidden="1">
      <c r="A91" s="16" t="s">
        <v>18</v>
      </c>
      <c r="B91" s="11"/>
      <c r="C91" s="12"/>
      <c r="D91" s="258"/>
      <c r="E91" s="20" t="s">
        <v>17</v>
      </c>
      <c r="F91" s="8"/>
      <c r="G91" s="10"/>
      <c r="H91" s="14"/>
      <c r="I91" s="14"/>
      <c r="J91" s="14"/>
      <c r="K91" s="14"/>
      <c r="L91" s="14"/>
      <c r="M91" s="8"/>
      <c r="N91" s="19">
        <v>41282</v>
      </c>
      <c r="O91" s="8">
        <v>41283</v>
      </c>
      <c r="P91" s="12"/>
    </row>
    <row r="92" spans="1:16">
      <c r="A92" s="16" t="s">
        <v>18</v>
      </c>
      <c r="B92" s="7">
        <v>9</v>
      </c>
      <c r="C92" s="10" t="s">
        <v>204</v>
      </c>
      <c r="D92" s="257">
        <v>41226</v>
      </c>
      <c r="E92" s="20" t="s">
        <v>17</v>
      </c>
      <c r="F92" s="8">
        <v>41289</v>
      </c>
      <c r="G92" s="10" t="s">
        <v>203</v>
      </c>
      <c r="H92" s="14">
        <v>41289</v>
      </c>
      <c r="I92" s="14">
        <v>41321</v>
      </c>
      <c r="J92" s="14">
        <v>41321</v>
      </c>
      <c r="K92" s="14">
        <v>41321</v>
      </c>
      <c r="L92" s="14">
        <v>41321</v>
      </c>
      <c r="M92" s="14">
        <v>41321</v>
      </c>
      <c r="N92" s="14">
        <v>41321</v>
      </c>
      <c r="O92" s="8">
        <v>41292</v>
      </c>
      <c r="P92" s="10">
        <v>8</v>
      </c>
    </row>
    <row r="93" spans="1:16">
      <c r="A93" s="16" t="s">
        <v>15</v>
      </c>
      <c r="B93" s="7">
        <v>10</v>
      </c>
      <c r="C93" s="10" t="s">
        <v>205</v>
      </c>
      <c r="D93" s="257">
        <v>41088</v>
      </c>
      <c r="E93" s="20" t="s">
        <v>17</v>
      </c>
      <c r="F93" s="8">
        <v>41289</v>
      </c>
      <c r="G93" s="10" t="s">
        <v>206</v>
      </c>
      <c r="H93" s="14">
        <v>41290</v>
      </c>
      <c r="I93" s="14">
        <v>41290</v>
      </c>
      <c r="J93" s="14">
        <v>41290</v>
      </c>
      <c r="K93" s="14">
        <v>41321</v>
      </c>
      <c r="L93" s="14">
        <v>41291</v>
      </c>
      <c r="M93" s="14">
        <v>41291</v>
      </c>
      <c r="N93" s="14">
        <v>41291</v>
      </c>
      <c r="O93" s="8">
        <v>41292</v>
      </c>
      <c r="P93" s="10">
        <v>17</v>
      </c>
    </row>
    <row r="94" spans="1:16" hidden="1">
      <c r="A94" s="16" t="s">
        <v>179</v>
      </c>
      <c r="B94" s="7">
        <v>939</v>
      </c>
      <c r="C94" s="10" t="s">
        <v>178</v>
      </c>
      <c r="D94" s="257">
        <v>40855</v>
      </c>
      <c r="E94" s="17" t="s">
        <v>16</v>
      </c>
      <c r="F94" s="8">
        <v>41243</v>
      </c>
      <c r="G94" s="10" t="s">
        <v>173</v>
      </c>
      <c r="H94" s="14">
        <v>41253</v>
      </c>
      <c r="I94" s="99">
        <v>41278</v>
      </c>
      <c r="J94" s="99">
        <v>41278</v>
      </c>
      <c r="K94" s="19">
        <v>41282</v>
      </c>
      <c r="L94" s="19">
        <v>41282</v>
      </c>
      <c r="M94" s="19">
        <v>41282</v>
      </c>
      <c r="N94" s="19">
        <v>41282</v>
      </c>
      <c r="O94" s="8">
        <v>41283</v>
      </c>
      <c r="P94" s="10">
        <v>2</v>
      </c>
    </row>
    <row r="95" spans="1:16" hidden="1">
      <c r="A95" s="21" t="s">
        <v>19</v>
      </c>
      <c r="B95" s="21"/>
      <c r="C95" s="149"/>
      <c r="D95" s="260"/>
      <c r="E95" s="22" t="s">
        <v>20</v>
      </c>
      <c r="F95" s="8"/>
      <c r="G95" s="12"/>
      <c r="H95" s="14"/>
      <c r="I95" s="14"/>
      <c r="J95" s="14"/>
      <c r="K95" s="19">
        <v>41282</v>
      </c>
      <c r="L95" s="19">
        <v>41282</v>
      </c>
      <c r="M95" s="19">
        <v>41282</v>
      </c>
      <c r="N95" s="8"/>
      <c r="O95" s="98"/>
      <c r="P95" s="10"/>
    </row>
    <row r="96" spans="1:16" hidden="1">
      <c r="A96" s="23" t="s">
        <v>19</v>
      </c>
      <c r="B96" s="23"/>
      <c r="C96" s="25"/>
      <c r="D96" s="261"/>
      <c r="E96" s="24" t="s">
        <v>21</v>
      </c>
      <c r="F96" s="8"/>
      <c r="G96" s="12"/>
      <c r="H96" s="14"/>
      <c r="I96" s="14"/>
      <c r="J96" s="14"/>
      <c r="K96" s="19">
        <v>41282</v>
      </c>
      <c r="L96" s="19">
        <v>41282</v>
      </c>
      <c r="M96" s="19">
        <v>41282</v>
      </c>
      <c r="N96" s="19"/>
      <c r="O96" s="24"/>
      <c r="P96" s="25"/>
    </row>
    <row r="97" spans="1:16" hidden="1">
      <c r="A97" s="26" t="s">
        <v>19</v>
      </c>
      <c r="B97" s="26"/>
      <c r="C97" s="150"/>
      <c r="D97" s="262"/>
      <c r="E97" s="27" t="s">
        <v>22</v>
      </c>
      <c r="F97" s="8"/>
      <c r="G97" s="12"/>
      <c r="H97" s="14"/>
      <c r="I97" s="14"/>
      <c r="J97" s="14"/>
      <c r="K97" s="19">
        <v>41282</v>
      </c>
      <c r="L97" s="19">
        <v>41282</v>
      </c>
      <c r="M97" s="19">
        <v>41282</v>
      </c>
      <c r="N97" s="8"/>
      <c r="O97" s="98"/>
      <c r="P97" s="10"/>
    </row>
    <row r="98" spans="1:16" hidden="1">
      <c r="A98" s="26" t="s">
        <v>19</v>
      </c>
      <c r="B98" s="26"/>
      <c r="C98" s="150"/>
      <c r="D98" s="262"/>
      <c r="E98" s="27" t="s">
        <v>22</v>
      </c>
      <c r="F98" s="8"/>
      <c r="G98" s="12"/>
      <c r="H98" s="14"/>
      <c r="I98" s="14"/>
      <c r="J98" s="14"/>
      <c r="K98" s="19">
        <v>41282</v>
      </c>
      <c r="L98" s="19">
        <v>41282</v>
      </c>
      <c r="M98" s="19">
        <v>41282</v>
      </c>
      <c r="N98" s="8"/>
      <c r="O98" s="98"/>
      <c r="P98" s="10"/>
    </row>
    <row r="99" spans="1:16" hidden="1">
      <c r="A99" s="26" t="s">
        <v>19</v>
      </c>
      <c r="B99" s="26"/>
      <c r="C99" s="150"/>
      <c r="D99" s="262"/>
      <c r="E99" s="27" t="s">
        <v>22</v>
      </c>
      <c r="F99" s="8"/>
      <c r="G99" s="12"/>
      <c r="H99" s="14"/>
      <c r="I99" s="14"/>
      <c r="J99" s="14"/>
      <c r="K99" s="19">
        <v>41282</v>
      </c>
      <c r="L99" s="19">
        <v>41282</v>
      </c>
      <c r="M99" s="19">
        <v>41282</v>
      </c>
      <c r="N99" s="8"/>
      <c r="O99" s="98"/>
      <c r="P99" s="10"/>
    </row>
    <row r="100" spans="1:16" hidden="1">
      <c r="A100" s="26" t="s">
        <v>19</v>
      </c>
      <c r="B100" s="26"/>
      <c r="C100" s="150"/>
      <c r="D100" s="262"/>
      <c r="E100" s="27" t="s">
        <v>22</v>
      </c>
      <c r="F100" s="8"/>
      <c r="G100" s="12"/>
      <c r="H100" s="14"/>
      <c r="I100" s="14"/>
      <c r="J100" s="14"/>
      <c r="K100" s="19">
        <v>41282</v>
      </c>
      <c r="L100" s="19">
        <v>41282</v>
      </c>
      <c r="M100" s="19">
        <v>41282</v>
      </c>
      <c r="N100" s="8"/>
      <c r="O100" s="98"/>
      <c r="P100" s="10"/>
    </row>
    <row r="101" spans="1:16" hidden="1">
      <c r="A101" s="28" t="s">
        <v>19</v>
      </c>
      <c r="B101" s="28"/>
      <c r="C101" s="151"/>
      <c r="D101" s="263"/>
      <c r="E101" s="29" t="s">
        <v>23</v>
      </c>
      <c r="F101" s="8"/>
      <c r="G101" s="12"/>
      <c r="H101" s="14"/>
      <c r="I101" s="14"/>
      <c r="J101" s="14"/>
      <c r="K101" s="19">
        <v>41282</v>
      </c>
      <c r="L101" s="19">
        <v>41282</v>
      </c>
      <c r="M101" s="19">
        <v>41282</v>
      </c>
      <c r="N101" s="8"/>
      <c r="O101" s="98"/>
      <c r="P101" s="10"/>
    </row>
    <row r="102" spans="1:16" hidden="1">
      <c r="A102" s="28" t="s">
        <v>19</v>
      </c>
      <c r="B102" s="28"/>
      <c r="C102" s="151"/>
      <c r="D102" s="263"/>
      <c r="E102" s="29" t="s">
        <v>23</v>
      </c>
      <c r="F102" s="8"/>
      <c r="G102" s="12"/>
      <c r="H102" s="14"/>
      <c r="I102" s="14"/>
      <c r="J102" s="14"/>
      <c r="K102" s="19">
        <v>41282</v>
      </c>
      <c r="L102" s="19">
        <v>41282</v>
      </c>
      <c r="M102" s="19">
        <v>41282</v>
      </c>
      <c r="N102" s="8"/>
      <c r="O102" s="98"/>
      <c r="P102" s="10"/>
    </row>
    <row r="103" spans="1:16" hidden="1">
      <c r="A103" s="28" t="s">
        <v>19</v>
      </c>
      <c r="B103" s="28"/>
      <c r="C103" s="151"/>
      <c r="D103" s="263"/>
      <c r="E103" s="29" t="s">
        <v>23</v>
      </c>
      <c r="F103" s="8"/>
      <c r="G103" s="12"/>
      <c r="H103" s="14"/>
      <c r="I103" s="14"/>
      <c r="J103" s="14"/>
      <c r="K103" s="19">
        <v>41282</v>
      </c>
      <c r="L103" s="19">
        <v>41282</v>
      </c>
      <c r="M103" s="19">
        <v>41282</v>
      </c>
      <c r="N103" s="8"/>
      <c r="O103" s="98"/>
      <c r="P103" s="10"/>
    </row>
    <row r="104" spans="1:16" hidden="1">
      <c r="A104" s="28" t="s">
        <v>19</v>
      </c>
      <c r="B104" s="28"/>
      <c r="C104" s="151"/>
      <c r="D104" s="263"/>
      <c r="E104" s="29" t="s">
        <v>23</v>
      </c>
      <c r="F104" s="8"/>
      <c r="G104" s="12"/>
      <c r="H104" s="14"/>
      <c r="I104" s="14"/>
      <c r="J104" s="14"/>
      <c r="K104" s="19">
        <v>41282</v>
      </c>
      <c r="L104" s="19">
        <v>41282</v>
      </c>
      <c r="M104" s="19">
        <v>41282</v>
      </c>
      <c r="N104" s="8"/>
      <c r="O104" s="98"/>
      <c r="P104" s="10"/>
    </row>
    <row r="105" spans="1:16" hidden="1">
      <c r="A105" s="28" t="s">
        <v>19</v>
      </c>
      <c r="B105" s="28"/>
      <c r="C105" s="151"/>
      <c r="D105" s="263"/>
      <c r="E105" s="29" t="s">
        <v>23</v>
      </c>
      <c r="F105" s="8"/>
      <c r="G105" s="12"/>
      <c r="H105" s="14"/>
      <c r="I105" s="14"/>
      <c r="J105" s="14"/>
      <c r="K105" s="19">
        <v>41282</v>
      </c>
      <c r="L105" s="19">
        <v>41282</v>
      </c>
      <c r="M105" s="19">
        <v>41282</v>
      </c>
      <c r="N105" s="8"/>
      <c r="O105" s="98"/>
      <c r="P105" s="10"/>
    </row>
    <row r="106" spans="1:16" hidden="1">
      <c r="A106" s="30" t="s">
        <v>19</v>
      </c>
      <c r="B106" s="30"/>
      <c r="C106" s="152"/>
      <c r="D106" s="264"/>
      <c r="E106" s="31" t="s">
        <v>24</v>
      </c>
      <c r="F106" s="8"/>
      <c r="G106" s="12"/>
      <c r="H106" s="14"/>
      <c r="I106" s="14"/>
      <c r="J106" s="14"/>
      <c r="K106" s="19">
        <v>41282</v>
      </c>
      <c r="L106" s="19">
        <v>41282</v>
      </c>
      <c r="M106" s="19">
        <v>41282</v>
      </c>
      <c r="N106" s="8"/>
      <c r="O106" s="98"/>
      <c r="P106" s="10"/>
    </row>
    <row r="107" spans="1:16" hidden="1">
      <c r="A107" s="30" t="s">
        <v>19</v>
      </c>
      <c r="B107" s="30"/>
      <c r="C107" s="152"/>
      <c r="D107" s="264"/>
      <c r="E107" s="31" t="s">
        <v>24</v>
      </c>
      <c r="F107" s="8"/>
      <c r="G107" s="12"/>
      <c r="H107" s="14"/>
      <c r="I107" s="14"/>
      <c r="J107" s="14"/>
      <c r="K107" s="19">
        <v>41282</v>
      </c>
      <c r="L107" s="19">
        <v>41282</v>
      </c>
      <c r="M107" s="19">
        <v>41282</v>
      </c>
      <c r="N107" s="8"/>
      <c r="O107" s="98"/>
      <c r="P107" s="10"/>
    </row>
    <row r="108" spans="1:16" hidden="1">
      <c r="A108" s="30" t="s">
        <v>19</v>
      </c>
      <c r="B108" s="30"/>
      <c r="C108" s="152"/>
      <c r="D108" s="264"/>
      <c r="E108" s="31" t="s">
        <v>24</v>
      </c>
      <c r="F108" s="8"/>
      <c r="G108" s="12"/>
      <c r="H108" s="14"/>
      <c r="I108" s="14"/>
      <c r="J108" s="14"/>
      <c r="K108" s="19">
        <v>41282</v>
      </c>
      <c r="L108" s="19">
        <v>41282</v>
      </c>
      <c r="M108" s="19">
        <v>41282</v>
      </c>
      <c r="N108" s="8"/>
      <c r="O108" s="98"/>
      <c r="P108" s="10"/>
    </row>
    <row r="109" spans="1:16" hidden="1">
      <c r="A109" s="30" t="s">
        <v>19</v>
      </c>
      <c r="B109" s="30"/>
      <c r="C109" s="152"/>
      <c r="D109" s="264"/>
      <c r="E109" s="31" t="s">
        <v>24</v>
      </c>
      <c r="F109" s="8"/>
      <c r="G109" s="12"/>
      <c r="H109" s="14"/>
      <c r="I109" s="14"/>
      <c r="J109" s="14"/>
      <c r="K109" s="19">
        <v>41282</v>
      </c>
      <c r="L109" s="19">
        <v>41282</v>
      </c>
      <c r="M109" s="19">
        <v>41282</v>
      </c>
      <c r="N109" s="8"/>
      <c r="O109" s="98"/>
      <c r="P109" s="10"/>
    </row>
    <row r="110" spans="1:16" hidden="1">
      <c r="A110" s="30" t="s">
        <v>19</v>
      </c>
      <c r="B110" s="30"/>
      <c r="C110" s="152"/>
      <c r="D110" s="264"/>
      <c r="E110" s="31" t="s">
        <v>24</v>
      </c>
      <c r="F110" s="8"/>
      <c r="G110" s="12"/>
      <c r="H110" s="14"/>
      <c r="I110" s="14"/>
      <c r="J110" s="14"/>
      <c r="K110" s="19">
        <v>41282</v>
      </c>
      <c r="L110" s="19">
        <v>41282</v>
      </c>
      <c r="M110" s="19">
        <v>41282</v>
      </c>
      <c r="N110" s="8"/>
      <c r="O110" s="98"/>
      <c r="P110" s="10"/>
    </row>
    <row r="111" spans="1:16" hidden="1">
      <c r="A111" s="30" t="s">
        <v>19</v>
      </c>
      <c r="B111" s="30"/>
      <c r="C111" s="152"/>
      <c r="D111" s="264"/>
      <c r="E111" s="31" t="s">
        <v>24</v>
      </c>
      <c r="F111" s="8"/>
      <c r="G111" s="12"/>
      <c r="H111" s="14"/>
      <c r="I111" s="14"/>
      <c r="J111" s="14"/>
      <c r="K111" s="19">
        <v>41282</v>
      </c>
      <c r="L111" s="19">
        <v>41282</v>
      </c>
      <c r="M111" s="19">
        <v>41282</v>
      </c>
      <c r="N111" s="8"/>
      <c r="O111" s="98"/>
      <c r="P111" s="10"/>
    </row>
    <row r="112" spans="1:16" hidden="1">
      <c r="A112" s="30" t="s">
        <v>19</v>
      </c>
      <c r="B112" s="30"/>
      <c r="C112" s="152"/>
      <c r="D112" s="264"/>
      <c r="E112" s="31" t="s">
        <v>24</v>
      </c>
      <c r="F112" s="8"/>
      <c r="G112" s="12"/>
      <c r="H112" s="14"/>
      <c r="I112" s="14"/>
      <c r="J112" s="14"/>
      <c r="K112" s="19">
        <v>41282</v>
      </c>
      <c r="L112" s="19">
        <v>41282</v>
      </c>
      <c r="M112" s="19">
        <v>41282</v>
      </c>
      <c r="N112" s="8"/>
      <c r="O112" s="98"/>
      <c r="P112" s="10"/>
    </row>
    <row r="113" spans="1:16" hidden="1">
      <c r="A113" s="30" t="s">
        <v>19</v>
      </c>
      <c r="B113" s="30"/>
      <c r="C113" s="152"/>
      <c r="D113" s="264"/>
      <c r="E113" s="31" t="s">
        <v>24</v>
      </c>
      <c r="F113" s="8"/>
      <c r="G113" s="12"/>
      <c r="H113" s="14"/>
      <c r="I113" s="14"/>
      <c r="J113" s="14"/>
      <c r="K113" s="19">
        <v>41282</v>
      </c>
      <c r="L113" s="19">
        <v>41282</v>
      </c>
      <c r="M113" s="19">
        <v>41282</v>
      </c>
      <c r="N113" s="8"/>
      <c r="O113" s="98"/>
      <c r="P113" s="10"/>
    </row>
    <row r="114" spans="1:16" hidden="1">
      <c r="A114" s="30" t="s">
        <v>19</v>
      </c>
      <c r="B114" s="30"/>
      <c r="C114" s="152"/>
      <c r="D114" s="264"/>
      <c r="E114" s="31" t="s">
        <v>24</v>
      </c>
      <c r="F114" s="8"/>
      <c r="G114" s="12"/>
      <c r="H114" s="14"/>
      <c r="I114" s="14"/>
      <c r="J114" s="14"/>
      <c r="K114" s="19">
        <v>41282</v>
      </c>
      <c r="L114" s="19">
        <v>41282</v>
      </c>
      <c r="M114" s="19">
        <v>41282</v>
      </c>
      <c r="N114" s="8"/>
      <c r="O114" s="98"/>
      <c r="P114" s="10"/>
    </row>
    <row r="115" spans="1:16" hidden="1">
      <c r="A115" s="30" t="s">
        <v>19</v>
      </c>
      <c r="B115" s="30"/>
      <c r="C115" s="152"/>
      <c r="D115" s="264"/>
      <c r="E115" s="31" t="s">
        <v>24</v>
      </c>
      <c r="F115" s="8"/>
      <c r="G115" s="12"/>
      <c r="H115" s="14"/>
      <c r="I115" s="14"/>
      <c r="J115" s="14"/>
      <c r="K115" s="19">
        <v>41282</v>
      </c>
      <c r="L115" s="19">
        <v>41282</v>
      </c>
      <c r="M115" s="19">
        <v>41282</v>
      </c>
      <c r="N115" s="8"/>
      <c r="O115" s="98"/>
      <c r="P115" s="10"/>
    </row>
    <row r="116" spans="1:16" hidden="1">
      <c r="A116" s="30" t="s">
        <v>19</v>
      </c>
      <c r="B116" s="30"/>
      <c r="C116" s="152"/>
      <c r="D116" s="264"/>
      <c r="E116" s="31" t="s">
        <v>24</v>
      </c>
      <c r="F116" s="8"/>
      <c r="G116" s="12"/>
      <c r="H116" s="14"/>
      <c r="I116" s="14"/>
      <c r="J116" s="14"/>
      <c r="K116" s="19">
        <v>41282</v>
      </c>
      <c r="L116" s="19">
        <v>41282</v>
      </c>
      <c r="M116" s="19">
        <v>41282</v>
      </c>
      <c r="N116" s="8"/>
      <c r="O116" s="98"/>
      <c r="P116" s="10"/>
    </row>
    <row r="117" spans="1:16">
      <c r="A117" s="86" t="s">
        <v>15</v>
      </c>
      <c r="B117" s="87">
        <v>13</v>
      </c>
      <c r="C117" s="90" t="s">
        <v>207</v>
      </c>
      <c r="D117" s="259">
        <v>41233</v>
      </c>
      <c r="E117" s="120" t="s">
        <v>17</v>
      </c>
      <c r="F117" s="88">
        <v>41289</v>
      </c>
      <c r="G117" s="90" t="s">
        <v>208</v>
      </c>
      <c r="H117" s="88">
        <v>41290</v>
      </c>
      <c r="I117" s="88">
        <v>41290</v>
      </c>
      <c r="J117" s="88">
        <v>41290</v>
      </c>
      <c r="K117" s="88"/>
      <c r="L117" s="88"/>
      <c r="M117" s="91"/>
      <c r="N117" s="91"/>
      <c r="O117" s="88"/>
      <c r="P117" s="90"/>
    </row>
    <row r="118" spans="1:16">
      <c r="A118" s="86" t="s">
        <v>15</v>
      </c>
      <c r="B118" s="87">
        <v>14</v>
      </c>
      <c r="C118" s="90" t="s">
        <v>209</v>
      </c>
      <c r="D118" s="259">
        <v>41233</v>
      </c>
      <c r="E118" s="120" t="s">
        <v>17</v>
      </c>
      <c r="F118" s="88">
        <v>41289</v>
      </c>
      <c r="G118" s="90" t="s">
        <v>210</v>
      </c>
      <c r="H118" s="88">
        <v>41290</v>
      </c>
      <c r="I118" s="88">
        <v>41290</v>
      </c>
      <c r="J118" s="88">
        <v>41290</v>
      </c>
      <c r="K118" s="423" t="s">
        <v>215</v>
      </c>
      <c r="L118" s="424"/>
      <c r="M118" s="424"/>
      <c r="N118" s="424"/>
      <c r="O118" s="424"/>
      <c r="P118" s="425"/>
    </row>
    <row r="119" spans="1:16">
      <c r="A119" s="86" t="s">
        <v>15</v>
      </c>
      <c r="B119" s="87">
        <v>15</v>
      </c>
      <c r="C119" s="90" t="s">
        <v>211</v>
      </c>
      <c r="D119" s="259">
        <v>41233</v>
      </c>
      <c r="E119" s="120" t="s">
        <v>17</v>
      </c>
      <c r="F119" s="88">
        <v>41289</v>
      </c>
      <c r="G119" s="90" t="s">
        <v>212</v>
      </c>
      <c r="H119" s="88">
        <v>41290</v>
      </c>
      <c r="I119" s="88">
        <v>41290</v>
      </c>
      <c r="J119" s="88">
        <v>41290</v>
      </c>
      <c r="K119" s="429"/>
      <c r="L119" s="430"/>
      <c r="M119" s="430"/>
      <c r="N119" s="430"/>
      <c r="O119" s="430"/>
      <c r="P119" s="431"/>
    </row>
    <row r="120" spans="1:16">
      <c r="A120" s="86" t="s">
        <v>15</v>
      </c>
      <c r="B120" s="87">
        <v>16</v>
      </c>
      <c r="C120" s="90" t="s">
        <v>213</v>
      </c>
      <c r="D120" s="259">
        <v>41233</v>
      </c>
      <c r="E120" s="120" t="s">
        <v>17</v>
      </c>
      <c r="F120" s="88">
        <v>41289</v>
      </c>
      <c r="G120" s="90" t="s">
        <v>214</v>
      </c>
      <c r="H120" s="88">
        <v>41290</v>
      </c>
      <c r="I120" s="88">
        <v>41290</v>
      </c>
      <c r="J120" s="88">
        <v>41290</v>
      </c>
      <c r="K120" s="88"/>
      <c r="L120" s="88"/>
      <c r="M120" s="91"/>
      <c r="N120" s="91"/>
      <c r="O120" s="88"/>
      <c r="P120" s="90"/>
    </row>
    <row r="121" spans="1:16">
      <c r="A121" s="16" t="s">
        <v>15</v>
      </c>
      <c r="B121" s="7">
        <v>11</v>
      </c>
      <c r="C121" s="10" t="s">
        <v>216</v>
      </c>
      <c r="D121" s="257">
        <v>41233</v>
      </c>
      <c r="E121" s="20" t="s">
        <v>17</v>
      </c>
      <c r="F121" s="8">
        <v>41289</v>
      </c>
      <c r="G121" s="10" t="s">
        <v>217</v>
      </c>
      <c r="H121" s="14">
        <v>41290</v>
      </c>
      <c r="I121" s="14">
        <v>41290</v>
      </c>
      <c r="J121" s="14">
        <v>41290</v>
      </c>
      <c r="K121" s="14">
        <v>41290</v>
      </c>
      <c r="L121" s="14">
        <v>41291</v>
      </c>
      <c r="M121" s="14">
        <v>41291</v>
      </c>
      <c r="N121" s="14">
        <v>41291</v>
      </c>
      <c r="O121" s="8">
        <v>41292</v>
      </c>
      <c r="P121" s="10">
        <v>4</v>
      </c>
    </row>
    <row r="122" spans="1:16">
      <c r="A122" s="86" t="s">
        <v>15</v>
      </c>
      <c r="B122" s="87">
        <v>12</v>
      </c>
      <c r="C122" s="90" t="s">
        <v>218</v>
      </c>
      <c r="D122" s="259">
        <v>41233</v>
      </c>
      <c r="E122" s="120" t="s">
        <v>17</v>
      </c>
      <c r="F122" s="88">
        <v>41289</v>
      </c>
      <c r="G122" s="90" t="s">
        <v>219</v>
      </c>
      <c r="H122" s="88">
        <v>41290</v>
      </c>
      <c r="I122" s="88">
        <v>41290</v>
      </c>
      <c r="J122" s="88">
        <v>41290</v>
      </c>
      <c r="K122" s="432" t="s">
        <v>220</v>
      </c>
      <c r="L122" s="460"/>
      <c r="M122" s="460"/>
      <c r="N122" s="460"/>
      <c r="O122" s="461"/>
      <c r="P122" s="90"/>
    </row>
    <row r="123" spans="1:16">
      <c r="A123" s="117" t="s">
        <v>19</v>
      </c>
      <c r="B123" s="117">
        <v>2</v>
      </c>
      <c r="C123" s="153" t="s">
        <v>190</v>
      </c>
      <c r="D123" s="265">
        <v>41155</v>
      </c>
      <c r="E123" s="24" t="s">
        <v>191</v>
      </c>
      <c r="F123" s="8">
        <v>41285</v>
      </c>
      <c r="G123" s="12" t="s">
        <v>192</v>
      </c>
      <c r="H123" s="14">
        <v>41289</v>
      </c>
      <c r="I123" s="14">
        <v>41289</v>
      </c>
      <c r="J123" s="14">
        <v>41289</v>
      </c>
      <c r="K123" s="14">
        <v>41289</v>
      </c>
      <c r="L123" s="14">
        <v>41289</v>
      </c>
      <c r="M123" s="14">
        <v>41290</v>
      </c>
      <c r="N123" s="14">
        <v>41290</v>
      </c>
      <c r="O123" s="8">
        <v>41292</v>
      </c>
      <c r="P123" s="10">
        <v>2</v>
      </c>
    </row>
    <row r="124" spans="1:16">
      <c r="A124" s="30" t="s">
        <v>19</v>
      </c>
      <c r="B124" s="30">
        <v>1</v>
      </c>
      <c r="C124" s="152" t="s">
        <v>188</v>
      </c>
      <c r="D124" s="264">
        <v>40956</v>
      </c>
      <c r="E124" s="31" t="s">
        <v>187</v>
      </c>
      <c r="F124" s="8">
        <v>41285</v>
      </c>
      <c r="G124" s="12" t="s">
        <v>189</v>
      </c>
      <c r="H124" s="14">
        <v>41289</v>
      </c>
      <c r="I124" s="14">
        <v>41289</v>
      </c>
      <c r="J124" s="14">
        <v>41289</v>
      </c>
      <c r="K124" s="14">
        <v>41289</v>
      </c>
      <c r="L124" s="14">
        <v>41289</v>
      </c>
      <c r="M124" s="14">
        <v>41290</v>
      </c>
      <c r="N124" s="14">
        <v>41290</v>
      </c>
      <c r="O124" s="8">
        <v>41292</v>
      </c>
      <c r="P124" s="10">
        <v>1</v>
      </c>
    </row>
    <row r="125" spans="1:16">
      <c r="A125" s="118" t="s">
        <v>19</v>
      </c>
      <c r="B125" s="118">
        <v>3</v>
      </c>
      <c r="C125" s="154" t="s">
        <v>195</v>
      </c>
      <c r="D125" s="266">
        <v>41165</v>
      </c>
      <c r="E125" s="119" t="s">
        <v>193</v>
      </c>
      <c r="F125" s="8">
        <v>41285</v>
      </c>
      <c r="G125" s="12" t="s">
        <v>194</v>
      </c>
      <c r="H125" s="14">
        <v>41289</v>
      </c>
      <c r="I125" s="14">
        <v>41289</v>
      </c>
      <c r="J125" s="14">
        <v>41289</v>
      </c>
      <c r="K125" s="14">
        <v>41289</v>
      </c>
      <c r="L125" s="14">
        <v>41289</v>
      </c>
      <c r="M125" s="14">
        <v>41290</v>
      </c>
      <c r="N125" s="14">
        <v>41290</v>
      </c>
      <c r="O125" s="8">
        <v>41292</v>
      </c>
      <c r="P125" s="10">
        <v>2</v>
      </c>
    </row>
    <row r="126" spans="1:16">
      <c r="A126" s="118" t="s">
        <v>19</v>
      </c>
      <c r="B126" s="118">
        <v>4</v>
      </c>
      <c r="C126" s="154" t="s">
        <v>196</v>
      </c>
      <c r="D126" s="266">
        <v>40931</v>
      </c>
      <c r="E126" s="119" t="s">
        <v>193</v>
      </c>
      <c r="F126" s="8">
        <v>41285</v>
      </c>
      <c r="G126" s="12" t="s">
        <v>194</v>
      </c>
      <c r="H126" s="14">
        <v>41289</v>
      </c>
      <c r="I126" s="14">
        <v>41289</v>
      </c>
      <c r="J126" s="14">
        <v>41289</v>
      </c>
      <c r="K126" s="14">
        <v>41289</v>
      </c>
      <c r="L126" s="14">
        <v>41289</v>
      </c>
      <c r="M126" s="14">
        <v>41290</v>
      </c>
      <c r="N126" s="14">
        <v>41290</v>
      </c>
      <c r="O126" s="8">
        <v>41292</v>
      </c>
      <c r="P126" s="10">
        <v>2</v>
      </c>
    </row>
    <row r="127" spans="1:16">
      <c r="A127" s="118" t="s">
        <v>19</v>
      </c>
      <c r="B127" s="118">
        <v>5</v>
      </c>
      <c r="C127" s="154" t="s">
        <v>197</v>
      </c>
      <c r="D127" s="266">
        <v>41197</v>
      </c>
      <c r="E127" s="119" t="s">
        <v>193</v>
      </c>
      <c r="F127" s="8">
        <v>41285</v>
      </c>
      <c r="G127" s="12" t="s">
        <v>194</v>
      </c>
      <c r="H127" s="14">
        <v>41289</v>
      </c>
      <c r="I127" s="14">
        <v>41289</v>
      </c>
      <c r="J127" s="14">
        <v>41289</v>
      </c>
      <c r="K127" s="14">
        <v>41289</v>
      </c>
      <c r="L127" s="14">
        <v>41289</v>
      </c>
      <c r="M127" s="14">
        <v>41290</v>
      </c>
      <c r="N127" s="14">
        <v>41290</v>
      </c>
      <c r="O127" s="8">
        <v>41292</v>
      </c>
      <c r="P127" s="10">
        <v>2</v>
      </c>
    </row>
    <row r="128" spans="1:16">
      <c r="A128" s="118" t="s">
        <v>19</v>
      </c>
      <c r="B128" s="118">
        <v>6</v>
      </c>
      <c r="C128" s="154" t="s">
        <v>26</v>
      </c>
      <c r="D128" s="266" t="s">
        <v>198</v>
      </c>
      <c r="E128" s="119" t="s">
        <v>193</v>
      </c>
      <c r="F128" s="8">
        <v>41285</v>
      </c>
      <c r="G128" s="12" t="s">
        <v>194</v>
      </c>
      <c r="H128" s="14">
        <v>41289</v>
      </c>
      <c r="I128" s="14">
        <v>41289</v>
      </c>
      <c r="J128" s="14">
        <v>41289</v>
      </c>
      <c r="K128" s="14">
        <v>41289</v>
      </c>
      <c r="L128" s="14">
        <v>41289</v>
      </c>
      <c r="M128" s="14">
        <v>41290</v>
      </c>
      <c r="N128" s="14">
        <v>41290</v>
      </c>
      <c r="O128" s="8">
        <v>41292</v>
      </c>
      <c r="P128" s="10">
        <v>1</v>
      </c>
    </row>
    <row r="129" spans="1:16">
      <c r="A129" s="118" t="s">
        <v>19</v>
      </c>
      <c r="B129" s="118">
        <v>7</v>
      </c>
      <c r="C129" s="154" t="s">
        <v>199</v>
      </c>
      <c r="D129" s="266">
        <v>40949</v>
      </c>
      <c r="E129" s="119" t="s">
        <v>193</v>
      </c>
      <c r="F129" s="8">
        <v>41285</v>
      </c>
      <c r="G129" s="12" t="s">
        <v>194</v>
      </c>
      <c r="H129" s="14">
        <v>41289</v>
      </c>
      <c r="I129" s="14">
        <v>41289</v>
      </c>
      <c r="J129" s="14">
        <v>41289</v>
      </c>
      <c r="K129" s="14">
        <v>41289</v>
      </c>
      <c r="L129" s="14">
        <v>41289</v>
      </c>
      <c r="M129" s="14">
        <v>41290</v>
      </c>
      <c r="N129" s="14">
        <v>41290</v>
      </c>
      <c r="O129" s="8">
        <v>41292</v>
      </c>
      <c r="P129" s="10">
        <v>1</v>
      </c>
    </row>
    <row r="130" spans="1:16">
      <c r="A130" s="30" t="s">
        <v>19</v>
      </c>
      <c r="B130" s="30">
        <v>8</v>
      </c>
      <c r="C130" s="152" t="s">
        <v>201</v>
      </c>
      <c r="D130" s="264">
        <v>41192</v>
      </c>
      <c r="E130" s="31" t="s">
        <v>202</v>
      </c>
      <c r="F130" s="8">
        <v>41285</v>
      </c>
      <c r="G130" s="12" t="s">
        <v>200</v>
      </c>
      <c r="H130" s="14">
        <v>41289</v>
      </c>
      <c r="I130" s="14">
        <v>41289</v>
      </c>
      <c r="J130" s="14">
        <v>41289</v>
      </c>
      <c r="K130" s="14">
        <v>41289</v>
      </c>
      <c r="L130" s="14">
        <v>41289</v>
      </c>
      <c r="M130" s="14">
        <v>41290</v>
      </c>
      <c r="N130" s="14">
        <v>41290</v>
      </c>
      <c r="O130" s="8">
        <v>41292</v>
      </c>
      <c r="P130" s="10">
        <v>1</v>
      </c>
    </row>
    <row r="131" spans="1:16">
      <c r="A131" s="30" t="s">
        <v>40</v>
      </c>
      <c r="B131" s="7">
        <v>907</v>
      </c>
      <c r="C131" s="10" t="s">
        <v>183</v>
      </c>
      <c r="D131" s="257"/>
      <c r="E131" s="7" t="s">
        <v>182</v>
      </c>
      <c r="F131" s="33"/>
      <c r="G131" s="7"/>
      <c r="H131" s="64"/>
      <c r="I131" s="98">
        <v>41282</v>
      </c>
      <c r="J131" s="98">
        <v>41282</v>
      </c>
      <c r="K131" s="19">
        <v>41282</v>
      </c>
      <c r="L131" s="19">
        <v>41282</v>
      </c>
      <c r="M131" s="19">
        <v>41282</v>
      </c>
      <c r="N131" s="64"/>
      <c r="O131" s="64"/>
      <c r="P131" s="10">
        <v>22</v>
      </c>
    </row>
    <row r="132" spans="1:16">
      <c r="A132" s="30"/>
      <c r="B132" s="30"/>
      <c r="C132" s="152"/>
      <c r="D132" s="264"/>
      <c r="E132" s="31"/>
      <c r="F132" s="8"/>
      <c r="G132" s="12"/>
      <c r="H132" s="14"/>
      <c r="I132" s="14"/>
      <c r="J132" s="14"/>
      <c r="K132" s="19"/>
      <c r="L132" s="19"/>
      <c r="M132" s="19"/>
      <c r="N132" s="8"/>
      <c r="O132" s="98"/>
      <c r="P132" s="10"/>
    </row>
    <row r="133" spans="1:16">
      <c r="A133" s="30"/>
      <c r="B133" s="30"/>
      <c r="C133" s="152"/>
      <c r="D133" s="264"/>
      <c r="E133" s="31"/>
      <c r="F133" s="8"/>
      <c r="G133" s="12"/>
      <c r="H133" s="14"/>
      <c r="I133" s="14"/>
      <c r="J133" s="14"/>
      <c r="K133" s="19"/>
      <c r="L133" s="19"/>
      <c r="M133" s="19"/>
      <c r="N133" s="8"/>
      <c r="O133" s="98"/>
      <c r="P133" s="10"/>
    </row>
    <row r="134" spans="1:16">
      <c r="A134" s="459" t="s">
        <v>295</v>
      </c>
      <c r="B134" s="460"/>
      <c r="C134" s="460"/>
      <c r="D134" s="460"/>
      <c r="E134" s="460"/>
      <c r="F134" s="460"/>
      <c r="G134" s="460"/>
      <c r="H134" s="461"/>
      <c r="I134" s="14"/>
      <c r="J134" s="14"/>
      <c r="K134" s="19"/>
      <c r="L134" s="19"/>
      <c r="M134" s="19"/>
      <c r="N134" s="8"/>
      <c r="O134" s="98"/>
      <c r="P134" s="10"/>
    </row>
    <row r="135" spans="1:16">
      <c r="A135" s="30"/>
      <c r="B135" s="30"/>
      <c r="C135" s="152"/>
      <c r="D135" s="264"/>
      <c r="E135" s="31"/>
      <c r="F135" s="8"/>
      <c r="G135" s="12"/>
      <c r="H135" s="14"/>
      <c r="I135" s="14"/>
      <c r="J135" s="14"/>
      <c r="K135" s="19"/>
      <c r="L135" s="19"/>
      <c r="M135" s="19"/>
      <c r="N135" s="8"/>
      <c r="O135" s="98"/>
      <c r="P135" s="10"/>
    </row>
    <row r="136" spans="1:16">
      <c r="A136" s="30"/>
      <c r="B136" s="30"/>
      <c r="C136" s="152"/>
      <c r="D136" s="264"/>
      <c r="E136" s="31"/>
      <c r="F136" s="8"/>
      <c r="G136" s="12"/>
      <c r="H136" s="14"/>
      <c r="I136" s="14"/>
      <c r="J136" s="14"/>
      <c r="K136" s="19"/>
      <c r="L136" s="19"/>
      <c r="M136" s="19"/>
      <c r="N136" s="8"/>
      <c r="O136" s="98"/>
      <c r="P136" s="10"/>
    </row>
    <row r="138" spans="1:16">
      <c r="P138" s="3">
        <f>SUM(P21:P137)</f>
        <v>194</v>
      </c>
    </row>
    <row r="142" spans="1:16">
      <c r="E142" s="437" t="s">
        <v>298</v>
      </c>
      <c r="F142" s="438"/>
      <c r="G142" s="438"/>
      <c r="H142" s="438"/>
      <c r="I142" s="438"/>
      <c r="J142" s="438"/>
      <c r="K142" s="438"/>
    </row>
    <row r="143" spans="1:16">
      <c r="A143" s="4"/>
      <c r="E143" s="438"/>
      <c r="F143" s="438"/>
      <c r="G143" s="438"/>
      <c r="H143" s="438"/>
      <c r="I143" s="438"/>
      <c r="J143" s="438"/>
      <c r="K143" s="438"/>
      <c r="L143" s="1"/>
      <c r="M143" s="1"/>
      <c r="N143" s="1"/>
      <c r="O143" s="1"/>
      <c r="P143" s="5"/>
    </row>
    <row r="144" spans="1:16">
      <c r="A144" s="4"/>
      <c r="F144" s="1"/>
      <c r="G144" s="5"/>
      <c r="H144" s="1"/>
      <c r="I144" s="1"/>
      <c r="J144" s="1"/>
      <c r="K144" s="1"/>
      <c r="L144" s="1"/>
      <c r="M144" s="1"/>
      <c r="N144" s="1"/>
      <c r="O144" s="1"/>
      <c r="P144" s="5"/>
    </row>
    <row r="145" spans="1:16" s="94" customFormat="1" ht="11.25">
      <c r="A145" s="439" t="s">
        <v>0</v>
      </c>
      <c r="B145" s="441" t="s">
        <v>1</v>
      </c>
      <c r="C145" s="443" t="s">
        <v>2</v>
      </c>
      <c r="D145" s="445" t="s">
        <v>3</v>
      </c>
      <c r="E145" s="439" t="s">
        <v>4</v>
      </c>
      <c r="F145" s="447" t="s">
        <v>5</v>
      </c>
      <c r="G145" s="92" t="s">
        <v>6</v>
      </c>
      <c r="H145" s="449" t="s">
        <v>7</v>
      </c>
      <c r="I145" s="450"/>
      <c r="J145" s="449" t="s">
        <v>8</v>
      </c>
      <c r="K145" s="450"/>
      <c r="L145" s="449" t="s">
        <v>9</v>
      </c>
      <c r="M145" s="450"/>
      <c r="N145" s="449" t="s">
        <v>10</v>
      </c>
      <c r="O145" s="450"/>
      <c r="P145" s="451" t="s">
        <v>11</v>
      </c>
    </row>
    <row r="146" spans="1:16" s="94" customFormat="1" ht="11.25">
      <c r="A146" s="440"/>
      <c r="B146" s="442"/>
      <c r="C146" s="444"/>
      <c r="D146" s="446"/>
      <c r="E146" s="440"/>
      <c r="F146" s="448"/>
      <c r="G146" s="192" t="s">
        <v>12</v>
      </c>
      <c r="H146" s="93" t="s">
        <v>5</v>
      </c>
      <c r="I146" s="96" t="s">
        <v>13</v>
      </c>
      <c r="J146" s="93" t="s">
        <v>5</v>
      </c>
      <c r="K146" s="97" t="s">
        <v>13</v>
      </c>
      <c r="L146" s="93" t="s">
        <v>14</v>
      </c>
      <c r="M146" s="93" t="s">
        <v>13</v>
      </c>
      <c r="N146" s="93" t="s">
        <v>14</v>
      </c>
      <c r="O146" s="93" t="s">
        <v>13</v>
      </c>
      <c r="P146" s="452"/>
    </row>
    <row r="147" spans="1:16" hidden="1">
      <c r="A147" s="6"/>
      <c r="B147" s="7"/>
      <c r="C147" s="10"/>
      <c r="D147" s="257"/>
      <c r="E147" s="9" t="s">
        <v>16</v>
      </c>
      <c r="F147" s="8"/>
      <c r="G147" s="10"/>
      <c r="H147" s="14"/>
      <c r="I147" s="14"/>
      <c r="J147" s="14"/>
      <c r="K147" s="14"/>
      <c r="L147" s="14"/>
      <c r="M147" s="14"/>
      <c r="N147" s="14"/>
      <c r="O147" s="98"/>
      <c r="P147" s="10"/>
    </row>
    <row r="148" spans="1:16" hidden="1">
      <c r="A148" s="6"/>
      <c r="B148" s="7"/>
      <c r="C148" s="10"/>
      <c r="D148" s="257"/>
      <c r="E148" s="9" t="s">
        <v>16</v>
      </c>
      <c r="F148" s="8"/>
      <c r="G148" s="10"/>
      <c r="H148" s="14"/>
      <c r="I148" s="14"/>
      <c r="J148" s="14"/>
      <c r="K148" s="14"/>
      <c r="L148" s="14"/>
      <c r="M148" s="14"/>
      <c r="N148" s="14"/>
      <c r="O148" s="98"/>
      <c r="P148" s="10"/>
    </row>
    <row r="149" spans="1:16" hidden="1">
      <c r="A149" s="6"/>
      <c r="B149" s="11"/>
      <c r="C149" s="10"/>
      <c r="D149" s="257"/>
      <c r="E149" s="9" t="s">
        <v>16</v>
      </c>
      <c r="F149" s="8"/>
      <c r="G149" s="10"/>
      <c r="H149" s="14"/>
      <c r="I149" s="14"/>
      <c r="J149" s="14"/>
      <c r="K149" s="14"/>
      <c r="L149" s="14"/>
      <c r="M149" s="14"/>
      <c r="N149" s="14"/>
      <c r="O149" s="98"/>
      <c r="P149" s="12"/>
    </row>
    <row r="150" spans="1:16" hidden="1">
      <c r="A150" s="6"/>
      <c r="B150" s="7"/>
      <c r="C150" s="10"/>
      <c r="D150" s="257"/>
      <c r="E150" s="9" t="s">
        <v>16</v>
      </c>
      <c r="F150" s="8"/>
      <c r="G150" s="10"/>
      <c r="H150" s="14"/>
      <c r="I150" s="14"/>
      <c r="J150" s="14"/>
      <c r="K150" s="14"/>
      <c r="L150" s="14"/>
      <c r="M150" s="14"/>
      <c r="N150" s="14"/>
      <c r="O150" s="98"/>
      <c r="P150" s="10"/>
    </row>
    <row r="151" spans="1:16" hidden="1">
      <c r="A151" s="6"/>
      <c r="B151" s="7"/>
      <c r="C151" s="10"/>
      <c r="D151" s="257"/>
      <c r="E151" s="9" t="s">
        <v>16</v>
      </c>
      <c r="F151" s="8"/>
      <c r="G151" s="10"/>
      <c r="H151" s="14"/>
      <c r="I151" s="14"/>
      <c r="J151" s="14"/>
      <c r="K151" s="14"/>
      <c r="L151" s="14"/>
      <c r="M151" s="14"/>
      <c r="N151" s="14"/>
      <c r="O151" s="98"/>
      <c r="P151" s="10"/>
    </row>
    <row r="152" spans="1:16" hidden="1">
      <c r="A152" s="6"/>
      <c r="B152" s="7"/>
      <c r="C152" s="10"/>
      <c r="D152" s="257"/>
      <c r="E152" s="9" t="s">
        <v>16</v>
      </c>
      <c r="F152" s="8"/>
      <c r="G152" s="10"/>
      <c r="H152" s="14"/>
      <c r="I152" s="14"/>
      <c r="J152" s="14"/>
      <c r="K152" s="14"/>
      <c r="L152" s="14"/>
      <c r="M152" s="14"/>
      <c r="N152" s="14"/>
      <c r="O152" s="98"/>
      <c r="P152" s="10"/>
    </row>
    <row r="153" spans="1:16" hidden="1">
      <c r="A153" s="6"/>
      <c r="B153" s="7"/>
      <c r="C153" s="10"/>
      <c r="D153" s="257"/>
      <c r="E153" s="9" t="s">
        <v>16</v>
      </c>
      <c r="F153" s="8"/>
      <c r="G153" s="10"/>
      <c r="H153" s="14"/>
      <c r="I153" s="14"/>
      <c r="J153" s="14"/>
      <c r="K153" s="14"/>
      <c r="L153" s="14"/>
      <c r="M153" s="14"/>
      <c r="N153" s="14"/>
      <c r="O153" s="98"/>
      <c r="P153" s="10"/>
    </row>
    <row r="154" spans="1:16" hidden="1">
      <c r="A154" s="6"/>
      <c r="B154" s="7"/>
      <c r="C154" s="10"/>
      <c r="D154" s="257"/>
      <c r="E154" s="9" t="s">
        <v>16</v>
      </c>
      <c r="F154" s="8"/>
      <c r="G154" s="10"/>
      <c r="H154" s="14"/>
      <c r="I154" s="14"/>
      <c r="J154" s="14"/>
      <c r="K154" s="14"/>
      <c r="L154" s="14"/>
      <c r="M154" s="14"/>
      <c r="N154" s="14"/>
      <c r="O154" s="98"/>
      <c r="P154" s="10"/>
    </row>
    <row r="155" spans="1:16" hidden="1">
      <c r="A155" s="13"/>
      <c r="B155" s="11"/>
      <c r="C155" s="10"/>
      <c r="D155" s="258"/>
      <c r="E155" s="15" t="s">
        <v>17</v>
      </c>
      <c r="F155" s="8"/>
      <c r="G155" s="10"/>
      <c r="H155" s="14"/>
      <c r="I155" s="14"/>
      <c r="J155" s="14"/>
      <c r="K155" s="14"/>
      <c r="L155" s="14"/>
      <c r="M155" s="14"/>
      <c r="N155" s="14"/>
      <c r="O155" s="8"/>
      <c r="P155" s="12"/>
    </row>
    <row r="156" spans="1:16" hidden="1">
      <c r="A156" s="13"/>
      <c r="B156" s="11"/>
      <c r="C156" s="10"/>
      <c r="D156" s="258"/>
      <c r="E156" s="15" t="s">
        <v>17</v>
      </c>
      <c r="F156" s="8"/>
      <c r="G156" s="10"/>
      <c r="H156" s="14"/>
      <c r="I156" s="14"/>
      <c r="J156" s="14"/>
      <c r="K156" s="14"/>
      <c r="L156" s="14"/>
      <c r="M156" s="14"/>
      <c r="N156" s="14"/>
      <c r="O156" s="8"/>
      <c r="P156" s="12"/>
    </row>
    <row r="157" spans="1:16" hidden="1">
      <c r="A157" s="13"/>
      <c r="B157" s="11"/>
      <c r="C157" s="10"/>
      <c r="D157" s="258"/>
      <c r="E157" s="15" t="s">
        <v>17</v>
      </c>
      <c r="F157" s="8"/>
      <c r="G157" s="10"/>
      <c r="H157" s="14"/>
      <c r="I157" s="14"/>
      <c r="J157" s="14"/>
      <c r="K157" s="14"/>
      <c r="L157" s="14"/>
      <c r="M157" s="14"/>
      <c r="N157" s="14"/>
      <c r="O157" s="14"/>
      <c r="P157" s="12"/>
    </row>
    <row r="158" spans="1:16" hidden="1">
      <c r="A158" s="13"/>
      <c r="B158" s="11"/>
      <c r="C158" s="10"/>
      <c r="D158" s="258"/>
      <c r="E158" s="15" t="s">
        <v>17</v>
      </c>
      <c r="F158" s="8"/>
      <c r="G158" s="10"/>
      <c r="H158" s="14"/>
      <c r="I158" s="14"/>
      <c r="J158" s="14"/>
      <c r="K158" s="14"/>
      <c r="L158" s="14"/>
      <c r="M158" s="14"/>
      <c r="N158" s="14"/>
      <c r="O158" s="14"/>
      <c r="P158" s="12"/>
    </row>
    <row r="159" spans="1:16" hidden="1">
      <c r="A159" s="16" t="s">
        <v>179</v>
      </c>
      <c r="B159" s="7"/>
      <c r="C159" s="10"/>
      <c r="D159" s="257"/>
      <c r="E159" s="17"/>
      <c r="F159" s="8"/>
      <c r="G159" s="10"/>
      <c r="H159" s="14"/>
      <c r="I159" s="99"/>
      <c r="J159" s="99"/>
      <c r="K159" s="98"/>
      <c r="L159" s="98"/>
      <c r="M159" s="98"/>
      <c r="N159" s="98"/>
      <c r="O159" s="14"/>
      <c r="P159" s="12"/>
    </row>
    <row r="160" spans="1:16" hidden="1">
      <c r="A160" s="21" t="s">
        <v>19</v>
      </c>
      <c r="B160" s="21"/>
      <c r="C160" s="149"/>
      <c r="D160" s="260"/>
      <c r="E160" s="22"/>
      <c r="F160" s="8"/>
      <c r="G160" s="12"/>
      <c r="H160" s="14"/>
      <c r="I160" s="14"/>
      <c r="J160" s="14"/>
      <c r="K160" s="98"/>
      <c r="L160" s="98"/>
      <c r="M160" s="98"/>
      <c r="N160" s="14"/>
      <c r="O160" s="98"/>
      <c r="P160" s="12"/>
    </row>
    <row r="161" spans="1:16" hidden="1">
      <c r="A161" s="23" t="s">
        <v>19</v>
      </c>
      <c r="B161" s="23"/>
      <c r="C161" s="25"/>
      <c r="D161" s="261"/>
      <c r="E161" s="24"/>
      <c r="F161" s="8"/>
      <c r="G161" s="12"/>
      <c r="H161" s="14"/>
      <c r="I161" s="14"/>
      <c r="J161" s="14"/>
      <c r="K161" s="98"/>
      <c r="L161" s="98"/>
      <c r="M161" s="98"/>
      <c r="N161" s="98"/>
      <c r="O161" s="24"/>
      <c r="P161" s="25"/>
    </row>
    <row r="162" spans="1:16" hidden="1">
      <c r="A162" s="26" t="s">
        <v>19</v>
      </c>
      <c r="B162" s="26"/>
      <c r="C162" s="150"/>
      <c r="D162" s="262"/>
      <c r="E162" s="27"/>
      <c r="F162" s="8"/>
      <c r="G162" s="12"/>
      <c r="H162" s="14"/>
      <c r="I162" s="14"/>
      <c r="J162" s="14"/>
      <c r="K162" s="98"/>
      <c r="L162" s="98"/>
      <c r="M162" s="98"/>
      <c r="N162" s="14"/>
      <c r="O162" s="98"/>
      <c r="P162" s="12"/>
    </row>
    <row r="163" spans="1:16" hidden="1">
      <c r="A163" s="26" t="s">
        <v>19</v>
      </c>
      <c r="B163" s="26"/>
      <c r="C163" s="150"/>
      <c r="D163" s="262"/>
      <c r="E163" s="27"/>
      <c r="F163" s="8"/>
      <c r="G163" s="12"/>
      <c r="H163" s="14"/>
      <c r="I163" s="14"/>
      <c r="J163" s="14"/>
      <c r="K163" s="98"/>
      <c r="L163" s="98"/>
      <c r="M163" s="98"/>
      <c r="N163" s="14"/>
      <c r="O163" s="98"/>
      <c r="P163" s="12"/>
    </row>
    <row r="164" spans="1:16" hidden="1">
      <c r="A164" s="26" t="s">
        <v>19</v>
      </c>
      <c r="B164" s="26"/>
      <c r="C164" s="150"/>
      <c r="D164" s="262"/>
      <c r="E164" s="27"/>
      <c r="F164" s="8"/>
      <c r="G164" s="12"/>
      <c r="H164" s="14"/>
      <c r="I164" s="14"/>
      <c r="J164" s="14"/>
      <c r="K164" s="98"/>
      <c r="L164" s="98"/>
      <c r="M164" s="98"/>
      <c r="N164" s="14"/>
      <c r="O164" s="98"/>
      <c r="P164" s="12"/>
    </row>
    <row r="165" spans="1:16" hidden="1">
      <c r="A165" s="26" t="s">
        <v>19</v>
      </c>
      <c r="B165" s="26"/>
      <c r="C165" s="150"/>
      <c r="D165" s="262"/>
      <c r="E165" s="27"/>
      <c r="F165" s="8"/>
      <c r="G165" s="12"/>
      <c r="H165" s="14"/>
      <c r="I165" s="14"/>
      <c r="J165" s="14"/>
      <c r="K165" s="98"/>
      <c r="L165" s="98"/>
      <c r="M165" s="98"/>
      <c r="N165" s="14"/>
      <c r="O165" s="98"/>
      <c r="P165" s="12"/>
    </row>
    <row r="166" spans="1:16" hidden="1">
      <c r="A166" s="28" t="s">
        <v>19</v>
      </c>
      <c r="B166" s="28"/>
      <c r="C166" s="151"/>
      <c r="D166" s="263"/>
      <c r="E166" s="29"/>
      <c r="F166" s="8"/>
      <c r="G166" s="12"/>
      <c r="H166" s="14"/>
      <c r="I166" s="14"/>
      <c r="J166" s="14"/>
      <c r="K166" s="98"/>
      <c r="L166" s="98"/>
      <c r="M166" s="98"/>
      <c r="N166" s="14"/>
      <c r="O166" s="98"/>
      <c r="P166" s="12"/>
    </row>
    <row r="167" spans="1:16" hidden="1">
      <c r="A167" s="28" t="s">
        <v>19</v>
      </c>
      <c r="B167" s="28"/>
      <c r="C167" s="151"/>
      <c r="D167" s="263"/>
      <c r="E167" s="29"/>
      <c r="F167" s="8"/>
      <c r="G167" s="12"/>
      <c r="H167" s="14"/>
      <c r="I167" s="14"/>
      <c r="J167" s="14"/>
      <c r="K167" s="98"/>
      <c r="L167" s="98"/>
      <c r="M167" s="98"/>
      <c r="N167" s="14"/>
      <c r="O167" s="98"/>
      <c r="P167" s="12"/>
    </row>
    <row r="168" spans="1:16" hidden="1">
      <c r="A168" s="28" t="s">
        <v>19</v>
      </c>
      <c r="B168" s="28"/>
      <c r="C168" s="151"/>
      <c r="D168" s="263"/>
      <c r="E168" s="29"/>
      <c r="F168" s="8"/>
      <c r="G168" s="12"/>
      <c r="H168" s="14"/>
      <c r="I168" s="14"/>
      <c r="J168" s="14"/>
      <c r="K168" s="98"/>
      <c r="L168" s="98"/>
      <c r="M168" s="98"/>
      <c r="N168" s="14"/>
      <c r="O168" s="98"/>
      <c r="P168" s="12"/>
    </row>
    <row r="169" spans="1:16" hidden="1">
      <c r="A169" s="28" t="s">
        <v>19</v>
      </c>
      <c r="B169" s="28"/>
      <c r="C169" s="151"/>
      <c r="D169" s="263"/>
      <c r="E169" s="29"/>
      <c r="F169" s="8"/>
      <c r="G169" s="12"/>
      <c r="H169" s="14"/>
      <c r="I169" s="14"/>
      <c r="J169" s="14"/>
      <c r="K169" s="98"/>
      <c r="L169" s="98"/>
      <c r="M169" s="98"/>
      <c r="N169" s="14"/>
      <c r="O169" s="98"/>
      <c r="P169" s="12"/>
    </row>
    <row r="170" spans="1:16" hidden="1">
      <c r="A170" s="28" t="s">
        <v>19</v>
      </c>
      <c r="B170" s="28"/>
      <c r="C170" s="151"/>
      <c r="D170" s="263"/>
      <c r="E170" s="29"/>
      <c r="F170" s="8"/>
      <c r="G170" s="12"/>
      <c r="H170" s="14"/>
      <c r="I170" s="14"/>
      <c r="J170" s="14"/>
      <c r="K170" s="98"/>
      <c r="L170" s="98"/>
      <c r="M170" s="98"/>
      <c r="N170" s="14"/>
      <c r="O170" s="98"/>
      <c r="P170" s="12"/>
    </row>
    <row r="171" spans="1:16" hidden="1">
      <c r="A171" s="30" t="s">
        <v>19</v>
      </c>
      <c r="B171" s="30"/>
      <c r="C171" s="152"/>
      <c r="D171" s="264"/>
      <c r="E171" s="31"/>
      <c r="F171" s="8"/>
      <c r="G171" s="12"/>
      <c r="H171" s="14"/>
      <c r="I171" s="14"/>
      <c r="J171" s="14"/>
      <c r="K171" s="98"/>
      <c r="L171" s="98"/>
      <c r="M171" s="98"/>
      <c r="N171" s="14"/>
      <c r="O171" s="98"/>
      <c r="P171" s="12"/>
    </row>
    <row r="172" spans="1:16" hidden="1">
      <c r="A172" s="30" t="s">
        <v>19</v>
      </c>
      <c r="B172" s="30"/>
      <c r="C172" s="152"/>
      <c r="D172" s="264"/>
      <c r="E172" s="31"/>
      <c r="F172" s="8"/>
      <c r="G172" s="12"/>
      <c r="H172" s="14"/>
      <c r="I172" s="14"/>
      <c r="J172" s="14"/>
      <c r="K172" s="98"/>
      <c r="L172" s="98"/>
      <c r="M172" s="98"/>
      <c r="N172" s="14"/>
      <c r="O172" s="98"/>
      <c r="P172" s="12"/>
    </row>
    <row r="173" spans="1:16" hidden="1">
      <c r="A173" s="30" t="s">
        <v>19</v>
      </c>
      <c r="B173" s="30"/>
      <c r="C173" s="152"/>
      <c r="D173" s="264"/>
      <c r="E173" s="31"/>
      <c r="F173" s="8"/>
      <c r="G173" s="12"/>
      <c r="H173" s="14"/>
      <c r="I173" s="14"/>
      <c r="J173" s="14"/>
      <c r="K173" s="98"/>
      <c r="L173" s="98"/>
      <c r="M173" s="98"/>
      <c r="N173" s="14"/>
      <c r="O173" s="98"/>
      <c r="P173" s="12"/>
    </row>
    <row r="174" spans="1:16" hidden="1">
      <c r="A174" s="30" t="s">
        <v>19</v>
      </c>
      <c r="B174" s="30"/>
      <c r="C174" s="152"/>
      <c r="D174" s="264"/>
      <c r="E174" s="31"/>
      <c r="F174" s="8"/>
      <c r="G174" s="12"/>
      <c r="H174" s="14"/>
      <c r="I174" s="14"/>
      <c r="J174" s="14"/>
      <c r="K174" s="98"/>
      <c r="L174" s="98"/>
      <c r="M174" s="98"/>
      <c r="N174" s="14"/>
      <c r="O174" s="98"/>
      <c r="P174" s="12"/>
    </row>
    <row r="175" spans="1:16" hidden="1">
      <c r="A175" s="30" t="s">
        <v>19</v>
      </c>
      <c r="B175" s="30"/>
      <c r="C175" s="152"/>
      <c r="D175" s="264"/>
      <c r="E175" s="31"/>
      <c r="F175" s="8"/>
      <c r="G175" s="12"/>
      <c r="H175" s="14"/>
      <c r="I175" s="14"/>
      <c r="J175" s="14"/>
      <c r="K175" s="98"/>
      <c r="L175" s="98"/>
      <c r="M175" s="98"/>
      <c r="N175" s="14"/>
      <c r="O175" s="98"/>
      <c r="P175" s="12"/>
    </row>
    <row r="176" spans="1:16" hidden="1">
      <c r="A176" s="30" t="s">
        <v>19</v>
      </c>
      <c r="B176" s="30"/>
      <c r="C176" s="152"/>
      <c r="D176" s="264"/>
      <c r="E176" s="31"/>
      <c r="F176" s="8"/>
      <c r="G176" s="12"/>
      <c r="H176" s="14"/>
      <c r="I176" s="14"/>
      <c r="J176" s="14"/>
      <c r="K176" s="98"/>
      <c r="L176" s="98"/>
      <c r="M176" s="98"/>
      <c r="N176" s="14"/>
      <c r="O176" s="98"/>
      <c r="P176" s="12"/>
    </row>
    <row r="177" spans="1:16" hidden="1">
      <c r="A177" s="30" t="s">
        <v>19</v>
      </c>
      <c r="B177" s="30"/>
      <c r="C177" s="152"/>
      <c r="D177" s="264"/>
      <c r="E177" s="31"/>
      <c r="F177" s="8"/>
      <c r="G177" s="12"/>
      <c r="H177" s="14"/>
      <c r="I177" s="14"/>
      <c r="J177" s="14"/>
      <c r="K177" s="98"/>
      <c r="L177" s="98"/>
      <c r="M177" s="98"/>
      <c r="N177" s="14"/>
      <c r="O177" s="98"/>
      <c r="P177" s="12"/>
    </row>
    <row r="178" spans="1:16" hidden="1">
      <c r="A178" s="30" t="s">
        <v>19</v>
      </c>
      <c r="B178" s="30"/>
      <c r="C178" s="152"/>
      <c r="D178" s="264"/>
      <c r="E178" s="31"/>
      <c r="F178" s="8"/>
      <c r="G178" s="12"/>
      <c r="H178" s="14"/>
      <c r="I178" s="14"/>
      <c r="J178" s="14"/>
      <c r="K178" s="98"/>
      <c r="L178" s="98"/>
      <c r="M178" s="98"/>
      <c r="N178" s="14"/>
      <c r="O178" s="98"/>
      <c r="P178" s="12"/>
    </row>
    <row r="179" spans="1:16" hidden="1">
      <c r="A179" s="30" t="s">
        <v>19</v>
      </c>
      <c r="B179" s="30"/>
      <c r="C179" s="152"/>
      <c r="D179" s="264"/>
      <c r="E179" s="31"/>
      <c r="F179" s="8"/>
      <c r="G179" s="12"/>
      <c r="H179" s="14"/>
      <c r="I179" s="14"/>
      <c r="J179" s="14"/>
      <c r="K179" s="98"/>
      <c r="L179" s="98"/>
      <c r="M179" s="98"/>
      <c r="N179" s="14"/>
      <c r="O179" s="98"/>
      <c r="P179" s="12"/>
    </row>
    <row r="180" spans="1:16" hidden="1">
      <c r="A180" s="30" t="s">
        <v>19</v>
      </c>
      <c r="B180" s="30"/>
      <c r="C180" s="152"/>
      <c r="D180" s="264"/>
      <c r="E180" s="31"/>
      <c r="F180" s="8"/>
      <c r="G180" s="12"/>
      <c r="H180" s="14"/>
      <c r="I180" s="14"/>
      <c r="J180" s="14"/>
      <c r="K180" s="98"/>
      <c r="L180" s="98"/>
      <c r="M180" s="98"/>
      <c r="N180" s="14"/>
      <c r="O180" s="98"/>
      <c r="P180" s="12"/>
    </row>
    <row r="181" spans="1:16" hidden="1">
      <c r="A181" s="30" t="s">
        <v>19</v>
      </c>
      <c r="B181" s="30"/>
      <c r="C181" s="152"/>
      <c r="D181" s="264"/>
      <c r="E181" s="31"/>
      <c r="F181" s="8"/>
      <c r="G181" s="12"/>
      <c r="H181" s="14"/>
      <c r="I181" s="14"/>
      <c r="J181" s="14"/>
      <c r="K181" s="98"/>
      <c r="L181" s="98"/>
      <c r="M181" s="98"/>
      <c r="N181" s="14"/>
      <c r="O181" s="98"/>
      <c r="P181" s="12"/>
    </row>
    <row r="182" spans="1:16">
      <c r="A182" s="16" t="s">
        <v>394</v>
      </c>
      <c r="B182" s="7">
        <v>112</v>
      </c>
      <c r="C182" s="10" t="s">
        <v>408</v>
      </c>
      <c r="D182" s="257">
        <v>41136</v>
      </c>
      <c r="E182" s="187" t="s">
        <v>393</v>
      </c>
      <c r="F182" s="8">
        <v>41318</v>
      </c>
      <c r="G182" s="10" t="s">
        <v>409</v>
      </c>
      <c r="H182" s="14">
        <v>41319</v>
      </c>
      <c r="I182" s="14">
        <v>41319</v>
      </c>
      <c r="J182" s="14">
        <v>41319</v>
      </c>
      <c r="K182" s="14">
        <v>41323</v>
      </c>
      <c r="L182" s="14">
        <v>41323</v>
      </c>
      <c r="M182" s="14">
        <v>41323</v>
      </c>
      <c r="N182" s="14">
        <v>41323</v>
      </c>
      <c r="O182" s="14"/>
      <c r="P182" s="12"/>
    </row>
    <row r="183" spans="1:16">
      <c r="A183" s="16" t="s">
        <v>395</v>
      </c>
      <c r="B183" s="7">
        <v>113</v>
      </c>
      <c r="C183" s="10" t="s">
        <v>408</v>
      </c>
      <c r="D183" s="257">
        <v>41136</v>
      </c>
      <c r="E183" s="187" t="s">
        <v>393</v>
      </c>
      <c r="F183" s="8">
        <v>41318</v>
      </c>
      <c r="G183" s="10" t="s">
        <v>409</v>
      </c>
      <c r="H183" s="14">
        <v>41319</v>
      </c>
      <c r="I183" s="14">
        <v>41319</v>
      </c>
      <c r="J183" s="14">
        <v>41319</v>
      </c>
      <c r="K183" s="14">
        <v>41323</v>
      </c>
      <c r="L183" s="14">
        <v>41323</v>
      </c>
      <c r="M183" s="14">
        <v>41323</v>
      </c>
      <c r="N183" s="14">
        <v>41323</v>
      </c>
      <c r="O183" s="14"/>
      <c r="P183" s="12"/>
    </row>
    <row r="184" spans="1:16">
      <c r="A184" s="16" t="s">
        <v>396</v>
      </c>
      <c r="B184" s="7">
        <v>110</v>
      </c>
      <c r="C184" s="10" t="s">
        <v>410</v>
      </c>
      <c r="D184" s="257">
        <v>41157</v>
      </c>
      <c r="E184" s="187" t="s">
        <v>393</v>
      </c>
      <c r="F184" s="8">
        <v>41318</v>
      </c>
      <c r="G184" s="10" t="s">
        <v>411</v>
      </c>
      <c r="H184" s="14">
        <v>41319</v>
      </c>
      <c r="I184" s="14">
        <v>41320</v>
      </c>
      <c r="J184" s="14">
        <v>41320</v>
      </c>
      <c r="K184" s="14">
        <v>41323</v>
      </c>
      <c r="L184" s="14">
        <v>41323</v>
      </c>
      <c r="M184" s="14">
        <v>41323</v>
      </c>
      <c r="N184" s="14">
        <v>41323</v>
      </c>
      <c r="O184" s="14"/>
      <c r="P184" s="12"/>
    </row>
    <row r="185" spans="1:16">
      <c r="A185" s="16" t="s">
        <v>397</v>
      </c>
      <c r="B185" s="7">
        <v>121</v>
      </c>
      <c r="C185" s="10" t="s">
        <v>412</v>
      </c>
      <c r="D185" s="257">
        <v>41178</v>
      </c>
      <c r="E185" s="187" t="s">
        <v>393</v>
      </c>
      <c r="F185" s="8">
        <v>41318</v>
      </c>
      <c r="G185" s="10" t="s">
        <v>413</v>
      </c>
      <c r="H185" s="14">
        <v>41319</v>
      </c>
      <c r="I185" s="14">
        <v>41320</v>
      </c>
      <c r="J185" s="14">
        <v>41320</v>
      </c>
      <c r="K185" s="14">
        <v>41323</v>
      </c>
      <c r="L185" s="14">
        <v>41323</v>
      </c>
      <c r="M185" s="14">
        <v>41323</v>
      </c>
      <c r="N185" s="14">
        <v>41323</v>
      </c>
      <c r="O185" s="14"/>
      <c r="P185" s="12"/>
    </row>
    <row r="186" spans="1:16">
      <c r="A186" s="16" t="s">
        <v>398</v>
      </c>
      <c r="B186" s="7">
        <v>118</v>
      </c>
      <c r="C186" s="10" t="s">
        <v>414</v>
      </c>
      <c r="D186" s="257">
        <v>41178</v>
      </c>
      <c r="E186" s="187" t="s">
        <v>393</v>
      </c>
      <c r="F186" s="8">
        <v>41318</v>
      </c>
      <c r="G186" s="10" t="s">
        <v>415</v>
      </c>
      <c r="H186" s="14">
        <v>41319</v>
      </c>
      <c r="I186" s="14">
        <v>41320</v>
      </c>
      <c r="J186" s="14">
        <v>41320</v>
      </c>
      <c r="K186" s="14">
        <v>41323</v>
      </c>
      <c r="L186" s="14">
        <v>41323</v>
      </c>
      <c r="M186" s="14">
        <v>41323</v>
      </c>
      <c r="N186" s="14">
        <v>41323</v>
      </c>
      <c r="O186" s="14"/>
      <c r="P186" s="12"/>
    </row>
    <row r="187" spans="1:16">
      <c r="A187" s="16" t="s">
        <v>399</v>
      </c>
      <c r="B187" s="7">
        <v>119</v>
      </c>
      <c r="C187" s="10" t="s">
        <v>414</v>
      </c>
      <c r="D187" s="257">
        <v>41178</v>
      </c>
      <c r="E187" s="187" t="s">
        <v>393</v>
      </c>
      <c r="F187" s="8">
        <v>41318</v>
      </c>
      <c r="G187" s="10" t="s">
        <v>415</v>
      </c>
      <c r="H187" s="14">
        <v>41319</v>
      </c>
      <c r="I187" s="14">
        <v>41320</v>
      </c>
      <c r="J187" s="14">
        <v>41320</v>
      </c>
      <c r="K187" s="14">
        <v>41323</v>
      </c>
      <c r="L187" s="14">
        <v>41323</v>
      </c>
      <c r="M187" s="14">
        <v>41323</v>
      </c>
      <c r="N187" s="14">
        <v>41323</v>
      </c>
      <c r="O187" s="14"/>
      <c r="P187" s="12"/>
    </row>
    <row r="188" spans="1:16">
      <c r="A188" s="16" t="s">
        <v>400</v>
      </c>
      <c r="B188" s="7">
        <v>136</v>
      </c>
      <c r="C188" s="10" t="s">
        <v>450</v>
      </c>
      <c r="D188" s="257">
        <v>41185</v>
      </c>
      <c r="E188" s="187" t="s">
        <v>393</v>
      </c>
      <c r="F188" s="8">
        <v>41318</v>
      </c>
      <c r="G188" s="10" t="s">
        <v>451</v>
      </c>
      <c r="H188" s="14">
        <v>41319</v>
      </c>
      <c r="I188" s="14">
        <v>41323</v>
      </c>
      <c r="J188" s="14">
        <v>41323</v>
      </c>
      <c r="K188" s="14">
        <v>41323</v>
      </c>
      <c r="L188" s="14">
        <v>41323</v>
      </c>
      <c r="M188" s="14">
        <v>41325</v>
      </c>
      <c r="N188" s="14">
        <v>41325</v>
      </c>
      <c r="O188" s="14"/>
      <c r="P188" s="12"/>
    </row>
    <row r="189" spans="1:16">
      <c r="A189" s="16" t="s">
        <v>401</v>
      </c>
      <c r="B189" s="7">
        <v>111</v>
      </c>
      <c r="C189" s="10" t="s">
        <v>416</v>
      </c>
      <c r="D189" s="257">
        <v>41192</v>
      </c>
      <c r="E189" s="187" t="s">
        <v>393</v>
      </c>
      <c r="F189" s="8">
        <v>41318</v>
      </c>
      <c r="G189" s="10" t="s">
        <v>417</v>
      </c>
      <c r="H189" s="14">
        <v>41319</v>
      </c>
      <c r="I189" s="14">
        <v>41323</v>
      </c>
      <c r="J189" s="14">
        <v>41323</v>
      </c>
      <c r="K189" s="14">
        <v>41323</v>
      </c>
      <c r="L189" s="14">
        <v>41323</v>
      </c>
      <c r="M189" s="14">
        <v>41325</v>
      </c>
      <c r="N189" s="14">
        <v>41325</v>
      </c>
      <c r="O189" s="14"/>
      <c r="P189" s="12"/>
    </row>
    <row r="190" spans="1:16">
      <c r="A190" s="16" t="s">
        <v>402</v>
      </c>
      <c r="B190" s="7">
        <v>120</v>
      </c>
      <c r="C190" s="10" t="s">
        <v>418</v>
      </c>
      <c r="D190" s="257">
        <v>41192</v>
      </c>
      <c r="E190" s="187" t="s">
        <v>393</v>
      </c>
      <c r="F190" s="8">
        <v>41318</v>
      </c>
      <c r="G190" s="10" t="s">
        <v>419</v>
      </c>
      <c r="H190" s="14">
        <v>41319</v>
      </c>
      <c r="I190" s="14">
        <v>41323</v>
      </c>
      <c r="J190" s="14">
        <v>41323</v>
      </c>
      <c r="K190" s="14">
        <v>41323</v>
      </c>
      <c r="L190" s="14">
        <v>41323</v>
      </c>
      <c r="M190" s="14">
        <v>41325</v>
      </c>
      <c r="N190" s="14">
        <v>41325</v>
      </c>
      <c r="O190" s="14"/>
      <c r="P190" s="12"/>
    </row>
    <row r="191" spans="1:16">
      <c r="A191" s="16" t="s">
        <v>403</v>
      </c>
      <c r="B191" s="7">
        <v>114</v>
      </c>
      <c r="C191" s="10" t="s">
        <v>420</v>
      </c>
      <c r="D191" s="257">
        <v>41192</v>
      </c>
      <c r="E191" s="187" t="s">
        <v>393</v>
      </c>
      <c r="F191" s="8">
        <v>41318</v>
      </c>
      <c r="G191" s="10" t="s">
        <v>421</v>
      </c>
      <c r="H191" s="14">
        <v>41319</v>
      </c>
      <c r="I191" s="14">
        <v>41319</v>
      </c>
      <c r="J191" s="14">
        <v>41319</v>
      </c>
      <c r="K191" s="14">
        <v>41323</v>
      </c>
      <c r="L191" s="14">
        <v>41323</v>
      </c>
      <c r="M191" s="14">
        <v>41325</v>
      </c>
      <c r="N191" s="14">
        <v>41325</v>
      </c>
      <c r="O191" s="14"/>
      <c r="P191" s="12"/>
    </row>
    <row r="192" spans="1:16">
      <c r="A192" s="16" t="s">
        <v>404</v>
      </c>
      <c r="B192" s="7">
        <v>115</v>
      </c>
      <c r="C192" s="10" t="s">
        <v>422</v>
      </c>
      <c r="D192" s="257">
        <v>41241</v>
      </c>
      <c r="E192" s="187" t="s">
        <v>393</v>
      </c>
      <c r="F192" s="8">
        <v>41318</v>
      </c>
      <c r="G192" s="10" t="s">
        <v>423</v>
      </c>
      <c r="H192" s="14">
        <v>41319</v>
      </c>
      <c r="I192" s="14">
        <v>41319</v>
      </c>
      <c r="J192" s="14">
        <v>41319</v>
      </c>
      <c r="K192" s="14">
        <v>41323</v>
      </c>
      <c r="L192" s="14">
        <v>41323</v>
      </c>
      <c r="M192" s="14">
        <v>41325</v>
      </c>
      <c r="N192" s="14">
        <v>41325</v>
      </c>
      <c r="O192" s="14"/>
      <c r="P192" s="12"/>
    </row>
    <row r="193" spans="1:20">
      <c r="A193" s="16" t="s">
        <v>405</v>
      </c>
      <c r="B193" s="7">
        <v>116</v>
      </c>
      <c r="C193" s="10" t="s">
        <v>15</v>
      </c>
      <c r="D193" s="257"/>
      <c r="E193" s="187" t="s">
        <v>393</v>
      </c>
      <c r="F193" s="8">
        <v>41318</v>
      </c>
      <c r="G193" s="10" t="s">
        <v>424</v>
      </c>
      <c r="H193" s="14">
        <v>41319</v>
      </c>
      <c r="I193" s="14">
        <v>41319</v>
      </c>
      <c r="J193" s="14">
        <v>41319</v>
      </c>
      <c r="K193" s="14">
        <v>41323</v>
      </c>
      <c r="L193" s="14">
        <v>41323</v>
      </c>
      <c r="M193" s="14">
        <v>41325</v>
      </c>
      <c r="N193" s="14">
        <v>41325</v>
      </c>
      <c r="O193" s="14"/>
      <c r="P193" s="12"/>
    </row>
    <row r="194" spans="1:20">
      <c r="A194" s="16" t="s">
        <v>406</v>
      </c>
      <c r="B194" s="7">
        <v>117</v>
      </c>
      <c r="C194" s="10" t="s">
        <v>15</v>
      </c>
      <c r="D194" s="257"/>
      <c r="E194" s="187" t="s">
        <v>393</v>
      </c>
      <c r="F194" s="8">
        <v>41318</v>
      </c>
      <c r="G194" s="10" t="s">
        <v>425</v>
      </c>
      <c r="H194" s="14">
        <v>41319</v>
      </c>
      <c r="I194" s="14">
        <v>41320</v>
      </c>
      <c r="J194" s="14">
        <v>41320</v>
      </c>
      <c r="K194" s="14">
        <v>41323</v>
      </c>
      <c r="L194" s="14">
        <v>41323</v>
      </c>
      <c r="M194" s="14">
        <v>41325</v>
      </c>
      <c r="N194" s="14">
        <v>41325</v>
      </c>
      <c r="O194" s="14"/>
      <c r="P194" s="12"/>
    </row>
    <row r="195" spans="1:20">
      <c r="A195" s="16" t="s">
        <v>407</v>
      </c>
      <c r="B195" s="7">
        <v>122</v>
      </c>
      <c r="C195" s="10" t="s">
        <v>426</v>
      </c>
      <c r="D195" s="257">
        <v>41283</v>
      </c>
      <c r="E195" s="187" t="s">
        <v>393</v>
      </c>
      <c r="F195" s="8">
        <v>41318</v>
      </c>
      <c r="G195" s="10" t="s">
        <v>427</v>
      </c>
      <c r="H195" s="14">
        <v>41319</v>
      </c>
      <c r="I195" s="14">
        <v>41320</v>
      </c>
      <c r="J195" s="14">
        <v>41320</v>
      </c>
      <c r="K195" s="14">
        <v>41323</v>
      </c>
      <c r="L195" s="14">
        <v>41323</v>
      </c>
      <c r="M195" s="14">
        <v>41325</v>
      </c>
      <c r="N195" s="14">
        <v>41325</v>
      </c>
      <c r="O195" s="14"/>
      <c r="P195" s="12"/>
    </row>
    <row r="196" spans="1:20">
      <c r="A196" s="16" t="s">
        <v>18</v>
      </c>
      <c r="B196" s="7">
        <v>103</v>
      </c>
      <c r="C196" s="10" t="s">
        <v>379</v>
      </c>
      <c r="D196" s="257">
        <v>41240</v>
      </c>
      <c r="E196" s="17" t="s">
        <v>16</v>
      </c>
      <c r="F196" s="8">
        <v>41313</v>
      </c>
      <c r="G196" s="10" t="s">
        <v>380</v>
      </c>
      <c r="H196" s="14">
        <v>41316</v>
      </c>
      <c r="I196" s="14">
        <v>41316</v>
      </c>
      <c r="J196" s="14">
        <v>41316</v>
      </c>
      <c r="K196" s="14">
        <v>41317</v>
      </c>
      <c r="L196" s="14">
        <v>41317</v>
      </c>
      <c r="M196" s="14">
        <v>41317</v>
      </c>
      <c r="N196" s="14">
        <v>41317</v>
      </c>
      <c r="O196" s="14">
        <v>41317</v>
      </c>
      <c r="P196" s="12">
        <v>10</v>
      </c>
    </row>
    <row r="197" spans="1:20">
      <c r="A197" s="16" t="s">
        <v>18</v>
      </c>
      <c r="B197" s="7">
        <v>104</v>
      </c>
      <c r="C197" s="10" t="s">
        <v>381</v>
      </c>
      <c r="D197" s="257">
        <v>41240</v>
      </c>
      <c r="E197" s="17" t="s">
        <v>16</v>
      </c>
      <c r="F197" s="8">
        <v>41313</v>
      </c>
      <c r="G197" s="10" t="s">
        <v>382</v>
      </c>
      <c r="H197" s="14">
        <v>41316</v>
      </c>
      <c r="I197" s="14">
        <v>41316</v>
      </c>
      <c r="J197" s="14">
        <v>41316</v>
      </c>
      <c r="K197" s="14">
        <v>41317</v>
      </c>
      <c r="L197" s="14">
        <v>41317</v>
      </c>
      <c r="M197" s="14">
        <v>41317</v>
      </c>
      <c r="N197" s="14">
        <v>41317</v>
      </c>
      <c r="O197" s="14">
        <v>41317</v>
      </c>
      <c r="P197" s="12">
        <v>2</v>
      </c>
    </row>
    <row r="198" spans="1:20">
      <c r="A198" s="86" t="s">
        <v>15</v>
      </c>
      <c r="B198" s="87">
        <v>105</v>
      </c>
      <c r="C198" s="90" t="s">
        <v>383</v>
      </c>
      <c r="D198" s="259">
        <v>41240</v>
      </c>
      <c r="E198" s="89" t="s">
        <v>16</v>
      </c>
      <c r="F198" s="88">
        <v>41313</v>
      </c>
      <c r="G198" s="90" t="s">
        <v>384</v>
      </c>
      <c r="H198" s="88">
        <v>41316</v>
      </c>
      <c r="I198" s="88">
        <v>41316</v>
      </c>
      <c r="J198" s="88">
        <v>41316</v>
      </c>
      <c r="K198" s="88"/>
      <c r="L198" s="88"/>
      <c r="M198" s="88"/>
      <c r="N198" s="88"/>
      <c r="O198" s="88"/>
      <c r="P198" s="90"/>
    </row>
    <row r="199" spans="1:20">
      <c r="A199" s="16" t="s">
        <v>15</v>
      </c>
      <c r="B199" s="7">
        <v>106</v>
      </c>
      <c r="C199" s="10" t="s">
        <v>385</v>
      </c>
      <c r="D199" s="257">
        <v>41240</v>
      </c>
      <c r="E199" s="17" t="s">
        <v>16</v>
      </c>
      <c r="F199" s="8">
        <v>41313</v>
      </c>
      <c r="G199" s="10" t="s">
        <v>386</v>
      </c>
      <c r="H199" s="14">
        <v>41316</v>
      </c>
      <c r="I199" s="14">
        <v>41316</v>
      </c>
      <c r="J199" s="14">
        <v>41316</v>
      </c>
      <c r="K199" s="14">
        <v>41317</v>
      </c>
      <c r="L199" s="14">
        <v>41317</v>
      </c>
      <c r="M199" s="14">
        <v>41317</v>
      </c>
      <c r="N199" s="14">
        <v>41317</v>
      </c>
      <c r="O199" s="14">
        <v>41317</v>
      </c>
      <c r="P199" s="12">
        <v>2</v>
      </c>
      <c r="S199" s="178"/>
      <c r="T199" s="178"/>
    </row>
    <row r="200" spans="1:20">
      <c r="A200" s="86" t="s">
        <v>18</v>
      </c>
      <c r="B200" s="87">
        <v>138</v>
      </c>
      <c r="C200" s="90" t="s">
        <v>518</v>
      </c>
      <c r="D200" s="259">
        <v>41226</v>
      </c>
      <c r="E200" s="89" t="s">
        <v>16</v>
      </c>
      <c r="F200" s="88">
        <v>41318</v>
      </c>
      <c r="G200" s="90" t="s">
        <v>519</v>
      </c>
      <c r="H200" s="88">
        <v>41319</v>
      </c>
      <c r="I200" s="88">
        <v>41324</v>
      </c>
      <c r="J200" s="88">
        <v>41324</v>
      </c>
      <c r="K200" s="88">
        <v>41326</v>
      </c>
      <c r="L200" s="88">
        <v>41326</v>
      </c>
      <c r="M200" s="88">
        <v>41326</v>
      </c>
      <c r="N200" s="88"/>
      <c r="O200" s="88"/>
      <c r="P200" s="90"/>
    </row>
    <row r="201" spans="1:20">
      <c r="A201" s="16" t="s">
        <v>15</v>
      </c>
      <c r="B201" s="7">
        <v>107</v>
      </c>
      <c r="C201" s="10" t="s">
        <v>387</v>
      </c>
      <c r="D201" s="257">
        <v>41242</v>
      </c>
      <c r="E201" s="17" t="s">
        <v>16</v>
      </c>
      <c r="F201" s="8">
        <v>41313</v>
      </c>
      <c r="G201" s="10" t="s">
        <v>388</v>
      </c>
      <c r="H201" s="14">
        <v>41316</v>
      </c>
      <c r="I201" s="14">
        <v>41316</v>
      </c>
      <c r="J201" s="14">
        <v>41316</v>
      </c>
      <c r="K201" s="14">
        <v>41317</v>
      </c>
      <c r="L201" s="14">
        <v>41317</v>
      </c>
      <c r="M201" s="14">
        <v>41317</v>
      </c>
      <c r="N201" s="14">
        <v>41317</v>
      </c>
      <c r="O201" s="14">
        <v>41317</v>
      </c>
      <c r="P201" s="12">
        <v>2</v>
      </c>
      <c r="S201" s="178"/>
      <c r="T201" s="178"/>
    </row>
    <row r="202" spans="1:20">
      <c r="A202" s="86" t="s">
        <v>15</v>
      </c>
      <c r="B202" s="87">
        <v>108</v>
      </c>
      <c r="C202" s="90" t="s">
        <v>389</v>
      </c>
      <c r="D202" s="259">
        <v>41242</v>
      </c>
      <c r="E202" s="89" t="s">
        <v>16</v>
      </c>
      <c r="F202" s="88">
        <v>41313</v>
      </c>
      <c r="G202" s="90" t="s">
        <v>390</v>
      </c>
      <c r="H202" s="88">
        <v>41316</v>
      </c>
      <c r="I202" s="88">
        <v>41316</v>
      </c>
      <c r="J202" s="88">
        <v>41316</v>
      </c>
      <c r="K202" s="88"/>
      <c r="L202" s="88"/>
      <c r="M202" s="88"/>
      <c r="N202" s="88"/>
      <c r="O202" s="88"/>
      <c r="P202" s="90"/>
      <c r="S202" s="178"/>
      <c r="T202" s="178"/>
    </row>
    <row r="203" spans="1:20">
      <c r="A203" s="16" t="s">
        <v>15</v>
      </c>
      <c r="B203" s="7">
        <v>109</v>
      </c>
      <c r="C203" s="10" t="s">
        <v>391</v>
      </c>
      <c r="D203" s="257">
        <v>41242</v>
      </c>
      <c r="E203" s="17" t="s">
        <v>16</v>
      </c>
      <c r="F203" s="8">
        <v>41313</v>
      </c>
      <c r="G203" s="10" t="s">
        <v>392</v>
      </c>
      <c r="H203" s="14">
        <v>41316</v>
      </c>
      <c r="I203" s="14">
        <v>41316</v>
      </c>
      <c r="J203" s="14">
        <v>41316</v>
      </c>
      <c r="K203" s="14">
        <v>41317</v>
      </c>
      <c r="L203" s="14">
        <v>41317</v>
      </c>
      <c r="M203" s="14">
        <v>41317</v>
      </c>
      <c r="N203" s="14">
        <v>41317</v>
      </c>
      <c r="O203" s="14">
        <v>41317</v>
      </c>
      <c r="P203" s="12">
        <v>2</v>
      </c>
      <c r="S203" s="178"/>
      <c r="T203" s="178"/>
    </row>
    <row r="204" spans="1:20">
      <c r="A204" s="16" t="s">
        <v>18</v>
      </c>
      <c r="B204" s="7">
        <v>123</v>
      </c>
      <c r="C204" s="10" t="s">
        <v>283</v>
      </c>
      <c r="D204" s="257">
        <v>41226</v>
      </c>
      <c r="E204" s="17" t="s">
        <v>16</v>
      </c>
      <c r="F204" s="8">
        <v>41318</v>
      </c>
      <c r="G204" s="10" t="s">
        <v>428</v>
      </c>
      <c r="H204" s="14">
        <v>41319</v>
      </c>
      <c r="I204" s="14">
        <v>41325</v>
      </c>
      <c r="J204" s="14">
        <v>41325</v>
      </c>
      <c r="K204" s="14">
        <v>41326</v>
      </c>
      <c r="L204" s="14">
        <v>41326</v>
      </c>
      <c r="M204" s="14">
        <v>41326</v>
      </c>
      <c r="N204" s="14"/>
      <c r="O204" s="14"/>
      <c r="P204" s="12"/>
      <c r="S204" s="178"/>
      <c r="T204" s="178"/>
    </row>
    <row r="205" spans="1:20">
      <c r="A205" s="16" t="s">
        <v>18</v>
      </c>
      <c r="B205" s="7">
        <v>124</v>
      </c>
      <c r="C205" s="10" t="s">
        <v>250</v>
      </c>
      <c r="D205" s="257">
        <v>41226</v>
      </c>
      <c r="E205" s="17" t="s">
        <v>16</v>
      </c>
      <c r="F205" s="8">
        <v>41318</v>
      </c>
      <c r="G205" s="10" t="s">
        <v>429</v>
      </c>
      <c r="H205" s="14">
        <v>41319</v>
      </c>
      <c r="I205" s="14">
        <v>41325</v>
      </c>
      <c r="J205" s="14">
        <v>41325</v>
      </c>
      <c r="K205" s="14">
        <v>41326</v>
      </c>
      <c r="L205" s="14">
        <v>41326</v>
      </c>
      <c r="M205" s="14">
        <v>41326</v>
      </c>
      <c r="N205" s="14"/>
      <c r="O205" s="14"/>
      <c r="P205" s="12"/>
      <c r="S205" s="178"/>
      <c r="T205" s="178"/>
    </row>
    <row r="206" spans="1:20">
      <c r="A206" s="16" t="s">
        <v>18</v>
      </c>
      <c r="B206" s="7">
        <v>125</v>
      </c>
      <c r="C206" s="10" t="s">
        <v>430</v>
      </c>
      <c r="D206" s="257">
        <v>41221</v>
      </c>
      <c r="E206" s="17" t="s">
        <v>16</v>
      </c>
      <c r="F206" s="8">
        <v>41318</v>
      </c>
      <c r="G206" s="10" t="s">
        <v>431</v>
      </c>
      <c r="H206" s="14">
        <v>41319</v>
      </c>
      <c r="I206" s="14">
        <v>41325</v>
      </c>
      <c r="J206" s="14">
        <v>41325</v>
      </c>
      <c r="K206" s="14">
        <v>41326</v>
      </c>
      <c r="L206" s="14">
        <v>41326</v>
      </c>
      <c r="M206" s="14">
        <v>41326</v>
      </c>
      <c r="N206" s="14"/>
      <c r="O206" s="14"/>
      <c r="P206" s="12"/>
      <c r="S206" s="178"/>
      <c r="T206" s="178"/>
    </row>
    <row r="207" spans="1:20">
      <c r="A207" s="16" t="s">
        <v>18</v>
      </c>
      <c r="B207" s="7">
        <v>126</v>
      </c>
      <c r="C207" s="10" t="s">
        <v>285</v>
      </c>
      <c r="D207" s="257">
        <v>41228</v>
      </c>
      <c r="E207" s="17" t="s">
        <v>16</v>
      </c>
      <c r="F207" s="8">
        <v>41318</v>
      </c>
      <c r="G207" s="10" t="s">
        <v>432</v>
      </c>
      <c r="H207" s="14">
        <v>41319</v>
      </c>
      <c r="I207" s="14">
        <v>41325</v>
      </c>
      <c r="J207" s="14">
        <v>41325</v>
      </c>
      <c r="K207" s="14">
        <v>41326</v>
      </c>
      <c r="L207" s="14">
        <v>41326</v>
      </c>
      <c r="M207" s="14">
        <v>41326</v>
      </c>
      <c r="N207" s="14"/>
      <c r="O207" s="14"/>
      <c r="P207" s="12"/>
      <c r="S207" s="178"/>
      <c r="T207" s="178"/>
    </row>
    <row r="208" spans="1:20">
      <c r="A208" s="16" t="s">
        <v>18</v>
      </c>
      <c r="B208" s="7">
        <v>127</v>
      </c>
      <c r="C208" s="10" t="s">
        <v>433</v>
      </c>
      <c r="D208" s="257">
        <v>41228</v>
      </c>
      <c r="E208" s="17" t="s">
        <v>16</v>
      </c>
      <c r="F208" s="8">
        <v>41318</v>
      </c>
      <c r="G208" s="10" t="s">
        <v>434</v>
      </c>
      <c r="H208" s="14">
        <v>41319</v>
      </c>
      <c r="I208" s="14">
        <v>41325</v>
      </c>
      <c r="J208" s="14">
        <v>41325</v>
      </c>
      <c r="K208" s="14">
        <v>41326</v>
      </c>
      <c r="L208" s="14">
        <v>41326</v>
      </c>
      <c r="M208" s="14">
        <v>41326</v>
      </c>
      <c r="N208" s="14"/>
      <c r="O208" s="14"/>
      <c r="P208" s="12"/>
      <c r="S208" s="178"/>
      <c r="T208" s="178"/>
    </row>
    <row r="209" spans="1:16">
      <c r="A209" s="16" t="s">
        <v>18</v>
      </c>
      <c r="B209" s="7">
        <v>128</v>
      </c>
      <c r="C209" s="10" t="s">
        <v>436</v>
      </c>
      <c r="D209" s="257">
        <v>41228</v>
      </c>
      <c r="E209" s="17" t="s">
        <v>16</v>
      </c>
      <c r="F209" s="8">
        <v>41318</v>
      </c>
      <c r="G209" s="10" t="s">
        <v>435</v>
      </c>
      <c r="H209" s="14">
        <v>41319</v>
      </c>
      <c r="I209" s="14">
        <v>41325</v>
      </c>
      <c r="J209" s="14">
        <v>41325</v>
      </c>
      <c r="K209" s="14">
        <v>41326</v>
      </c>
      <c r="L209" s="14">
        <v>41326</v>
      </c>
      <c r="M209" s="14">
        <v>41326</v>
      </c>
      <c r="N209" s="14"/>
      <c r="O209" s="14"/>
      <c r="P209" s="12"/>
    </row>
    <row r="210" spans="1:16">
      <c r="A210" s="16" t="s">
        <v>18</v>
      </c>
      <c r="B210" s="7">
        <v>129</v>
      </c>
      <c r="C210" s="10" t="s">
        <v>437</v>
      </c>
      <c r="D210" s="257">
        <v>41156</v>
      </c>
      <c r="E210" s="17" t="s">
        <v>16</v>
      </c>
      <c r="F210" s="8">
        <v>41318</v>
      </c>
      <c r="G210" s="10" t="s">
        <v>438</v>
      </c>
      <c r="H210" s="14">
        <v>41319</v>
      </c>
      <c r="I210" s="14">
        <v>41323</v>
      </c>
      <c r="J210" s="14">
        <v>41323</v>
      </c>
      <c r="K210" s="14">
        <v>41325</v>
      </c>
      <c r="L210" s="14">
        <v>41325</v>
      </c>
      <c r="M210" s="14">
        <v>41325</v>
      </c>
      <c r="N210" s="14"/>
      <c r="O210" s="14"/>
      <c r="P210" s="12"/>
    </row>
    <row r="211" spans="1:16">
      <c r="A211" s="16" t="s">
        <v>18</v>
      </c>
      <c r="B211" s="7">
        <v>130</v>
      </c>
      <c r="C211" s="10" t="s">
        <v>439</v>
      </c>
      <c r="D211" s="257">
        <v>41184</v>
      </c>
      <c r="E211" s="17" t="s">
        <v>16</v>
      </c>
      <c r="F211" s="8">
        <v>41318</v>
      </c>
      <c r="G211" s="10" t="s">
        <v>440</v>
      </c>
      <c r="H211" s="14">
        <v>41319</v>
      </c>
      <c r="I211" s="14">
        <v>41324</v>
      </c>
      <c r="J211" s="14">
        <v>41324</v>
      </c>
      <c r="K211" s="14">
        <v>41326</v>
      </c>
      <c r="L211" s="14">
        <v>41326</v>
      </c>
      <c r="M211" s="14">
        <v>41326</v>
      </c>
      <c r="N211" s="14"/>
      <c r="O211" s="14"/>
      <c r="P211" s="12"/>
    </row>
    <row r="212" spans="1:16">
      <c r="A212" s="16" t="s">
        <v>18</v>
      </c>
      <c r="B212" s="7">
        <v>131</v>
      </c>
      <c r="C212" s="10" t="s">
        <v>441</v>
      </c>
      <c r="D212" s="257">
        <v>41226</v>
      </c>
      <c r="E212" s="17" t="s">
        <v>16</v>
      </c>
      <c r="F212" s="8">
        <v>41318</v>
      </c>
      <c r="G212" s="10" t="s">
        <v>442</v>
      </c>
      <c r="H212" s="14">
        <v>41319</v>
      </c>
      <c r="I212" s="14">
        <v>41324</v>
      </c>
      <c r="J212" s="14">
        <v>41324</v>
      </c>
      <c r="K212" s="14">
        <v>41326</v>
      </c>
      <c r="L212" s="14">
        <v>41326</v>
      </c>
      <c r="M212" s="14">
        <v>41326</v>
      </c>
      <c r="N212" s="14"/>
      <c r="O212" s="14"/>
      <c r="P212" s="12"/>
    </row>
    <row r="213" spans="1:16">
      <c r="A213" s="16" t="s">
        <v>18</v>
      </c>
      <c r="B213" s="7">
        <v>132</v>
      </c>
      <c r="C213" s="10" t="s">
        <v>443</v>
      </c>
      <c r="D213" s="257">
        <v>41158</v>
      </c>
      <c r="E213" s="17" t="s">
        <v>16</v>
      </c>
      <c r="F213" s="8">
        <v>41318</v>
      </c>
      <c r="G213" s="10" t="s">
        <v>444</v>
      </c>
      <c r="H213" s="14">
        <v>41319</v>
      </c>
      <c r="I213" s="14">
        <v>41324</v>
      </c>
      <c r="J213" s="14">
        <v>41324</v>
      </c>
      <c r="K213" s="14">
        <v>41325</v>
      </c>
      <c r="L213" s="14">
        <v>41325</v>
      </c>
      <c r="M213" s="14">
        <v>41325</v>
      </c>
      <c r="N213" s="14"/>
      <c r="O213" s="14"/>
      <c r="P213" s="12"/>
    </row>
    <row r="214" spans="1:16">
      <c r="A214" s="16" t="s">
        <v>18</v>
      </c>
      <c r="B214" s="7">
        <v>133</v>
      </c>
      <c r="C214" s="10" t="s">
        <v>445</v>
      </c>
      <c r="D214" s="257">
        <v>41142</v>
      </c>
      <c r="E214" s="17" t="s">
        <v>16</v>
      </c>
      <c r="F214" s="8">
        <v>41318</v>
      </c>
      <c r="G214" s="10" t="s">
        <v>446</v>
      </c>
      <c r="H214" s="14">
        <v>41319</v>
      </c>
      <c r="I214" s="14">
        <v>41325</v>
      </c>
      <c r="J214" s="14">
        <v>41325</v>
      </c>
      <c r="K214" s="14">
        <v>41325</v>
      </c>
      <c r="L214" s="14">
        <v>41325</v>
      </c>
      <c r="M214" s="14">
        <v>41325</v>
      </c>
      <c r="N214" s="14"/>
      <c r="O214" s="14"/>
      <c r="P214" s="12"/>
    </row>
    <row r="215" spans="1:16">
      <c r="A215" s="16" t="s">
        <v>18</v>
      </c>
      <c r="B215" s="7">
        <v>134</v>
      </c>
      <c r="C215" s="10" t="s">
        <v>447</v>
      </c>
      <c r="D215" s="257">
        <v>41179</v>
      </c>
      <c r="E215" s="17" t="s">
        <v>16</v>
      </c>
      <c r="F215" s="8">
        <v>41318</v>
      </c>
      <c r="G215" s="10" t="s">
        <v>448</v>
      </c>
      <c r="H215" s="14">
        <v>41319</v>
      </c>
      <c r="I215" s="14">
        <v>41324</v>
      </c>
      <c r="J215" s="14">
        <v>41324</v>
      </c>
      <c r="K215" s="14">
        <v>41325</v>
      </c>
      <c r="L215" s="14">
        <v>41325</v>
      </c>
      <c r="M215" s="14">
        <v>41325</v>
      </c>
      <c r="N215" s="14"/>
      <c r="O215" s="14"/>
      <c r="P215" s="12"/>
    </row>
    <row r="216" spans="1:16">
      <c r="A216" s="16" t="s">
        <v>18</v>
      </c>
      <c r="B216" s="7">
        <v>135</v>
      </c>
      <c r="C216" s="10" t="s">
        <v>192</v>
      </c>
      <c r="D216" s="257" t="s">
        <v>192</v>
      </c>
      <c r="E216" s="17" t="s">
        <v>16</v>
      </c>
      <c r="F216" s="8">
        <v>41318</v>
      </c>
      <c r="G216" s="10" t="s">
        <v>449</v>
      </c>
      <c r="H216" s="14">
        <v>41319</v>
      </c>
      <c r="I216" s="14">
        <v>41325</v>
      </c>
      <c r="J216" s="14">
        <v>41325</v>
      </c>
      <c r="K216" s="14">
        <v>41326</v>
      </c>
      <c r="L216" s="14">
        <v>41326</v>
      </c>
      <c r="M216" s="14">
        <v>41326</v>
      </c>
      <c r="N216" s="14"/>
      <c r="O216" s="14"/>
      <c r="P216" s="12"/>
    </row>
    <row r="217" spans="1:16">
      <c r="A217" s="16" t="s">
        <v>18</v>
      </c>
      <c r="B217" s="7">
        <v>137</v>
      </c>
      <c r="C217" s="10" t="s">
        <v>453</v>
      </c>
      <c r="D217" s="257">
        <v>41247</v>
      </c>
      <c r="E217" s="17" t="s">
        <v>16</v>
      </c>
      <c r="F217" s="8">
        <v>41319</v>
      </c>
      <c r="G217" s="10" t="s">
        <v>452</v>
      </c>
      <c r="H217" s="14">
        <v>41324</v>
      </c>
      <c r="I217" s="14">
        <v>41324</v>
      </c>
      <c r="J217" s="14">
        <v>41324</v>
      </c>
      <c r="K217" s="14">
        <v>41326</v>
      </c>
      <c r="L217" s="14">
        <v>41326</v>
      </c>
      <c r="M217" s="14">
        <v>41326</v>
      </c>
      <c r="N217" s="14"/>
      <c r="O217" s="14"/>
      <c r="P217" s="12"/>
    </row>
    <row r="218" spans="1:16">
      <c r="A218" s="16" t="s">
        <v>18</v>
      </c>
      <c r="B218" s="7">
        <v>139</v>
      </c>
      <c r="C218" s="10" t="s">
        <v>454</v>
      </c>
      <c r="D218" s="257">
        <v>41248</v>
      </c>
      <c r="E218" s="17" t="s">
        <v>16</v>
      </c>
      <c r="F218" s="8">
        <v>41319</v>
      </c>
      <c r="G218" s="10" t="s">
        <v>455</v>
      </c>
      <c r="H218" s="14">
        <v>41324</v>
      </c>
      <c r="I218" s="14">
        <v>41324</v>
      </c>
      <c r="J218" s="14">
        <v>41324</v>
      </c>
      <c r="K218" s="14">
        <v>41326</v>
      </c>
      <c r="L218" s="14">
        <v>41326</v>
      </c>
      <c r="M218" s="14">
        <v>41326</v>
      </c>
      <c r="N218" s="14"/>
      <c r="O218" s="14"/>
      <c r="P218" s="12"/>
    </row>
    <row r="219" spans="1:16">
      <c r="A219" s="86" t="s">
        <v>15</v>
      </c>
      <c r="B219" s="87">
        <v>140</v>
      </c>
      <c r="C219" s="90" t="s">
        <v>520</v>
      </c>
      <c r="D219" s="259">
        <v>41249</v>
      </c>
      <c r="E219" s="89" t="s">
        <v>16</v>
      </c>
      <c r="F219" s="88">
        <v>41319</v>
      </c>
      <c r="G219" s="90" t="s">
        <v>521</v>
      </c>
      <c r="H219" s="88">
        <v>41324</v>
      </c>
      <c r="I219" s="88">
        <v>41324</v>
      </c>
      <c r="J219" s="88">
        <v>41324</v>
      </c>
      <c r="K219" s="88"/>
      <c r="L219" s="88"/>
      <c r="M219" s="88"/>
      <c r="N219" s="88"/>
      <c r="O219" s="88"/>
      <c r="P219" s="90"/>
    </row>
    <row r="220" spans="1:16">
      <c r="A220" s="16" t="s">
        <v>15</v>
      </c>
      <c r="B220" s="7">
        <v>142</v>
      </c>
      <c r="C220" s="10" t="s">
        <v>456</v>
      </c>
      <c r="D220" s="257">
        <v>41249</v>
      </c>
      <c r="E220" s="17" t="s">
        <v>16</v>
      </c>
      <c r="F220" s="8">
        <v>41319</v>
      </c>
      <c r="G220" s="10" t="s">
        <v>457</v>
      </c>
      <c r="H220" s="14">
        <v>41324</v>
      </c>
      <c r="I220" s="14">
        <v>41324</v>
      </c>
      <c r="J220" s="14">
        <v>41324</v>
      </c>
      <c r="K220" s="14">
        <v>41326</v>
      </c>
      <c r="L220" s="14">
        <v>41326</v>
      </c>
      <c r="M220" s="14">
        <v>41326</v>
      </c>
      <c r="N220" s="14"/>
      <c r="O220" s="14"/>
      <c r="P220" s="12"/>
    </row>
    <row r="221" spans="1:16" ht="18.75" customHeight="1">
      <c r="A221" s="16" t="s">
        <v>18</v>
      </c>
      <c r="B221" s="7">
        <v>141</v>
      </c>
      <c r="C221" s="10" t="s">
        <v>458</v>
      </c>
      <c r="D221" s="257">
        <v>41249</v>
      </c>
      <c r="E221" s="17" t="s">
        <v>16</v>
      </c>
      <c r="F221" s="8">
        <v>41319</v>
      </c>
      <c r="G221" s="10" t="s">
        <v>459</v>
      </c>
      <c r="H221" s="14">
        <v>41324</v>
      </c>
      <c r="I221" s="14">
        <v>41324</v>
      </c>
      <c r="J221" s="14">
        <v>41324</v>
      </c>
      <c r="K221" s="14">
        <v>41326</v>
      </c>
      <c r="L221" s="14">
        <v>41326</v>
      </c>
      <c r="M221" s="14">
        <v>41326</v>
      </c>
      <c r="N221" s="14"/>
      <c r="O221" s="14"/>
      <c r="P221" s="12"/>
    </row>
    <row r="222" spans="1:16">
      <c r="A222" s="16" t="s">
        <v>18</v>
      </c>
      <c r="B222" s="7">
        <v>143</v>
      </c>
      <c r="C222" s="10" t="s">
        <v>460</v>
      </c>
      <c r="D222" s="257">
        <v>41249</v>
      </c>
      <c r="E222" s="17" t="s">
        <v>16</v>
      </c>
      <c r="F222" s="8">
        <v>41319</v>
      </c>
      <c r="G222" s="10" t="s">
        <v>461</v>
      </c>
      <c r="H222" s="14">
        <v>41325</v>
      </c>
      <c r="I222" s="14">
        <v>41325</v>
      </c>
      <c r="J222" s="14">
        <v>41325</v>
      </c>
      <c r="K222" s="14">
        <v>41326</v>
      </c>
      <c r="L222" s="14">
        <v>41326</v>
      </c>
      <c r="M222" s="14">
        <v>41326</v>
      </c>
      <c r="N222" s="14"/>
      <c r="O222" s="14"/>
      <c r="P222" s="12"/>
    </row>
    <row r="223" spans="1:16">
      <c r="A223" s="16" t="s">
        <v>18</v>
      </c>
      <c r="B223" s="7">
        <v>144</v>
      </c>
      <c r="C223" s="10" t="s">
        <v>462</v>
      </c>
      <c r="D223" s="257">
        <v>41249</v>
      </c>
      <c r="E223" s="17" t="s">
        <v>16</v>
      </c>
      <c r="F223" s="8">
        <v>41319</v>
      </c>
      <c r="G223" s="10" t="s">
        <v>463</v>
      </c>
      <c r="H223" s="14">
        <v>41325</v>
      </c>
      <c r="I223" s="14">
        <v>41325</v>
      </c>
      <c r="J223" s="14">
        <v>41325</v>
      </c>
      <c r="K223" s="14">
        <v>41326</v>
      </c>
      <c r="L223" s="14">
        <v>41326</v>
      </c>
      <c r="M223" s="14">
        <v>41326</v>
      </c>
      <c r="N223" s="14"/>
      <c r="O223" s="14"/>
      <c r="P223" s="12"/>
    </row>
    <row r="224" spans="1:16" ht="18.75" customHeight="1">
      <c r="A224" s="16" t="s">
        <v>18</v>
      </c>
      <c r="B224" s="7">
        <v>145</v>
      </c>
      <c r="C224" s="10" t="s">
        <v>464</v>
      </c>
      <c r="D224" s="257">
        <v>41284</v>
      </c>
      <c r="E224" s="17" t="s">
        <v>16</v>
      </c>
      <c r="F224" s="8">
        <v>41319</v>
      </c>
      <c r="G224" s="10" t="s">
        <v>465</v>
      </c>
      <c r="H224" s="14">
        <v>41325</v>
      </c>
      <c r="I224" s="14">
        <v>41325</v>
      </c>
      <c r="J224" s="14">
        <v>41325</v>
      </c>
      <c r="K224" s="14">
        <v>41326</v>
      </c>
      <c r="L224" s="14">
        <v>41326</v>
      </c>
      <c r="M224" s="14">
        <v>41326</v>
      </c>
      <c r="N224" s="14"/>
      <c r="O224" s="14"/>
      <c r="P224" s="12"/>
    </row>
    <row r="225" spans="1:16">
      <c r="A225" s="16" t="s">
        <v>18</v>
      </c>
      <c r="B225" s="7">
        <v>146</v>
      </c>
      <c r="C225" s="10" t="s">
        <v>466</v>
      </c>
      <c r="D225" s="257">
        <v>41289</v>
      </c>
      <c r="E225" s="17" t="s">
        <v>16</v>
      </c>
      <c r="F225" s="8">
        <v>41319</v>
      </c>
      <c r="G225" s="10" t="s">
        <v>467</v>
      </c>
      <c r="H225" s="14">
        <v>41325</v>
      </c>
      <c r="I225" s="14">
        <v>41325</v>
      </c>
      <c r="J225" s="14">
        <v>41325</v>
      </c>
      <c r="K225" s="14">
        <v>41326</v>
      </c>
      <c r="L225" s="14">
        <v>41326</v>
      </c>
      <c r="M225" s="14">
        <v>41326</v>
      </c>
      <c r="N225" s="14"/>
      <c r="O225" s="14"/>
      <c r="P225" s="12"/>
    </row>
    <row r="226" spans="1:16">
      <c r="A226" s="16" t="s">
        <v>18</v>
      </c>
      <c r="B226" s="7">
        <v>147</v>
      </c>
      <c r="C226" s="10" t="s">
        <v>468</v>
      </c>
      <c r="D226" s="257">
        <v>41142</v>
      </c>
      <c r="E226" s="188" t="s">
        <v>17</v>
      </c>
      <c r="F226" s="8">
        <v>41319</v>
      </c>
      <c r="G226" s="10" t="s">
        <v>469</v>
      </c>
      <c r="H226" s="14">
        <v>41323</v>
      </c>
      <c r="I226" s="14">
        <v>41323</v>
      </c>
      <c r="J226" s="14">
        <v>41323</v>
      </c>
      <c r="K226" s="14"/>
      <c r="L226" s="14"/>
      <c r="M226" s="14"/>
      <c r="N226" s="14"/>
      <c r="O226" s="14"/>
      <c r="P226" s="12"/>
    </row>
    <row r="227" spans="1:16">
      <c r="A227" s="16" t="s">
        <v>18</v>
      </c>
      <c r="B227" s="7">
        <v>148</v>
      </c>
      <c r="C227" s="10" t="s">
        <v>470</v>
      </c>
      <c r="D227" s="257">
        <v>41177</v>
      </c>
      <c r="E227" s="188" t="s">
        <v>17</v>
      </c>
      <c r="F227" s="8">
        <v>41319</v>
      </c>
      <c r="G227" s="10" t="s">
        <v>471</v>
      </c>
      <c r="H227" s="14">
        <v>41323</v>
      </c>
      <c r="I227" s="14">
        <v>41323</v>
      </c>
      <c r="J227" s="14">
        <v>41323</v>
      </c>
      <c r="K227" s="14"/>
      <c r="L227" s="14"/>
      <c r="M227" s="14"/>
      <c r="N227" s="14"/>
      <c r="O227" s="14"/>
      <c r="P227" s="12"/>
    </row>
    <row r="228" spans="1:16">
      <c r="A228" s="16" t="s">
        <v>18</v>
      </c>
      <c r="B228" s="7" t="s">
        <v>472</v>
      </c>
      <c r="C228" s="10" t="s">
        <v>473</v>
      </c>
      <c r="D228" s="257">
        <v>41207</v>
      </c>
      <c r="E228" s="188" t="s">
        <v>17</v>
      </c>
      <c r="F228" s="8">
        <v>41319</v>
      </c>
      <c r="G228" s="10" t="s">
        <v>474</v>
      </c>
      <c r="H228" s="14">
        <v>41323</v>
      </c>
      <c r="I228" s="14">
        <v>41323</v>
      </c>
      <c r="J228" s="14">
        <v>41323</v>
      </c>
      <c r="K228" s="14"/>
      <c r="L228" s="14"/>
      <c r="M228" s="14"/>
      <c r="N228" s="14"/>
      <c r="O228" s="14"/>
      <c r="P228" s="12"/>
    </row>
    <row r="229" spans="1:16">
      <c r="A229" s="16" t="s">
        <v>18</v>
      </c>
      <c r="B229" s="7">
        <v>151</v>
      </c>
      <c r="C229" s="10" t="s">
        <v>475</v>
      </c>
      <c r="D229" s="257">
        <v>41219</v>
      </c>
      <c r="E229" s="188" t="s">
        <v>17</v>
      </c>
      <c r="F229" s="8">
        <v>41319</v>
      </c>
      <c r="G229" s="10" t="s">
        <v>476</v>
      </c>
      <c r="H229" s="14">
        <v>41323</v>
      </c>
      <c r="I229" s="14">
        <v>41323</v>
      </c>
      <c r="J229" s="14">
        <v>41323</v>
      </c>
      <c r="K229" s="14"/>
      <c r="L229" s="14"/>
      <c r="M229" s="14"/>
      <c r="N229" s="14"/>
      <c r="O229" s="14"/>
      <c r="P229" s="12"/>
    </row>
    <row r="230" spans="1:16">
      <c r="A230" s="16" t="s">
        <v>18</v>
      </c>
      <c r="B230" s="7">
        <v>152</v>
      </c>
      <c r="C230" s="10" t="s">
        <v>477</v>
      </c>
      <c r="D230" s="257">
        <v>41242</v>
      </c>
      <c r="E230" s="188" t="s">
        <v>17</v>
      </c>
      <c r="F230" s="8">
        <v>41319</v>
      </c>
      <c r="G230" s="10" t="s">
        <v>478</v>
      </c>
      <c r="H230" s="14">
        <v>41323</v>
      </c>
      <c r="I230" s="14">
        <v>41323</v>
      </c>
      <c r="J230" s="14">
        <v>41323</v>
      </c>
      <c r="K230" s="14"/>
      <c r="L230" s="14"/>
      <c r="M230" s="14"/>
      <c r="N230" s="14"/>
      <c r="O230" s="14"/>
      <c r="P230" s="12"/>
    </row>
    <row r="231" spans="1:16">
      <c r="A231" s="16" t="s">
        <v>18</v>
      </c>
      <c r="B231" s="7">
        <v>153</v>
      </c>
      <c r="C231" s="10" t="s">
        <v>479</v>
      </c>
      <c r="D231" s="257">
        <v>41242</v>
      </c>
      <c r="E231" s="188" t="s">
        <v>17</v>
      </c>
      <c r="F231" s="8">
        <v>41319</v>
      </c>
      <c r="G231" s="10" t="s">
        <v>480</v>
      </c>
      <c r="H231" s="14">
        <v>41323</v>
      </c>
      <c r="I231" s="14">
        <v>41323</v>
      </c>
      <c r="J231" s="14">
        <v>41323</v>
      </c>
      <c r="K231" s="14"/>
      <c r="L231" s="14"/>
      <c r="M231" s="14"/>
      <c r="N231" s="14"/>
      <c r="O231" s="14"/>
      <c r="P231" s="12"/>
    </row>
    <row r="232" spans="1:16">
      <c r="A232" s="16" t="s">
        <v>18</v>
      </c>
      <c r="B232" s="7">
        <v>149</v>
      </c>
      <c r="C232" s="10" t="s">
        <v>601</v>
      </c>
      <c r="D232" s="257">
        <v>41142</v>
      </c>
      <c r="E232" s="188" t="s">
        <v>17</v>
      </c>
      <c r="F232" s="8">
        <v>41319</v>
      </c>
      <c r="G232" s="10" t="s">
        <v>602</v>
      </c>
      <c r="H232" s="14">
        <v>41323</v>
      </c>
      <c r="I232" s="14">
        <v>41323</v>
      </c>
      <c r="J232" s="14">
        <v>41323</v>
      </c>
      <c r="K232" s="14"/>
      <c r="L232" s="14"/>
      <c r="M232" s="14"/>
      <c r="N232" s="14"/>
      <c r="O232" s="14"/>
      <c r="P232" s="12"/>
    </row>
    <row r="233" spans="1:16">
      <c r="A233" s="16" t="s">
        <v>18</v>
      </c>
      <c r="B233" s="7" t="s">
        <v>481</v>
      </c>
      <c r="C233" s="10" t="s">
        <v>482</v>
      </c>
      <c r="D233" s="257">
        <v>41249</v>
      </c>
      <c r="E233" s="188" t="s">
        <v>17</v>
      </c>
      <c r="F233" s="8">
        <v>41319</v>
      </c>
      <c r="G233" s="10" t="s">
        <v>483</v>
      </c>
      <c r="H233" s="14">
        <v>41323</v>
      </c>
      <c r="I233" s="14">
        <v>41323</v>
      </c>
      <c r="J233" s="14">
        <v>41323</v>
      </c>
      <c r="K233" s="14"/>
      <c r="L233" s="14"/>
      <c r="M233" s="14"/>
      <c r="N233" s="14"/>
      <c r="O233" s="14"/>
      <c r="P233" s="12"/>
    </row>
    <row r="234" spans="1:16">
      <c r="A234" s="164" t="s">
        <v>19</v>
      </c>
      <c r="B234" s="164">
        <v>99</v>
      </c>
      <c r="C234" s="165" t="s">
        <v>370</v>
      </c>
      <c r="D234" s="267">
        <v>41180</v>
      </c>
      <c r="E234" s="166" t="s">
        <v>369</v>
      </c>
      <c r="F234" s="14">
        <v>41303</v>
      </c>
      <c r="G234" s="12" t="s">
        <v>371</v>
      </c>
      <c r="H234" s="14">
        <v>41303</v>
      </c>
      <c r="I234" s="14">
        <v>41311</v>
      </c>
      <c r="J234" s="14">
        <v>41311</v>
      </c>
      <c r="K234" s="14">
        <v>41311</v>
      </c>
      <c r="L234" s="14">
        <v>41311</v>
      </c>
      <c r="M234" s="14">
        <v>41311</v>
      </c>
      <c r="N234" s="14">
        <v>41311</v>
      </c>
      <c r="O234" s="14">
        <v>41311</v>
      </c>
      <c r="P234" s="12">
        <v>4</v>
      </c>
    </row>
    <row r="235" spans="1:16">
      <c r="A235" s="117" t="s">
        <v>19</v>
      </c>
      <c r="B235" s="117">
        <v>61</v>
      </c>
      <c r="C235" s="153" t="s">
        <v>303</v>
      </c>
      <c r="D235" s="265">
        <v>41205</v>
      </c>
      <c r="E235" s="24" t="s">
        <v>302</v>
      </c>
      <c r="F235" s="14">
        <v>41303</v>
      </c>
      <c r="G235" s="12" t="s">
        <v>304</v>
      </c>
      <c r="H235" s="14">
        <v>41303</v>
      </c>
      <c r="I235" s="14">
        <v>41311</v>
      </c>
      <c r="J235" s="14">
        <v>41311</v>
      </c>
      <c r="K235" s="14">
        <v>41311</v>
      </c>
      <c r="L235" s="14">
        <v>41311</v>
      </c>
      <c r="M235" s="14">
        <v>41311</v>
      </c>
      <c r="N235" s="14">
        <v>41311</v>
      </c>
      <c r="O235" s="14">
        <v>41311</v>
      </c>
      <c r="P235" s="12">
        <v>2</v>
      </c>
    </row>
    <row r="236" spans="1:16">
      <c r="A236" s="117" t="s">
        <v>19</v>
      </c>
      <c r="B236" s="117">
        <v>62</v>
      </c>
      <c r="C236" s="153" t="s">
        <v>305</v>
      </c>
      <c r="D236" s="265">
        <v>41206</v>
      </c>
      <c r="E236" s="24" t="s">
        <v>302</v>
      </c>
      <c r="F236" s="14">
        <v>41303</v>
      </c>
      <c r="G236" s="12" t="s">
        <v>306</v>
      </c>
      <c r="H236" s="14">
        <v>41303</v>
      </c>
      <c r="I236" s="14">
        <v>41311</v>
      </c>
      <c r="J236" s="14">
        <v>41311</v>
      </c>
      <c r="K236" s="14">
        <v>41311</v>
      </c>
      <c r="L236" s="14">
        <v>41311</v>
      </c>
      <c r="M236" s="14">
        <v>41311</v>
      </c>
      <c r="N236" s="14">
        <v>41311</v>
      </c>
      <c r="O236" s="14">
        <v>41311</v>
      </c>
      <c r="P236" s="12">
        <v>1</v>
      </c>
    </row>
    <row r="237" spans="1:16">
      <c r="A237" s="117" t="s">
        <v>19</v>
      </c>
      <c r="B237" s="117">
        <v>63</v>
      </c>
      <c r="C237" s="153" t="s">
        <v>307</v>
      </c>
      <c r="D237" s="265">
        <v>41145</v>
      </c>
      <c r="E237" s="24" t="s">
        <v>302</v>
      </c>
      <c r="F237" s="14">
        <v>41303</v>
      </c>
      <c r="G237" s="12" t="s">
        <v>308</v>
      </c>
      <c r="H237" s="14">
        <v>41303</v>
      </c>
      <c r="I237" s="14">
        <v>41311</v>
      </c>
      <c r="J237" s="14">
        <v>41311</v>
      </c>
      <c r="K237" s="14">
        <v>41311</v>
      </c>
      <c r="L237" s="14">
        <v>41311</v>
      </c>
      <c r="M237" s="14">
        <v>41311</v>
      </c>
      <c r="N237" s="14">
        <v>41311</v>
      </c>
      <c r="O237" s="14">
        <v>41311</v>
      </c>
      <c r="P237" s="12">
        <v>2</v>
      </c>
    </row>
    <row r="238" spans="1:16">
      <c r="A238" s="117" t="s">
        <v>19</v>
      </c>
      <c r="B238" s="117">
        <v>76</v>
      </c>
      <c r="C238" s="153" t="s">
        <v>333</v>
      </c>
      <c r="D238" s="265">
        <v>41043</v>
      </c>
      <c r="E238" s="24" t="s">
        <v>302</v>
      </c>
      <c r="F238" s="14">
        <v>41303</v>
      </c>
      <c r="G238" s="12" t="s">
        <v>334</v>
      </c>
      <c r="H238" s="14">
        <v>41303</v>
      </c>
      <c r="I238" s="14">
        <v>41311</v>
      </c>
      <c r="J238" s="14">
        <v>41311</v>
      </c>
      <c r="K238" s="14">
        <v>41311</v>
      </c>
      <c r="L238" s="14">
        <v>41311</v>
      </c>
      <c r="M238" s="14">
        <v>41311</v>
      </c>
      <c r="N238" s="14">
        <v>41311</v>
      </c>
      <c r="O238" s="14">
        <v>41311</v>
      </c>
      <c r="P238" s="12">
        <v>2</v>
      </c>
    </row>
    <row r="239" spans="1:16">
      <c r="A239" s="117" t="s">
        <v>19</v>
      </c>
      <c r="B239" s="117">
        <v>79</v>
      </c>
      <c r="C239" s="153" t="s">
        <v>339</v>
      </c>
      <c r="D239" s="265">
        <v>41156</v>
      </c>
      <c r="E239" s="24" t="s">
        <v>302</v>
      </c>
      <c r="F239" s="14">
        <v>41303</v>
      </c>
      <c r="G239" s="12" t="s">
        <v>340</v>
      </c>
      <c r="H239" s="14">
        <v>41303</v>
      </c>
      <c r="I239" s="14">
        <v>41311</v>
      </c>
      <c r="J239" s="14">
        <v>41311</v>
      </c>
      <c r="K239" s="14">
        <v>41311</v>
      </c>
      <c r="L239" s="14">
        <v>41311</v>
      </c>
      <c r="M239" s="14">
        <v>41311</v>
      </c>
      <c r="N239" s="14">
        <v>41311</v>
      </c>
      <c r="O239" s="14">
        <v>41311</v>
      </c>
      <c r="P239" s="12">
        <v>2</v>
      </c>
    </row>
    <row r="240" spans="1:16">
      <c r="A240" s="117" t="s">
        <v>19</v>
      </c>
      <c r="B240" s="117">
        <v>83</v>
      </c>
      <c r="C240" s="153" t="s">
        <v>351</v>
      </c>
      <c r="D240" s="265">
        <v>41009</v>
      </c>
      <c r="E240" s="24" t="s">
        <v>302</v>
      </c>
      <c r="F240" s="14">
        <v>41303</v>
      </c>
      <c r="G240" s="12" t="s">
        <v>352</v>
      </c>
      <c r="H240" s="14">
        <v>41303</v>
      </c>
      <c r="I240" s="14">
        <v>41311</v>
      </c>
      <c r="J240" s="14">
        <v>41311</v>
      </c>
      <c r="K240" s="14">
        <v>41311</v>
      </c>
      <c r="L240" s="14">
        <v>41311</v>
      </c>
      <c r="M240" s="14">
        <v>41311</v>
      </c>
      <c r="N240" s="14">
        <v>41311</v>
      </c>
      <c r="O240" s="14">
        <v>41311</v>
      </c>
      <c r="P240" s="12">
        <v>1</v>
      </c>
    </row>
    <row r="241" spans="1:16">
      <c r="A241" s="117" t="s">
        <v>19</v>
      </c>
      <c r="B241" s="117">
        <v>85</v>
      </c>
      <c r="C241" s="153" t="s">
        <v>345</v>
      </c>
      <c r="D241" s="265">
        <v>41156</v>
      </c>
      <c r="E241" s="186" t="s">
        <v>344</v>
      </c>
      <c r="F241" s="14">
        <v>41303</v>
      </c>
      <c r="G241" s="12" t="s">
        <v>346</v>
      </c>
      <c r="H241" s="14">
        <v>41303</v>
      </c>
      <c r="I241" s="14">
        <v>41311</v>
      </c>
      <c r="J241" s="14">
        <v>41311</v>
      </c>
      <c r="K241" s="14">
        <v>41311</v>
      </c>
      <c r="L241" s="14">
        <v>41311</v>
      </c>
      <c r="M241" s="14">
        <v>41311</v>
      </c>
      <c r="N241" s="14">
        <v>41311</v>
      </c>
      <c r="O241" s="14">
        <v>41311</v>
      </c>
      <c r="P241" s="12">
        <v>2</v>
      </c>
    </row>
    <row r="242" spans="1:16" s="147" customFormat="1">
      <c r="A242" s="170" t="s">
        <v>19</v>
      </c>
      <c r="B242" s="170">
        <v>100</v>
      </c>
      <c r="C242" s="171" t="s">
        <v>374</v>
      </c>
      <c r="D242" s="268">
        <v>41193</v>
      </c>
      <c r="E242" s="170" t="s">
        <v>372</v>
      </c>
      <c r="F242" s="14">
        <v>41303</v>
      </c>
      <c r="G242" s="155" t="s">
        <v>373</v>
      </c>
      <c r="H242" s="14">
        <v>41303</v>
      </c>
      <c r="I242" s="14">
        <v>41311</v>
      </c>
      <c r="J242" s="14">
        <v>41311</v>
      </c>
      <c r="K242" s="14">
        <v>41311</v>
      </c>
      <c r="L242" s="14">
        <v>41311</v>
      </c>
      <c r="M242" s="14">
        <v>41311</v>
      </c>
      <c r="N242" s="14">
        <v>41311</v>
      </c>
      <c r="O242" s="14">
        <v>41311</v>
      </c>
      <c r="P242" s="12">
        <v>1</v>
      </c>
    </row>
    <row r="243" spans="1:16" s="147" customFormat="1">
      <c r="A243" s="170" t="s">
        <v>19</v>
      </c>
      <c r="B243" s="170">
        <v>101</v>
      </c>
      <c r="C243" s="171" t="s">
        <v>375</v>
      </c>
      <c r="D243" s="268">
        <v>41192</v>
      </c>
      <c r="E243" s="170" t="s">
        <v>372</v>
      </c>
      <c r="F243" s="14">
        <v>41303</v>
      </c>
      <c r="G243" s="155" t="s">
        <v>373</v>
      </c>
      <c r="H243" s="14">
        <v>41303</v>
      </c>
      <c r="I243" s="14">
        <v>41311</v>
      </c>
      <c r="J243" s="14">
        <v>41311</v>
      </c>
      <c r="K243" s="14">
        <v>41311</v>
      </c>
      <c r="L243" s="14">
        <v>41311</v>
      </c>
      <c r="M243" s="14">
        <v>41311</v>
      </c>
      <c r="N243" s="14">
        <v>41311</v>
      </c>
      <c r="O243" s="14">
        <v>41311</v>
      </c>
      <c r="P243" s="12">
        <v>1</v>
      </c>
    </row>
    <row r="244" spans="1:16" s="147" customFormat="1">
      <c r="A244" s="118" t="s">
        <v>19</v>
      </c>
      <c r="B244" s="118">
        <v>60</v>
      </c>
      <c r="C244" s="154" t="s">
        <v>299</v>
      </c>
      <c r="D244" s="266">
        <v>41025</v>
      </c>
      <c r="E244" s="118" t="s">
        <v>300</v>
      </c>
      <c r="F244" s="14">
        <v>41303</v>
      </c>
      <c r="G244" s="155" t="s">
        <v>301</v>
      </c>
      <c r="H244" s="14">
        <v>41303</v>
      </c>
      <c r="I244" s="14">
        <v>41311</v>
      </c>
      <c r="J244" s="14">
        <v>41311</v>
      </c>
      <c r="K244" s="14">
        <v>41311</v>
      </c>
      <c r="L244" s="14">
        <v>41311</v>
      </c>
      <c r="M244" s="14">
        <v>41311</v>
      </c>
      <c r="N244" s="14">
        <v>41311</v>
      </c>
      <c r="O244" s="14">
        <v>41311</v>
      </c>
      <c r="P244" s="12">
        <v>2</v>
      </c>
    </row>
    <row r="245" spans="1:16" s="147" customFormat="1">
      <c r="A245" s="118" t="s">
        <v>19</v>
      </c>
      <c r="B245" s="118">
        <v>80</v>
      </c>
      <c r="C245" s="154" t="s">
        <v>347</v>
      </c>
      <c r="D245" s="266">
        <v>41135</v>
      </c>
      <c r="E245" s="118" t="s">
        <v>300</v>
      </c>
      <c r="F245" s="14">
        <v>41303</v>
      </c>
      <c r="G245" s="155" t="s">
        <v>348</v>
      </c>
      <c r="H245" s="14">
        <v>41303</v>
      </c>
      <c r="I245" s="14">
        <v>41311</v>
      </c>
      <c r="J245" s="14">
        <v>41311</v>
      </c>
      <c r="K245" s="14">
        <v>41311</v>
      </c>
      <c r="L245" s="14">
        <v>41311</v>
      </c>
      <c r="M245" s="14">
        <v>41311</v>
      </c>
      <c r="N245" s="14">
        <v>41311</v>
      </c>
      <c r="O245" s="14">
        <v>41311</v>
      </c>
      <c r="P245" s="12">
        <v>4</v>
      </c>
    </row>
    <row r="246" spans="1:16" s="147" customFormat="1">
      <c r="A246" s="118" t="s">
        <v>19</v>
      </c>
      <c r="B246" s="118">
        <v>81</v>
      </c>
      <c r="C246" s="154" t="s">
        <v>349</v>
      </c>
      <c r="D246" s="266">
        <v>41180</v>
      </c>
      <c r="E246" s="118" t="s">
        <v>300</v>
      </c>
      <c r="F246" s="14">
        <v>41303</v>
      </c>
      <c r="G246" s="155" t="s">
        <v>348</v>
      </c>
      <c r="H246" s="14">
        <v>41303</v>
      </c>
      <c r="I246" s="14">
        <v>41311</v>
      </c>
      <c r="J246" s="14">
        <v>41311</v>
      </c>
      <c r="K246" s="14">
        <v>41311</v>
      </c>
      <c r="L246" s="14">
        <v>41311</v>
      </c>
      <c r="M246" s="14">
        <v>41311</v>
      </c>
      <c r="N246" s="14">
        <v>41311</v>
      </c>
      <c r="O246" s="14">
        <v>41311</v>
      </c>
      <c r="P246" s="12">
        <v>2</v>
      </c>
    </row>
    <row r="247" spans="1:16" s="147" customFormat="1">
      <c r="A247" s="118" t="s">
        <v>19</v>
      </c>
      <c r="B247" s="118">
        <v>82</v>
      </c>
      <c r="C247" s="154" t="s">
        <v>350</v>
      </c>
      <c r="D247" s="266">
        <v>41159</v>
      </c>
      <c r="E247" s="118" t="s">
        <v>300</v>
      </c>
      <c r="F247" s="14">
        <v>41303</v>
      </c>
      <c r="G247" s="155" t="s">
        <v>348</v>
      </c>
      <c r="H247" s="14">
        <v>41303</v>
      </c>
      <c r="I247" s="14">
        <v>41311</v>
      </c>
      <c r="J247" s="14">
        <v>41311</v>
      </c>
      <c r="K247" s="14">
        <v>41311</v>
      </c>
      <c r="L247" s="14">
        <v>41311</v>
      </c>
      <c r="M247" s="14">
        <v>41311</v>
      </c>
      <c r="N247" s="14">
        <v>41311</v>
      </c>
      <c r="O247" s="14">
        <v>41311</v>
      </c>
      <c r="P247" s="12">
        <v>1</v>
      </c>
    </row>
    <row r="248" spans="1:16">
      <c r="A248" s="164" t="s">
        <v>19</v>
      </c>
      <c r="B248" s="164">
        <v>75</v>
      </c>
      <c r="C248" s="165" t="s">
        <v>331</v>
      </c>
      <c r="D248" s="267">
        <v>41073</v>
      </c>
      <c r="E248" s="166" t="s">
        <v>330</v>
      </c>
      <c r="F248" s="14">
        <v>41303</v>
      </c>
      <c r="G248" s="155" t="s">
        <v>332</v>
      </c>
      <c r="H248" s="14">
        <v>41303</v>
      </c>
      <c r="I248" s="14">
        <v>41311</v>
      </c>
      <c r="J248" s="14">
        <v>41311</v>
      </c>
      <c r="K248" s="14">
        <v>41311</v>
      </c>
      <c r="L248" s="14">
        <v>41311</v>
      </c>
      <c r="M248" s="14">
        <v>41311</v>
      </c>
      <c r="N248" s="14">
        <v>41311</v>
      </c>
      <c r="O248" s="14">
        <v>41311</v>
      </c>
      <c r="P248" s="12">
        <v>2</v>
      </c>
    </row>
    <row r="249" spans="1:16">
      <c r="A249" s="30" t="s">
        <v>19</v>
      </c>
      <c r="B249" s="30">
        <v>66</v>
      </c>
      <c r="C249" s="152" t="s">
        <v>314</v>
      </c>
      <c r="D249" s="264">
        <v>41031</v>
      </c>
      <c r="E249" s="31" t="s">
        <v>313</v>
      </c>
      <c r="F249" s="14">
        <v>41303</v>
      </c>
      <c r="G249" s="155" t="s">
        <v>315</v>
      </c>
      <c r="H249" s="14">
        <v>41303</v>
      </c>
      <c r="I249" s="14">
        <v>41311</v>
      </c>
      <c r="J249" s="14">
        <v>41311</v>
      </c>
      <c r="K249" s="14">
        <v>41312</v>
      </c>
      <c r="L249" s="14">
        <v>41312</v>
      </c>
      <c r="M249" s="14">
        <v>41312</v>
      </c>
      <c r="N249" s="14">
        <v>41312</v>
      </c>
      <c r="O249" s="14">
        <v>41312</v>
      </c>
      <c r="P249" s="12">
        <v>2</v>
      </c>
    </row>
    <row r="250" spans="1:16">
      <c r="A250" s="30" t="s">
        <v>19</v>
      </c>
      <c r="B250" s="30">
        <v>86</v>
      </c>
      <c r="C250" s="152" t="s">
        <v>354</v>
      </c>
      <c r="D250" s="264">
        <v>41151</v>
      </c>
      <c r="E250" s="31" t="s">
        <v>313</v>
      </c>
      <c r="F250" s="14">
        <v>41303</v>
      </c>
      <c r="G250" s="155" t="s">
        <v>353</v>
      </c>
      <c r="H250" s="14">
        <v>41303</v>
      </c>
      <c r="I250" s="14">
        <v>41311</v>
      </c>
      <c r="J250" s="14">
        <v>41311</v>
      </c>
      <c r="K250" s="14">
        <v>41312</v>
      </c>
      <c r="L250" s="14">
        <v>41312</v>
      </c>
      <c r="M250" s="14">
        <v>41312</v>
      </c>
      <c r="N250" s="14">
        <v>41312</v>
      </c>
      <c r="O250" s="14">
        <v>41312</v>
      </c>
      <c r="P250" s="12">
        <v>2</v>
      </c>
    </row>
    <row r="251" spans="1:16">
      <c r="A251" s="30" t="s">
        <v>19</v>
      </c>
      <c r="B251" s="30">
        <v>87</v>
      </c>
      <c r="C251" s="152" t="s">
        <v>355</v>
      </c>
      <c r="D251" s="264">
        <v>41026</v>
      </c>
      <c r="E251" s="31" t="s">
        <v>313</v>
      </c>
      <c r="F251" s="14">
        <v>41303</v>
      </c>
      <c r="G251" s="155" t="s">
        <v>353</v>
      </c>
      <c r="H251" s="14">
        <v>41303</v>
      </c>
      <c r="I251" s="14">
        <v>41311</v>
      </c>
      <c r="J251" s="14">
        <v>41311</v>
      </c>
      <c r="K251" s="14">
        <v>41312</v>
      </c>
      <c r="L251" s="14">
        <v>41312</v>
      </c>
      <c r="M251" s="14">
        <v>41312</v>
      </c>
      <c r="N251" s="14">
        <v>41312</v>
      </c>
      <c r="O251" s="14">
        <v>41312</v>
      </c>
      <c r="P251" s="12">
        <v>1</v>
      </c>
    </row>
    <row r="252" spans="1:16">
      <c r="A252" s="30" t="s">
        <v>19</v>
      </c>
      <c r="B252" s="30">
        <v>88</v>
      </c>
      <c r="C252" s="152" t="s">
        <v>356</v>
      </c>
      <c r="D252" s="264">
        <v>41155</v>
      </c>
      <c r="E252" s="31" t="s">
        <v>313</v>
      </c>
      <c r="F252" s="14">
        <v>41303</v>
      </c>
      <c r="G252" s="155" t="s">
        <v>353</v>
      </c>
      <c r="H252" s="14">
        <v>41303</v>
      </c>
      <c r="I252" s="14">
        <v>41311</v>
      </c>
      <c r="J252" s="14">
        <v>41311</v>
      </c>
      <c r="K252" s="14">
        <v>41312</v>
      </c>
      <c r="L252" s="14">
        <v>41312</v>
      </c>
      <c r="M252" s="14">
        <v>41312</v>
      </c>
      <c r="N252" s="14">
        <v>41312</v>
      </c>
      <c r="O252" s="14">
        <v>41312</v>
      </c>
      <c r="P252" s="12">
        <v>1</v>
      </c>
    </row>
    <row r="253" spans="1:16">
      <c r="A253" s="30" t="s">
        <v>19</v>
      </c>
      <c r="B253" s="30">
        <v>89</v>
      </c>
      <c r="C253" s="152" t="s">
        <v>357</v>
      </c>
      <c r="D253" s="264">
        <v>41031</v>
      </c>
      <c r="E253" s="31" t="s">
        <v>313</v>
      </c>
      <c r="F253" s="14">
        <v>41303</v>
      </c>
      <c r="G253" s="155" t="s">
        <v>353</v>
      </c>
      <c r="H253" s="14">
        <v>41303</v>
      </c>
      <c r="I253" s="14">
        <v>41311</v>
      </c>
      <c r="J253" s="14">
        <v>41311</v>
      </c>
      <c r="K253" s="14">
        <v>41312</v>
      </c>
      <c r="L253" s="14">
        <v>41312</v>
      </c>
      <c r="M253" s="14">
        <v>41312</v>
      </c>
      <c r="N253" s="14">
        <v>41312</v>
      </c>
      <c r="O253" s="14">
        <v>41312</v>
      </c>
      <c r="P253" s="12">
        <v>1</v>
      </c>
    </row>
    <row r="254" spans="1:16">
      <c r="A254" s="30" t="s">
        <v>19</v>
      </c>
      <c r="B254" s="30">
        <v>90</v>
      </c>
      <c r="C254" s="152" t="s">
        <v>358</v>
      </c>
      <c r="D254" s="264">
        <v>41018</v>
      </c>
      <c r="E254" s="31" t="s">
        <v>313</v>
      </c>
      <c r="F254" s="14">
        <v>41303</v>
      </c>
      <c r="G254" s="155" t="s">
        <v>353</v>
      </c>
      <c r="H254" s="14">
        <v>41303</v>
      </c>
      <c r="I254" s="14">
        <v>41311</v>
      </c>
      <c r="J254" s="14">
        <v>41311</v>
      </c>
      <c r="K254" s="14">
        <v>41312</v>
      </c>
      <c r="L254" s="14">
        <v>41312</v>
      </c>
      <c r="M254" s="14">
        <v>41312</v>
      </c>
      <c r="N254" s="14">
        <v>41312</v>
      </c>
      <c r="O254" s="14">
        <v>41312</v>
      </c>
      <c r="P254" s="12">
        <v>2</v>
      </c>
    </row>
    <row r="255" spans="1:16">
      <c r="A255" s="30" t="s">
        <v>19</v>
      </c>
      <c r="B255" s="30">
        <v>91</v>
      </c>
      <c r="C255" s="152" t="s">
        <v>359</v>
      </c>
      <c r="D255" s="264">
        <v>40912</v>
      </c>
      <c r="E255" s="31" t="s">
        <v>313</v>
      </c>
      <c r="F255" s="14">
        <v>41303</v>
      </c>
      <c r="G255" s="155" t="s">
        <v>353</v>
      </c>
      <c r="H255" s="14">
        <v>41303</v>
      </c>
      <c r="I255" s="14">
        <v>41311</v>
      </c>
      <c r="J255" s="14">
        <v>41311</v>
      </c>
      <c r="K255" s="14">
        <v>41312</v>
      </c>
      <c r="L255" s="14">
        <v>41312</v>
      </c>
      <c r="M255" s="14">
        <v>41312</v>
      </c>
      <c r="N255" s="14">
        <v>41312</v>
      </c>
      <c r="O255" s="14">
        <v>41312</v>
      </c>
      <c r="P255" s="12">
        <v>2</v>
      </c>
    </row>
    <row r="256" spans="1:16">
      <c r="A256" s="30" t="s">
        <v>19</v>
      </c>
      <c r="B256" s="30">
        <v>92</v>
      </c>
      <c r="C256" s="152" t="s">
        <v>360</v>
      </c>
      <c r="D256" s="264">
        <v>41159</v>
      </c>
      <c r="E256" s="31" t="s">
        <v>313</v>
      </c>
      <c r="F256" s="14">
        <v>41303</v>
      </c>
      <c r="G256" s="155" t="s">
        <v>353</v>
      </c>
      <c r="H256" s="14">
        <v>41303</v>
      </c>
      <c r="I256" s="14">
        <v>41311</v>
      </c>
      <c r="J256" s="14">
        <v>41311</v>
      </c>
      <c r="K256" s="14">
        <v>41312</v>
      </c>
      <c r="L256" s="14">
        <v>41312</v>
      </c>
      <c r="M256" s="14">
        <v>41312</v>
      </c>
      <c r="N256" s="14">
        <v>41312</v>
      </c>
      <c r="O256" s="14">
        <v>41312</v>
      </c>
      <c r="P256" s="12">
        <v>1</v>
      </c>
    </row>
    <row r="257" spans="1:16">
      <c r="A257" s="30" t="s">
        <v>19</v>
      </c>
      <c r="B257" s="30">
        <v>93</v>
      </c>
      <c r="C257" s="152" t="s">
        <v>361</v>
      </c>
      <c r="D257" s="264">
        <v>41159</v>
      </c>
      <c r="E257" s="31" t="s">
        <v>313</v>
      </c>
      <c r="F257" s="14">
        <v>41303</v>
      </c>
      <c r="G257" s="155" t="s">
        <v>353</v>
      </c>
      <c r="H257" s="14">
        <v>41303</v>
      </c>
      <c r="I257" s="14">
        <v>41311</v>
      </c>
      <c r="J257" s="14">
        <v>41311</v>
      </c>
      <c r="K257" s="14">
        <v>41312</v>
      </c>
      <c r="L257" s="14">
        <v>41312</v>
      </c>
      <c r="M257" s="14">
        <v>41312</v>
      </c>
      <c r="N257" s="14">
        <v>41312</v>
      </c>
      <c r="O257" s="14">
        <v>41312</v>
      </c>
      <c r="P257" s="12">
        <v>1</v>
      </c>
    </row>
    <row r="258" spans="1:16" s="147" customFormat="1">
      <c r="A258" s="148" t="s">
        <v>19</v>
      </c>
      <c r="B258" s="148">
        <v>73</v>
      </c>
      <c r="C258" s="146" t="s">
        <v>326</v>
      </c>
      <c r="D258" s="269" t="s">
        <v>327</v>
      </c>
      <c r="E258" s="148" t="s">
        <v>324</v>
      </c>
      <c r="F258" s="14">
        <v>41303</v>
      </c>
      <c r="G258" s="155" t="s">
        <v>325</v>
      </c>
      <c r="H258" s="14">
        <v>41303</v>
      </c>
      <c r="I258" s="14">
        <v>41311</v>
      </c>
      <c r="J258" s="14">
        <v>41311</v>
      </c>
      <c r="K258" s="14">
        <v>41311</v>
      </c>
      <c r="L258" s="14">
        <v>41311</v>
      </c>
      <c r="M258" s="14">
        <v>41312</v>
      </c>
      <c r="N258" s="14">
        <v>41312</v>
      </c>
      <c r="O258" s="14">
        <v>41312</v>
      </c>
      <c r="P258" s="12">
        <v>1</v>
      </c>
    </row>
    <row r="259" spans="1:16" s="147" customFormat="1">
      <c r="A259" s="148" t="s">
        <v>19</v>
      </c>
      <c r="B259" s="148">
        <v>74</v>
      </c>
      <c r="C259" s="146" t="s">
        <v>328</v>
      </c>
      <c r="D259" s="269">
        <v>41197</v>
      </c>
      <c r="E259" s="148" t="s">
        <v>324</v>
      </c>
      <c r="F259" s="14">
        <v>41303</v>
      </c>
      <c r="G259" s="155" t="s">
        <v>325</v>
      </c>
      <c r="H259" s="14">
        <v>41303</v>
      </c>
      <c r="I259" s="14">
        <v>41311</v>
      </c>
      <c r="J259" s="14">
        <v>41311</v>
      </c>
      <c r="K259" s="14">
        <v>41311</v>
      </c>
      <c r="L259" s="14">
        <v>41311</v>
      </c>
      <c r="M259" s="14">
        <v>41312</v>
      </c>
      <c r="N259" s="14">
        <v>41312</v>
      </c>
      <c r="O259" s="14">
        <v>41312</v>
      </c>
      <c r="P259" s="12">
        <v>1</v>
      </c>
    </row>
    <row r="260" spans="1:16">
      <c r="A260" s="118" t="s">
        <v>19</v>
      </c>
      <c r="B260" s="118">
        <v>84</v>
      </c>
      <c r="C260" s="154" t="s">
        <v>342</v>
      </c>
      <c r="D260" s="266">
        <v>41197</v>
      </c>
      <c r="E260" s="119" t="s">
        <v>341</v>
      </c>
      <c r="F260" s="14">
        <v>41303</v>
      </c>
      <c r="G260" s="155" t="s">
        <v>343</v>
      </c>
      <c r="H260" s="14">
        <v>41303</v>
      </c>
      <c r="I260" s="14">
        <v>41311</v>
      </c>
      <c r="J260" s="14">
        <v>41311</v>
      </c>
      <c r="K260" s="14">
        <v>41311</v>
      </c>
      <c r="L260" s="14">
        <v>41311</v>
      </c>
      <c r="M260" s="14">
        <v>41311</v>
      </c>
      <c r="N260" s="14">
        <v>41311</v>
      </c>
      <c r="O260" s="14">
        <v>41311</v>
      </c>
      <c r="P260" s="12">
        <v>2</v>
      </c>
    </row>
    <row r="261" spans="1:16">
      <c r="A261" s="164" t="s">
        <v>19</v>
      </c>
      <c r="B261" s="164">
        <v>94</v>
      </c>
      <c r="C261" s="165" t="s">
        <v>364</v>
      </c>
      <c r="D261" s="267">
        <v>41145</v>
      </c>
      <c r="E261" s="166" t="s">
        <v>362</v>
      </c>
      <c r="F261" s="14">
        <v>41303</v>
      </c>
      <c r="G261" s="155" t="s">
        <v>363</v>
      </c>
      <c r="H261" s="14">
        <v>41303</v>
      </c>
      <c r="I261" s="14">
        <v>41311</v>
      </c>
      <c r="J261" s="14">
        <v>41311</v>
      </c>
      <c r="K261" s="14">
        <v>41311</v>
      </c>
      <c r="L261" s="14">
        <v>41311</v>
      </c>
      <c r="M261" s="14">
        <v>41312</v>
      </c>
      <c r="N261" s="14">
        <v>41312</v>
      </c>
      <c r="O261" s="14">
        <v>41312</v>
      </c>
      <c r="P261" s="12">
        <v>1</v>
      </c>
    </row>
    <row r="262" spans="1:16">
      <c r="A262" s="164" t="s">
        <v>19</v>
      </c>
      <c r="B262" s="164">
        <v>95</v>
      </c>
      <c r="C262" s="165" t="s">
        <v>365</v>
      </c>
      <c r="D262" s="267">
        <v>40877</v>
      </c>
      <c r="E262" s="166" t="s">
        <v>362</v>
      </c>
      <c r="F262" s="14">
        <v>41303</v>
      </c>
      <c r="G262" s="155" t="s">
        <v>363</v>
      </c>
      <c r="H262" s="14">
        <v>41303</v>
      </c>
      <c r="I262" s="14">
        <v>41311</v>
      </c>
      <c r="J262" s="14">
        <v>41311</v>
      </c>
      <c r="K262" s="14">
        <v>41311</v>
      </c>
      <c r="L262" s="14">
        <v>41311</v>
      </c>
      <c r="M262" s="14">
        <v>41312</v>
      </c>
      <c r="N262" s="14">
        <v>41312</v>
      </c>
      <c r="O262" s="14">
        <v>41312</v>
      </c>
      <c r="P262" s="12">
        <v>1</v>
      </c>
    </row>
    <row r="263" spans="1:16">
      <c r="A263" s="164" t="s">
        <v>19</v>
      </c>
      <c r="B263" s="164">
        <v>96</v>
      </c>
      <c r="C263" s="165" t="s">
        <v>366</v>
      </c>
      <c r="D263" s="267">
        <v>41152</v>
      </c>
      <c r="E263" s="166" t="s">
        <v>362</v>
      </c>
      <c r="F263" s="14">
        <v>41303</v>
      </c>
      <c r="G263" s="155" t="s">
        <v>363</v>
      </c>
      <c r="H263" s="14">
        <v>41303</v>
      </c>
      <c r="I263" s="14">
        <v>41311</v>
      </c>
      <c r="J263" s="14">
        <v>41311</v>
      </c>
      <c r="K263" s="14">
        <v>41311</v>
      </c>
      <c r="L263" s="14">
        <v>41311</v>
      </c>
      <c r="M263" s="14">
        <v>41312</v>
      </c>
      <c r="N263" s="14">
        <v>41312</v>
      </c>
      <c r="O263" s="14">
        <v>41312</v>
      </c>
      <c r="P263" s="12">
        <v>1</v>
      </c>
    </row>
    <row r="264" spans="1:16">
      <c r="A264" s="164" t="s">
        <v>19</v>
      </c>
      <c r="B264" s="164">
        <v>97</v>
      </c>
      <c r="C264" s="165" t="s">
        <v>367</v>
      </c>
      <c r="D264" s="267">
        <v>41257</v>
      </c>
      <c r="E264" s="166" t="s">
        <v>362</v>
      </c>
      <c r="F264" s="14">
        <v>41303</v>
      </c>
      <c r="G264" s="155" t="s">
        <v>363</v>
      </c>
      <c r="H264" s="14">
        <v>41303</v>
      </c>
      <c r="I264" s="14">
        <v>41311</v>
      </c>
      <c r="J264" s="14">
        <v>41311</v>
      </c>
      <c r="K264" s="14">
        <v>41311</v>
      </c>
      <c r="L264" s="14">
        <v>41311</v>
      </c>
      <c r="M264" s="14">
        <v>41312</v>
      </c>
      <c r="N264" s="14">
        <v>41312</v>
      </c>
      <c r="O264" s="14">
        <v>41312</v>
      </c>
      <c r="P264" s="12">
        <v>2</v>
      </c>
    </row>
    <row r="265" spans="1:16">
      <c r="A265" s="164" t="s">
        <v>19</v>
      </c>
      <c r="B265" s="164">
        <v>98</v>
      </c>
      <c r="C265" s="165" t="s">
        <v>368</v>
      </c>
      <c r="D265" s="267">
        <v>41086</v>
      </c>
      <c r="E265" s="166" t="s">
        <v>362</v>
      </c>
      <c r="F265" s="14">
        <v>41303</v>
      </c>
      <c r="G265" s="155" t="s">
        <v>363</v>
      </c>
      <c r="H265" s="14">
        <v>41303</v>
      </c>
      <c r="I265" s="14">
        <v>41311</v>
      </c>
      <c r="J265" s="14">
        <v>41311</v>
      </c>
      <c r="K265" s="14">
        <v>41311</v>
      </c>
      <c r="L265" s="14">
        <v>41311</v>
      </c>
      <c r="M265" s="14">
        <v>41312</v>
      </c>
      <c r="N265" s="14">
        <v>41312</v>
      </c>
      <c r="O265" s="14">
        <v>41312</v>
      </c>
      <c r="P265" s="12">
        <v>1</v>
      </c>
    </row>
    <row r="266" spans="1:16">
      <c r="A266" s="167" t="s">
        <v>19</v>
      </c>
      <c r="B266" s="167">
        <v>157</v>
      </c>
      <c r="C266" s="168" t="s">
        <v>486</v>
      </c>
      <c r="D266" s="270">
        <v>41067</v>
      </c>
      <c r="E266" s="169" t="s">
        <v>484</v>
      </c>
      <c r="F266" s="14">
        <v>41319</v>
      </c>
      <c r="G266" s="155" t="s">
        <v>485</v>
      </c>
      <c r="H266" s="14">
        <v>41319</v>
      </c>
      <c r="I266" s="14">
        <v>41323</v>
      </c>
      <c r="J266" s="14">
        <v>41323</v>
      </c>
      <c r="K266" s="14"/>
      <c r="L266" s="14"/>
      <c r="M266" s="14"/>
      <c r="N266" s="14"/>
      <c r="O266" s="14"/>
      <c r="P266" s="12"/>
    </row>
    <row r="267" spans="1:16">
      <c r="A267" s="118" t="s">
        <v>19</v>
      </c>
      <c r="B267" s="118">
        <v>158</v>
      </c>
      <c r="C267" s="154" t="s">
        <v>489</v>
      </c>
      <c r="D267" s="266">
        <v>41234</v>
      </c>
      <c r="E267" s="119" t="s">
        <v>487</v>
      </c>
      <c r="F267" s="14">
        <v>41319</v>
      </c>
      <c r="G267" s="155" t="s">
        <v>488</v>
      </c>
      <c r="H267" s="14">
        <v>41319</v>
      </c>
      <c r="I267" s="14">
        <v>41323</v>
      </c>
      <c r="J267" s="14">
        <v>41323</v>
      </c>
      <c r="K267" s="14"/>
      <c r="L267" s="14"/>
      <c r="M267" s="14"/>
      <c r="N267" s="14"/>
      <c r="O267" s="14"/>
      <c r="P267" s="12"/>
    </row>
    <row r="268" spans="1:16">
      <c r="A268" s="167" t="s">
        <v>19</v>
      </c>
      <c r="B268" s="167">
        <v>159</v>
      </c>
      <c r="C268" s="168" t="s">
        <v>490</v>
      </c>
      <c r="D268" s="270">
        <v>40963</v>
      </c>
      <c r="E268" s="169" t="s">
        <v>491</v>
      </c>
      <c r="F268" s="14">
        <v>41319</v>
      </c>
      <c r="G268" s="155" t="s">
        <v>492</v>
      </c>
      <c r="H268" s="14">
        <v>41319</v>
      </c>
      <c r="I268" s="14">
        <v>41323</v>
      </c>
      <c r="J268" s="14">
        <v>41323</v>
      </c>
      <c r="K268" s="14"/>
      <c r="L268" s="14"/>
      <c r="M268" s="14"/>
      <c r="N268" s="14"/>
      <c r="O268" s="14"/>
      <c r="P268" s="12"/>
    </row>
    <row r="269" spans="1:16">
      <c r="A269" s="167" t="s">
        <v>19</v>
      </c>
      <c r="B269" s="167" t="s">
        <v>493</v>
      </c>
      <c r="C269" s="168" t="s">
        <v>494</v>
      </c>
      <c r="D269" s="270">
        <v>40718</v>
      </c>
      <c r="E269" s="169" t="s">
        <v>495</v>
      </c>
      <c r="F269" s="14">
        <v>41319</v>
      </c>
      <c r="G269" s="155" t="s">
        <v>496</v>
      </c>
      <c r="H269" s="14">
        <v>41319</v>
      </c>
      <c r="I269" s="14">
        <v>41323</v>
      </c>
      <c r="J269" s="14">
        <v>41323</v>
      </c>
      <c r="K269" s="14"/>
      <c r="L269" s="14"/>
      <c r="M269" s="14"/>
      <c r="N269" s="14"/>
      <c r="O269" s="14"/>
      <c r="P269" s="12"/>
    </row>
    <row r="270" spans="1:16">
      <c r="A270" s="167" t="s">
        <v>19</v>
      </c>
      <c r="B270" s="167">
        <v>167</v>
      </c>
      <c r="C270" s="168" t="s">
        <v>497</v>
      </c>
      <c r="D270" s="270">
        <v>41142</v>
      </c>
      <c r="E270" s="24" t="s">
        <v>378</v>
      </c>
      <c r="F270" s="14">
        <v>41319</v>
      </c>
      <c r="G270" s="155" t="s">
        <v>498</v>
      </c>
      <c r="H270" s="14">
        <v>41319</v>
      </c>
      <c r="I270" s="14">
        <v>41323</v>
      </c>
      <c r="J270" s="14">
        <v>41323</v>
      </c>
      <c r="K270" s="14"/>
      <c r="L270" s="14"/>
      <c r="M270" s="14"/>
      <c r="N270" s="14"/>
      <c r="O270" s="14"/>
      <c r="P270" s="12"/>
    </row>
    <row r="271" spans="1:16">
      <c r="A271" s="117" t="s">
        <v>19</v>
      </c>
      <c r="B271" s="117">
        <v>102</v>
      </c>
      <c r="C271" s="153" t="s">
        <v>377</v>
      </c>
      <c r="D271" s="265">
        <v>40526</v>
      </c>
      <c r="E271" s="24" t="s">
        <v>378</v>
      </c>
      <c r="F271" s="14">
        <v>41303</v>
      </c>
      <c r="G271" s="12" t="s">
        <v>352</v>
      </c>
      <c r="H271" s="14">
        <v>41303</v>
      </c>
      <c r="I271" s="14">
        <v>41311</v>
      </c>
      <c r="J271" s="14">
        <v>41311</v>
      </c>
      <c r="K271" s="14">
        <v>41311</v>
      </c>
      <c r="L271" s="14">
        <v>41311</v>
      </c>
      <c r="M271" s="14">
        <v>41311</v>
      </c>
      <c r="N271" s="14">
        <v>41311</v>
      </c>
      <c r="O271" s="14">
        <v>41311</v>
      </c>
      <c r="P271" s="12">
        <v>1</v>
      </c>
    </row>
    <row r="272" spans="1:16">
      <c r="A272" s="167" t="s">
        <v>19</v>
      </c>
      <c r="B272" s="167">
        <v>168</v>
      </c>
      <c r="C272" s="168" t="s">
        <v>499</v>
      </c>
      <c r="D272" s="270">
        <v>41226</v>
      </c>
      <c r="E272" s="169" t="s">
        <v>500</v>
      </c>
      <c r="F272" s="14">
        <v>41319</v>
      </c>
      <c r="G272" s="155" t="s">
        <v>501</v>
      </c>
      <c r="H272" s="14">
        <v>41319</v>
      </c>
      <c r="I272" s="14">
        <v>41323</v>
      </c>
      <c r="J272" s="14">
        <v>41323</v>
      </c>
      <c r="K272" s="14"/>
      <c r="L272" s="14"/>
      <c r="M272" s="14"/>
      <c r="N272" s="14"/>
      <c r="O272" s="14"/>
      <c r="P272" s="12"/>
    </row>
    <row r="273" spans="1:16">
      <c r="A273" s="167" t="s">
        <v>19</v>
      </c>
      <c r="B273" s="167">
        <v>468</v>
      </c>
      <c r="C273" s="168" t="s">
        <v>502</v>
      </c>
      <c r="D273" s="270">
        <v>41026</v>
      </c>
      <c r="E273" s="169" t="s">
        <v>503</v>
      </c>
      <c r="F273" s="14">
        <v>41068</v>
      </c>
      <c r="G273" s="155" t="s">
        <v>504</v>
      </c>
      <c r="H273" s="14">
        <v>41319</v>
      </c>
      <c r="I273" s="14"/>
      <c r="J273" s="14"/>
      <c r="K273" s="14"/>
      <c r="L273" s="14"/>
      <c r="M273" s="14"/>
      <c r="N273" s="14"/>
      <c r="O273" s="14"/>
      <c r="P273" s="12"/>
    </row>
    <row r="274" spans="1:16">
      <c r="A274" s="167" t="s">
        <v>19</v>
      </c>
      <c r="B274" s="167">
        <v>835</v>
      </c>
      <c r="C274" s="168" t="s">
        <v>506</v>
      </c>
      <c r="D274" s="270">
        <v>41150</v>
      </c>
      <c r="E274" s="162" t="s">
        <v>316</v>
      </c>
      <c r="F274" s="14">
        <v>41227</v>
      </c>
      <c r="G274" s="155" t="s">
        <v>505</v>
      </c>
      <c r="H274" s="14">
        <v>41319</v>
      </c>
      <c r="I274" s="14"/>
      <c r="J274" s="14"/>
      <c r="K274" s="14"/>
      <c r="L274" s="14"/>
      <c r="M274" s="14"/>
      <c r="N274" s="14"/>
      <c r="O274" s="14"/>
      <c r="P274" s="12"/>
    </row>
    <row r="275" spans="1:16">
      <c r="A275" s="167" t="s">
        <v>19</v>
      </c>
      <c r="B275" s="167">
        <v>836</v>
      </c>
      <c r="C275" s="168" t="s">
        <v>507</v>
      </c>
      <c r="D275" s="270">
        <v>41136</v>
      </c>
      <c r="E275" s="162" t="s">
        <v>316</v>
      </c>
      <c r="F275" s="14">
        <v>41227</v>
      </c>
      <c r="G275" s="155" t="s">
        <v>505</v>
      </c>
      <c r="H275" s="14">
        <v>41319</v>
      </c>
      <c r="I275" s="14"/>
      <c r="J275" s="14"/>
      <c r="K275" s="14"/>
      <c r="L275" s="14"/>
      <c r="M275" s="14"/>
      <c r="N275" s="14"/>
      <c r="O275" s="14"/>
      <c r="P275" s="12"/>
    </row>
    <row r="276" spans="1:16">
      <c r="A276" s="167" t="s">
        <v>19</v>
      </c>
      <c r="B276" s="167">
        <v>837</v>
      </c>
      <c r="C276" s="168" t="s">
        <v>32</v>
      </c>
      <c r="D276" s="270">
        <v>41057</v>
      </c>
      <c r="E276" s="162" t="s">
        <v>316</v>
      </c>
      <c r="F276" s="14">
        <v>41227</v>
      </c>
      <c r="G276" s="155" t="s">
        <v>505</v>
      </c>
      <c r="H276" s="14">
        <v>41319</v>
      </c>
      <c r="I276" s="14"/>
      <c r="J276" s="14"/>
      <c r="K276" s="14"/>
      <c r="L276" s="14"/>
      <c r="M276" s="14"/>
      <c r="N276" s="14"/>
      <c r="O276" s="14"/>
      <c r="P276" s="12"/>
    </row>
    <row r="277" spans="1:16">
      <c r="A277" s="167" t="s">
        <v>19</v>
      </c>
      <c r="B277" s="167">
        <v>838</v>
      </c>
      <c r="C277" s="168" t="s">
        <v>508</v>
      </c>
      <c r="D277" s="270">
        <v>41124</v>
      </c>
      <c r="E277" s="162" t="s">
        <v>316</v>
      </c>
      <c r="F277" s="14">
        <v>41227</v>
      </c>
      <c r="G277" s="155" t="s">
        <v>505</v>
      </c>
      <c r="H277" s="14">
        <v>41319</v>
      </c>
      <c r="I277" s="14"/>
      <c r="J277" s="14"/>
      <c r="K277" s="14"/>
      <c r="L277" s="14"/>
      <c r="M277" s="14"/>
      <c r="N277" s="14"/>
      <c r="O277" s="14"/>
      <c r="P277" s="12"/>
    </row>
    <row r="278" spans="1:16">
      <c r="A278" s="167" t="s">
        <v>19</v>
      </c>
      <c r="B278" s="167">
        <v>839</v>
      </c>
      <c r="C278" s="168" t="s">
        <v>509</v>
      </c>
      <c r="D278" s="270">
        <v>40988</v>
      </c>
      <c r="E278" s="162" t="s">
        <v>316</v>
      </c>
      <c r="F278" s="14">
        <v>41227</v>
      </c>
      <c r="G278" s="155" t="s">
        <v>505</v>
      </c>
      <c r="H278" s="14">
        <v>41319</v>
      </c>
      <c r="I278" s="14"/>
      <c r="J278" s="14"/>
      <c r="K278" s="14"/>
      <c r="L278" s="14"/>
      <c r="M278" s="14"/>
      <c r="N278" s="14"/>
      <c r="O278" s="14"/>
      <c r="P278" s="12"/>
    </row>
    <row r="279" spans="1:16">
      <c r="A279" s="167" t="s">
        <v>19</v>
      </c>
      <c r="B279" s="167">
        <v>923</v>
      </c>
      <c r="C279" s="168" t="s">
        <v>511</v>
      </c>
      <c r="D279" s="270">
        <v>40982</v>
      </c>
      <c r="E279" s="162" t="s">
        <v>316</v>
      </c>
      <c r="F279" s="14">
        <v>41243</v>
      </c>
      <c r="G279" s="155" t="s">
        <v>510</v>
      </c>
      <c r="H279" s="14">
        <v>41319</v>
      </c>
      <c r="I279" s="14"/>
      <c r="J279" s="14"/>
      <c r="K279" s="14"/>
      <c r="L279" s="14"/>
      <c r="M279" s="14"/>
      <c r="N279" s="14"/>
      <c r="O279" s="14"/>
      <c r="P279" s="12"/>
    </row>
    <row r="280" spans="1:16">
      <c r="A280" s="167" t="s">
        <v>19</v>
      </c>
      <c r="B280" s="167">
        <v>924</v>
      </c>
      <c r="C280" s="168" t="s">
        <v>151</v>
      </c>
      <c r="D280" s="270">
        <v>41164</v>
      </c>
      <c r="E280" s="162" t="s">
        <v>316</v>
      </c>
      <c r="F280" s="14">
        <v>41243</v>
      </c>
      <c r="G280" s="155" t="s">
        <v>510</v>
      </c>
      <c r="H280" s="14">
        <v>41319</v>
      </c>
      <c r="I280" s="14"/>
      <c r="J280" s="14"/>
      <c r="K280" s="14"/>
      <c r="L280" s="14"/>
      <c r="M280" s="14"/>
      <c r="N280" s="14"/>
      <c r="O280" s="14"/>
      <c r="P280" s="12"/>
    </row>
    <row r="281" spans="1:16">
      <c r="A281" s="167" t="s">
        <v>19</v>
      </c>
      <c r="B281" s="167">
        <v>925</v>
      </c>
      <c r="C281" s="168" t="s">
        <v>512</v>
      </c>
      <c r="D281" s="270">
        <v>41173</v>
      </c>
      <c r="E281" s="162" t="s">
        <v>316</v>
      </c>
      <c r="F281" s="14">
        <v>41243</v>
      </c>
      <c r="G281" s="155" t="s">
        <v>510</v>
      </c>
      <c r="H281" s="14">
        <v>41319</v>
      </c>
      <c r="I281" s="14"/>
      <c r="J281" s="14"/>
      <c r="K281" s="14"/>
      <c r="L281" s="14"/>
      <c r="M281" s="14"/>
      <c r="N281" s="14"/>
      <c r="O281" s="14"/>
      <c r="P281" s="12"/>
    </row>
    <row r="282" spans="1:16">
      <c r="A282" s="167" t="s">
        <v>19</v>
      </c>
      <c r="B282" s="167">
        <v>926</v>
      </c>
      <c r="C282" s="168" t="s">
        <v>513</v>
      </c>
      <c r="D282" s="270">
        <v>41171</v>
      </c>
      <c r="E282" s="162" t="s">
        <v>316</v>
      </c>
      <c r="F282" s="14">
        <v>41243</v>
      </c>
      <c r="G282" s="155" t="s">
        <v>510</v>
      </c>
      <c r="H282" s="14">
        <v>41319</v>
      </c>
      <c r="I282" s="14"/>
      <c r="J282" s="14"/>
      <c r="K282" s="14"/>
      <c r="L282" s="14"/>
      <c r="M282" s="14"/>
      <c r="N282" s="14"/>
      <c r="O282" s="14"/>
      <c r="P282" s="12"/>
    </row>
    <row r="283" spans="1:16">
      <c r="A283" s="167" t="s">
        <v>19</v>
      </c>
      <c r="B283" s="167">
        <v>927</v>
      </c>
      <c r="C283" s="168" t="s">
        <v>514</v>
      </c>
      <c r="D283" s="270">
        <v>41171</v>
      </c>
      <c r="E283" s="162" t="s">
        <v>316</v>
      </c>
      <c r="F283" s="14">
        <v>41243</v>
      </c>
      <c r="G283" s="155" t="s">
        <v>510</v>
      </c>
      <c r="H283" s="14">
        <v>41319</v>
      </c>
      <c r="I283" s="14"/>
      <c r="J283" s="14"/>
      <c r="K283" s="14"/>
      <c r="L283" s="14"/>
      <c r="M283" s="14"/>
      <c r="N283" s="14"/>
      <c r="O283" s="14"/>
      <c r="P283" s="12"/>
    </row>
    <row r="284" spans="1:16">
      <c r="A284" s="167" t="s">
        <v>19</v>
      </c>
      <c r="B284" s="167">
        <v>928</v>
      </c>
      <c r="C284" s="168" t="s">
        <v>515</v>
      </c>
      <c r="D284" s="270">
        <v>41173</v>
      </c>
      <c r="E284" s="162" t="s">
        <v>316</v>
      </c>
      <c r="F284" s="14">
        <v>41243</v>
      </c>
      <c r="G284" s="155" t="s">
        <v>510</v>
      </c>
      <c r="H284" s="14">
        <v>41319</v>
      </c>
      <c r="I284" s="14"/>
      <c r="J284" s="14"/>
      <c r="K284" s="14"/>
      <c r="L284" s="14"/>
      <c r="M284" s="14"/>
      <c r="N284" s="14"/>
      <c r="O284" s="14"/>
      <c r="P284" s="12"/>
    </row>
    <row r="285" spans="1:16" ht="26.25">
      <c r="A285" s="159" t="s">
        <v>19</v>
      </c>
      <c r="B285" s="159">
        <v>64</v>
      </c>
      <c r="C285" s="160" t="s">
        <v>309</v>
      </c>
      <c r="D285" s="271">
        <v>41145</v>
      </c>
      <c r="E285" s="161" t="s">
        <v>329</v>
      </c>
      <c r="F285" s="156">
        <v>41303</v>
      </c>
      <c r="G285" s="157" t="s">
        <v>310</v>
      </c>
      <c r="H285" s="156">
        <v>41303</v>
      </c>
      <c r="I285" s="156"/>
      <c r="J285" s="156"/>
      <c r="K285" s="156"/>
      <c r="L285" s="156"/>
      <c r="M285" s="156"/>
      <c r="N285" s="156"/>
      <c r="O285" s="156"/>
      <c r="P285" s="157"/>
    </row>
    <row r="286" spans="1:16" ht="26.25">
      <c r="A286" s="159" t="s">
        <v>19</v>
      </c>
      <c r="B286" s="159">
        <v>65</v>
      </c>
      <c r="C286" s="160" t="s">
        <v>311</v>
      </c>
      <c r="D286" s="271">
        <v>41051</v>
      </c>
      <c r="E286" s="161" t="s">
        <v>329</v>
      </c>
      <c r="F286" s="156">
        <v>41303</v>
      </c>
      <c r="G286" s="157" t="s">
        <v>312</v>
      </c>
      <c r="H286" s="156">
        <v>41303</v>
      </c>
      <c r="I286" s="156"/>
      <c r="J286" s="156"/>
      <c r="K286" s="156"/>
      <c r="L286" s="156"/>
      <c r="M286" s="156"/>
      <c r="N286" s="156"/>
      <c r="O286" s="156"/>
      <c r="P286" s="157"/>
    </row>
    <row r="287" spans="1:16" ht="26.25">
      <c r="A287" s="159" t="s">
        <v>19</v>
      </c>
      <c r="B287" s="159">
        <v>77</v>
      </c>
      <c r="C287" s="160" t="s">
        <v>335</v>
      </c>
      <c r="D287" s="271">
        <v>41019</v>
      </c>
      <c r="E287" s="161" t="s">
        <v>329</v>
      </c>
      <c r="F287" s="156">
        <v>41303</v>
      </c>
      <c r="G287" s="157" t="s">
        <v>336</v>
      </c>
      <c r="H287" s="156">
        <v>41303</v>
      </c>
      <c r="I287" s="156"/>
      <c r="J287" s="156"/>
      <c r="K287" s="156"/>
      <c r="L287" s="156"/>
      <c r="M287" s="156"/>
      <c r="N287" s="156"/>
      <c r="O287" s="156"/>
      <c r="P287" s="157"/>
    </row>
    <row r="288" spans="1:16" ht="26.25">
      <c r="A288" s="159" t="s">
        <v>19</v>
      </c>
      <c r="B288" s="159">
        <v>78</v>
      </c>
      <c r="C288" s="160" t="s">
        <v>337</v>
      </c>
      <c r="D288" s="271">
        <v>41019</v>
      </c>
      <c r="E288" s="161" t="s">
        <v>329</v>
      </c>
      <c r="F288" s="156">
        <v>41303</v>
      </c>
      <c r="G288" s="157" t="s">
        <v>338</v>
      </c>
      <c r="H288" s="156">
        <v>41303</v>
      </c>
      <c r="I288" s="156"/>
      <c r="J288" s="156"/>
      <c r="K288" s="156"/>
      <c r="L288" s="156"/>
      <c r="M288" s="156"/>
      <c r="N288" s="156"/>
      <c r="O288" s="156"/>
      <c r="P288" s="157"/>
    </row>
    <row r="289" spans="1:16" s="147" customFormat="1">
      <c r="A289" s="162" t="s">
        <v>19</v>
      </c>
      <c r="B289" s="162">
        <v>67</v>
      </c>
      <c r="C289" s="163" t="s">
        <v>317</v>
      </c>
      <c r="D289" s="272">
        <v>41192</v>
      </c>
      <c r="E289" s="162" t="s">
        <v>316</v>
      </c>
      <c r="F289" s="156">
        <v>41303</v>
      </c>
      <c r="G289" s="157" t="s">
        <v>318</v>
      </c>
      <c r="H289" s="156">
        <v>41303</v>
      </c>
      <c r="I289" s="156"/>
      <c r="J289" s="156"/>
      <c r="K289" s="158"/>
      <c r="L289" s="158"/>
      <c r="M289" s="158"/>
      <c r="N289" s="158"/>
      <c r="O289" s="158"/>
      <c r="P289" s="157"/>
    </row>
    <row r="290" spans="1:16" s="147" customFormat="1">
      <c r="A290" s="162" t="s">
        <v>19</v>
      </c>
      <c r="B290" s="162">
        <v>68</v>
      </c>
      <c r="C290" s="163" t="s">
        <v>319</v>
      </c>
      <c r="D290" s="272">
        <v>41185</v>
      </c>
      <c r="E290" s="162" t="s">
        <v>316</v>
      </c>
      <c r="F290" s="156">
        <v>41303</v>
      </c>
      <c r="G290" s="157" t="s">
        <v>318</v>
      </c>
      <c r="H290" s="156">
        <v>41303</v>
      </c>
      <c r="I290" s="156"/>
      <c r="J290" s="156"/>
      <c r="K290" s="158"/>
      <c r="L290" s="158"/>
      <c r="M290" s="158"/>
      <c r="N290" s="158"/>
      <c r="O290" s="158"/>
      <c r="P290" s="157"/>
    </row>
    <row r="291" spans="1:16" s="147" customFormat="1">
      <c r="A291" s="162" t="s">
        <v>19</v>
      </c>
      <c r="B291" s="162">
        <v>69</v>
      </c>
      <c r="C291" s="163" t="s">
        <v>320</v>
      </c>
      <c r="D291" s="272">
        <v>41187</v>
      </c>
      <c r="E291" s="162" t="s">
        <v>316</v>
      </c>
      <c r="F291" s="156">
        <v>41303</v>
      </c>
      <c r="G291" s="157" t="s">
        <v>318</v>
      </c>
      <c r="H291" s="156">
        <v>41303</v>
      </c>
      <c r="I291" s="156"/>
      <c r="J291" s="156"/>
      <c r="K291" s="158"/>
      <c r="L291" s="158"/>
      <c r="M291" s="158"/>
      <c r="N291" s="158"/>
      <c r="O291" s="158"/>
      <c r="P291" s="157"/>
    </row>
    <row r="292" spans="1:16" s="147" customFormat="1">
      <c r="A292" s="162" t="s">
        <v>19</v>
      </c>
      <c r="B292" s="162">
        <v>70</v>
      </c>
      <c r="C292" s="163" t="s">
        <v>321</v>
      </c>
      <c r="D292" s="272">
        <v>41155</v>
      </c>
      <c r="E292" s="162" t="s">
        <v>316</v>
      </c>
      <c r="F292" s="156">
        <v>41303</v>
      </c>
      <c r="G292" s="157" t="s">
        <v>318</v>
      </c>
      <c r="H292" s="156">
        <v>41303</v>
      </c>
      <c r="I292" s="156"/>
      <c r="J292" s="156"/>
      <c r="K292" s="158"/>
      <c r="L292" s="158"/>
      <c r="M292" s="158"/>
      <c r="N292" s="158"/>
      <c r="O292" s="158"/>
      <c r="P292" s="157"/>
    </row>
    <row r="293" spans="1:16" s="147" customFormat="1">
      <c r="A293" s="162" t="s">
        <v>19</v>
      </c>
      <c r="B293" s="162">
        <v>71</v>
      </c>
      <c r="C293" s="163" t="s">
        <v>322</v>
      </c>
      <c r="D293" s="272">
        <v>41155</v>
      </c>
      <c r="E293" s="162" t="s">
        <v>316</v>
      </c>
      <c r="F293" s="156">
        <v>41303</v>
      </c>
      <c r="G293" s="157" t="s">
        <v>318</v>
      </c>
      <c r="H293" s="156">
        <v>41303</v>
      </c>
      <c r="I293" s="156"/>
      <c r="J293" s="156"/>
      <c r="K293" s="158"/>
      <c r="L293" s="158"/>
      <c r="M293" s="158"/>
      <c r="N293" s="158"/>
      <c r="O293" s="158"/>
      <c r="P293" s="157"/>
    </row>
    <row r="294" spans="1:16" s="147" customFormat="1">
      <c r="A294" s="162" t="s">
        <v>19</v>
      </c>
      <c r="B294" s="162">
        <v>72</v>
      </c>
      <c r="C294" s="163" t="s">
        <v>323</v>
      </c>
      <c r="D294" s="272">
        <v>41184</v>
      </c>
      <c r="E294" s="162" t="s">
        <v>316</v>
      </c>
      <c r="F294" s="156">
        <v>41303</v>
      </c>
      <c r="G294" s="157" t="s">
        <v>318</v>
      </c>
      <c r="H294" s="156">
        <v>41303</v>
      </c>
      <c r="I294" s="156"/>
      <c r="J294" s="156"/>
      <c r="K294" s="158"/>
      <c r="L294" s="158"/>
      <c r="M294" s="158"/>
      <c r="N294" s="158"/>
      <c r="O294" s="158"/>
      <c r="P294" s="157"/>
    </row>
    <row r="295" spans="1:16">
      <c r="A295" s="118" t="s">
        <v>516</v>
      </c>
      <c r="B295" s="118"/>
      <c r="C295" s="154"/>
      <c r="D295" s="266"/>
      <c r="E295" s="119" t="s">
        <v>517</v>
      </c>
      <c r="F295" s="8"/>
      <c r="G295" s="12"/>
      <c r="H295" s="14"/>
      <c r="I295" s="14"/>
      <c r="J295" s="14"/>
      <c r="K295" s="14"/>
      <c r="L295" s="14"/>
      <c r="M295" s="14"/>
      <c r="N295" s="14"/>
      <c r="O295" s="14"/>
      <c r="P295" s="12"/>
    </row>
    <row r="296" spans="1:16" s="178" customFormat="1">
      <c r="A296" s="172"/>
      <c r="B296" s="172"/>
      <c r="C296" s="173"/>
      <c r="D296" s="273"/>
      <c r="E296" s="174"/>
      <c r="F296" s="175"/>
      <c r="G296" s="176"/>
      <c r="H296" s="177"/>
      <c r="I296" s="177"/>
      <c r="J296" s="177"/>
      <c r="K296" s="177"/>
      <c r="L296" s="177"/>
      <c r="M296" s="177"/>
      <c r="N296" s="177"/>
      <c r="O296" s="177"/>
      <c r="P296" s="176"/>
    </row>
    <row r="297" spans="1:16" s="178" customFormat="1">
      <c r="A297" s="179"/>
      <c r="B297" s="179"/>
      <c r="C297" s="180"/>
      <c r="D297" s="274"/>
      <c r="E297" s="181"/>
      <c r="F297" s="175"/>
      <c r="G297" s="176"/>
      <c r="H297" s="177"/>
      <c r="I297" s="177"/>
      <c r="J297" s="177"/>
      <c r="K297" s="183"/>
      <c r="L297" s="183"/>
      <c r="M297" s="183"/>
      <c r="N297" s="177"/>
      <c r="O297" s="183"/>
      <c r="P297" s="176"/>
    </row>
    <row r="298" spans="1:16" s="178" customFormat="1">
      <c r="B298" s="210"/>
      <c r="C298" s="212"/>
      <c r="D298" s="275"/>
      <c r="G298" s="210"/>
      <c r="H298" s="182"/>
      <c r="I298" s="182"/>
      <c r="J298" s="182"/>
      <c r="K298" s="182"/>
      <c r="L298" s="182"/>
      <c r="M298" s="182"/>
      <c r="N298" s="182"/>
      <c r="O298" s="182"/>
      <c r="P298" s="184"/>
    </row>
    <row r="300" spans="1:16">
      <c r="E300" s="437" t="s">
        <v>531</v>
      </c>
      <c r="F300" s="438"/>
      <c r="G300" s="438"/>
      <c r="H300" s="438"/>
      <c r="I300" s="438"/>
      <c r="J300" s="438"/>
      <c r="K300" s="438"/>
    </row>
    <row r="301" spans="1:16">
      <c r="A301" s="4"/>
      <c r="E301" s="438"/>
      <c r="F301" s="438"/>
      <c r="G301" s="438"/>
      <c r="H301" s="438"/>
      <c r="I301" s="438"/>
      <c r="J301" s="438"/>
      <c r="K301" s="438"/>
      <c r="L301" s="1"/>
      <c r="M301" s="1"/>
      <c r="N301" s="1"/>
      <c r="O301" s="1"/>
      <c r="P301" s="5"/>
    </row>
    <row r="302" spans="1:16">
      <c r="A302" s="4"/>
      <c r="F302" s="1"/>
      <c r="G302" s="5"/>
      <c r="H302" s="1"/>
      <c r="I302" s="1"/>
      <c r="J302" s="1"/>
      <c r="K302" s="1"/>
      <c r="L302" s="1"/>
      <c r="M302" s="1"/>
      <c r="N302" s="1"/>
      <c r="O302" s="1"/>
      <c r="P302" s="5"/>
    </row>
    <row r="303" spans="1:16" s="94" customFormat="1" ht="11.25">
      <c r="A303" s="439" t="s">
        <v>0</v>
      </c>
      <c r="B303" s="441" t="s">
        <v>1</v>
      </c>
      <c r="C303" s="443" t="s">
        <v>2</v>
      </c>
      <c r="D303" s="445" t="s">
        <v>3</v>
      </c>
      <c r="E303" s="439" t="s">
        <v>4</v>
      </c>
      <c r="F303" s="447" t="s">
        <v>5</v>
      </c>
      <c r="G303" s="92" t="s">
        <v>6</v>
      </c>
      <c r="H303" s="449" t="s">
        <v>7</v>
      </c>
      <c r="I303" s="450"/>
      <c r="J303" s="449" t="s">
        <v>8</v>
      </c>
      <c r="K303" s="450"/>
      <c r="L303" s="449" t="s">
        <v>9</v>
      </c>
      <c r="M303" s="450"/>
      <c r="N303" s="449" t="s">
        <v>10</v>
      </c>
      <c r="O303" s="450"/>
      <c r="P303" s="451" t="s">
        <v>11</v>
      </c>
    </row>
    <row r="304" spans="1:16" s="94" customFormat="1" ht="11.25">
      <c r="A304" s="440"/>
      <c r="B304" s="442"/>
      <c r="C304" s="444"/>
      <c r="D304" s="446"/>
      <c r="E304" s="440"/>
      <c r="F304" s="448"/>
      <c r="G304" s="192" t="s">
        <v>12</v>
      </c>
      <c r="H304" s="93" t="s">
        <v>5</v>
      </c>
      <c r="I304" s="96" t="s">
        <v>13</v>
      </c>
      <c r="J304" s="93" t="s">
        <v>5</v>
      </c>
      <c r="K304" s="97" t="s">
        <v>13</v>
      </c>
      <c r="L304" s="93" t="s">
        <v>14</v>
      </c>
      <c r="M304" s="93" t="s">
        <v>13</v>
      </c>
      <c r="N304" s="93" t="s">
        <v>14</v>
      </c>
      <c r="O304" s="93" t="s">
        <v>13</v>
      </c>
      <c r="P304" s="452"/>
    </row>
    <row r="305" spans="1:16" hidden="1">
      <c r="A305" s="6"/>
      <c r="B305" s="7"/>
      <c r="C305" s="10"/>
      <c r="D305" s="257"/>
      <c r="E305" s="9" t="s">
        <v>16</v>
      </c>
      <c r="F305" s="8"/>
      <c r="G305" s="10"/>
      <c r="H305" s="14"/>
      <c r="I305" s="14"/>
      <c r="J305" s="14"/>
      <c r="K305" s="14"/>
      <c r="L305" s="14"/>
      <c r="M305" s="14"/>
      <c r="N305" s="14"/>
      <c r="O305" s="98"/>
      <c r="P305" s="10"/>
    </row>
    <row r="306" spans="1:16" hidden="1">
      <c r="A306" s="6"/>
      <c r="B306" s="7"/>
      <c r="C306" s="10"/>
      <c r="D306" s="257"/>
      <c r="E306" s="9" t="s">
        <v>16</v>
      </c>
      <c r="F306" s="8"/>
      <c r="G306" s="10"/>
      <c r="H306" s="14"/>
      <c r="I306" s="14"/>
      <c r="J306" s="14"/>
      <c r="K306" s="14"/>
      <c r="L306" s="14"/>
      <c r="M306" s="14"/>
      <c r="N306" s="14"/>
      <c r="O306" s="98"/>
      <c r="P306" s="10"/>
    </row>
    <row r="307" spans="1:16" hidden="1">
      <c r="A307" s="6"/>
      <c r="B307" s="11"/>
      <c r="C307" s="10"/>
      <c r="D307" s="257"/>
      <c r="E307" s="9" t="s">
        <v>16</v>
      </c>
      <c r="F307" s="8"/>
      <c r="G307" s="10"/>
      <c r="H307" s="14"/>
      <c r="I307" s="14"/>
      <c r="J307" s="14"/>
      <c r="K307" s="14"/>
      <c r="L307" s="14"/>
      <c r="M307" s="14"/>
      <c r="N307" s="14"/>
      <c r="O307" s="98"/>
      <c r="P307" s="12"/>
    </row>
    <row r="308" spans="1:16" hidden="1">
      <c r="A308" s="6"/>
      <c r="B308" s="7"/>
      <c r="C308" s="10"/>
      <c r="D308" s="257"/>
      <c r="E308" s="9" t="s">
        <v>16</v>
      </c>
      <c r="F308" s="8"/>
      <c r="G308" s="10"/>
      <c r="H308" s="14"/>
      <c r="I308" s="14"/>
      <c r="J308" s="14"/>
      <c r="K308" s="14"/>
      <c r="L308" s="14"/>
      <c r="M308" s="14"/>
      <c r="N308" s="14"/>
      <c r="O308" s="98"/>
      <c r="P308" s="10"/>
    </row>
    <row r="309" spans="1:16" hidden="1">
      <c r="A309" s="6"/>
      <c r="B309" s="7"/>
      <c r="C309" s="10"/>
      <c r="D309" s="257"/>
      <c r="E309" s="9" t="s">
        <v>16</v>
      </c>
      <c r="F309" s="8"/>
      <c r="G309" s="10"/>
      <c r="H309" s="14"/>
      <c r="I309" s="14"/>
      <c r="J309" s="14"/>
      <c r="K309" s="14"/>
      <c r="L309" s="14"/>
      <c r="M309" s="14"/>
      <c r="N309" s="14"/>
      <c r="O309" s="98"/>
      <c r="P309" s="10"/>
    </row>
    <row r="310" spans="1:16" hidden="1">
      <c r="A310" s="6"/>
      <c r="B310" s="7"/>
      <c r="C310" s="10"/>
      <c r="D310" s="257"/>
      <c r="E310" s="9" t="s">
        <v>16</v>
      </c>
      <c r="F310" s="8"/>
      <c r="G310" s="10"/>
      <c r="H310" s="14"/>
      <c r="I310" s="14"/>
      <c r="J310" s="14"/>
      <c r="K310" s="14"/>
      <c r="L310" s="14"/>
      <c r="M310" s="14"/>
      <c r="N310" s="14"/>
      <c r="O310" s="98"/>
      <c r="P310" s="10"/>
    </row>
    <row r="311" spans="1:16" hidden="1">
      <c r="A311" s="6"/>
      <c r="B311" s="7"/>
      <c r="C311" s="10"/>
      <c r="D311" s="257"/>
      <c r="E311" s="9" t="s">
        <v>16</v>
      </c>
      <c r="F311" s="8"/>
      <c r="G311" s="10"/>
      <c r="H311" s="14"/>
      <c r="I311" s="14"/>
      <c r="J311" s="14"/>
      <c r="K311" s="14"/>
      <c r="L311" s="14"/>
      <c r="M311" s="14"/>
      <c r="N311" s="14"/>
      <c r="O311" s="98"/>
      <c r="P311" s="10"/>
    </row>
    <row r="312" spans="1:16" hidden="1">
      <c r="A312" s="6"/>
      <c r="B312" s="7"/>
      <c r="C312" s="10"/>
      <c r="D312" s="257"/>
      <c r="E312" s="9" t="s">
        <v>16</v>
      </c>
      <c r="F312" s="8"/>
      <c r="G312" s="10"/>
      <c r="H312" s="14"/>
      <c r="I312" s="14"/>
      <c r="J312" s="14"/>
      <c r="K312" s="14"/>
      <c r="L312" s="14"/>
      <c r="M312" s="14"/>
      <c r="N312" s="14"/>
      <c r="O312" s="98"/>
      <c r="P312" s="10"/>
    </row>
    <row r="313" spans="1:16" hidden="1">
      <c r="A313" s="13"/>
      <c r="B313" s="11"/>
      <c r="C313" s="10"/>
      <c r="D313" s="258"/>
      <c r="E313" s="15" t="s">
        <v>17</v>
      </c>
      <c r="F313" s="8"/>
      <c r="G313" s="10"/>
      <c r="H313" s="14"/>
      <c r="I313" s="14"/>
      <c r="J313" s="14"/>
      <c r="K313" s="14"/>
      <c r="L313" s="14"/>
      <c r="M313" s="14"/>
      <c r="N313" s="14"/>
      <c r="O313" s="8"/>
      <c r="P313" s="12"/>
    </row>
    <row r="314" spans="1:16" hidden="1">
      <c r="A314" s="13"/>
      <c r="B314" s="11"/>
      <c r="C314" s="10"/>
      <c r="D314" s="258"/>
      <c r="E314" s="15" t="s">
        <v>17</v>
      </c>
      <c r="F314" s="8"/>
      <c r="G314" s="10"/>
      <c r="H314" s="14"/>
      <c r="I314" s="14"/>
      <c r="J314" s="14"/>
      <c r="K314" s="14"/>
      <c r="L314" s="14"/>
      <c r="M314" s="14"/>
      <c r="N314" s="14"/>
      <c r="O314" s="8"/>
      <c r="P314" s="12"/>
    </row>
    <row r="315" spans="1:16" hidden="1">
      <c r="A315" s="13"/>
      <c r="B315" s="11"/>
      <c r="C315" s="10"/>
      <c r="D315" s="258"/>
      <c r="E315" s="15" t="s">
        <v>17</v>
      </c>
      <c r="F315" s="8"/>
      <c r="G315" s="10"/>
      <c r="H315" s="14"/>
      <c r="I315" s="14"/>
      <c r="J315" s="14"/>
      <c r="K315" s="14"/>
      <c r="L315" s="14"/>
      <c r="M315" s="14"/>
      <c r="N315" s="14"/>
      <c r="O315" s="14"/>
      <c r="P315" s="12"/>
    </row>
    <row r="316" spans="1:16" hidden="1">
      <c r="A316" s="13"/>
      <c r="B316" s="11"/>
      <c r="C316" s="10"/>
      <c r="D316" s="258"/>
      <c r="E316" s="15" t="s">
        <v>17</v>
      </c>
      <c r="F316" s="8"/>
      <c r="G316" s="10"/>
      <c r="H316" s="14"/>
      <c r="I316" s="14"/>
      <c r="J316" s="14"/>
      <c r="K316" s="14"/>
      <c r="L316" s="14"/>
      <c r="M316" s="14"/>
      <c r="N316" s="14"/>
      <c r="O316" s="14"/>
      <c r="P316" s="12"/>
    </row>
    <row r="317" spans="1:16" hidden="1">
      <c r="A317" s="16" t="s">
        <v>179</v>
      </c>
      <c r="B317" s="7"/>
      <c r="C317" s="10"/>
      <c r="D317" s="257"/>
      <c r="E317" s="17"/>
      <c r="F317" s="8"/>
      <c r="G317" s="10"/>
      <c r="H317" s="14"/>
      <c r="I317" s="99"/>
      <c r="J317" s="99"/>
      <c r="K317" s="98"/>
      <c r="L317" s="98"/>
      <c r="M317" s="98"/>
      <c r="N317" s="98"/>
      <c r="O317" s="14"/>
      <c r="P317" s="12"/>
    </row>
    <row r="318" spans="1:16" hidden="1">
      <c r="A318" s="21" t="s">
        <v>19</v>
      </c>
      <c r="B318" s="21"/>
      <c r="C318" s="149"/>
      <c r="D318" s="260"/>
      <c r="E318" s="22"/>
      <c r="F318" s="8"/>
      <c r="G318" s="12"/>
      <c r="H318" s="14"/>
      <c r="I318" s="14"/>
      <c r="J318" s="14"/>
      <c r="K318" s="98"/>
      <c r="L318" s="98"/>
      <c r="M318" s="98"/>
      <c r="N318" s="14"/>
      <c r="O318" s="98"/>
      <c r="P318" s="12"/>
    </row>
    <row r="319" spans="1:16" hidden="1">
      <c r="A319" s="23" t="s">
        <v>19</v>
      </c>
      <c r="B319" s="23"/>
      <c r="C319" s="25"/>
      <c r="D319" s="261"/>
      <c r="E319" s="24"/>
      <c r="F319" s="8"/>
      <c r="G319" s="12"/>
      <c r="H319" s="14"/>
      <c r="I319" s="14"/>
      <c r="J319" s="14"/>
      <c r="K319" s="98"/>
      <c r="L319" s="98"/>
      <c r="M319" s="98"/>
      <c r="N319" s="98"/>
      <c r="O319" s="24"/>
      <c r="P319" s="25"/>
    </row>
    <row r="320" spans="1:16" hidden="1">
      <c r="A320" s="26" t="s">
        <v>19</v>
      </c>
      <c r="B320" s="26"/>
      <c r="C320" s="150"/>
      <c r="D320" s="262"/>
      <c r="E320" s="27"/>
      <c r="F320" s="8"/>
      <c r="G320" s="12"/>
      <c r="H320" s="14"/>
      <c r="I320" s="14"/>
      <c r="J320" s="14"/>
      <c r="K320" s="98"/>
      <c r="L320" s="98"/>
      <c r="M320" s="98"/>
      <c r="N320" s="14"/>
      <c r="O320" s="98"/>
      <c r="P320" s="12"/>
    </row>
    <row r="321" spans="1:16" hidden="1">
      <c r="A321" s="26" t="s">
        <v>19</v>
      </c>
      <c r="B321" s="26"/>
      <c r="C321" s="150"/>
      <c r="D321" s="262"/>
      <c r="E321" s="27"/>
      <c r="F321" s="8"/>
      <c r="G321" s="12"/>
      <c r="H321" s="14"/>
      <c r="I321" s="14"/>
      <c r="J321" s="14"/>
      <c r="K321" s="98"/>
      <c r="L321" s="98"/>
      <c r="M321" s="98"/>
      <c r="N321" s="14"/>
      <c r="O321" s="98"/>
      <c r="P321" s="12"/>
    </row>
    <row r="322" spans="1:16" hidden="1">
      <c r="A322" s="26" t="s">
        <v>19</v>
      </c>
      <c r="B322" s="26"/>
      <c r="C322" s="150"/>
      <c r="D322" s="262"/>
      <c r="E322" s="27"/>
      <c r="F322" s="8"/>
      <c r="G322" s="12"/>
      <c r="H322" s="14"/>
      <c r="I322" s="14"/>
      <c r="J322" s="14"/>
      <c r="K322" s="98"/>
      <c r="L322" s="98"/>
      <c r="M322" s="98"/>
      <c r="N322" s="14"/>
      <c r="O322" s="98"/>
      <c r="P322" s="12"/>
    </row>
    <row r="323" spans="1:16" hidden="1">
      <c r="A323" s="26" t="s">
        <v>19</v>
      </c>
      <c r="B323" s="26"/>
      <c r="C323" s="150"/>
      <c r="D323" s="262"/>
      <c r="E323" s="27"/>
      <c r="F323" s="8"/>
      <c r="G323" s="12"/>
      <c r="H323" s="14"/>
      <c r="I323" s="14"/>
      <c r="J323" s="14"/>
      <c r="K323" s="98"/>
      <c r="L323" s="98"/>
      <c r="M323" s="98"/>
      <c r="N323" s="14"/>
      <c r="O323" s="98"/>
      <c r="P323" s="12"/>
    </row>
    <row r="324" spans="1:16" hidden="1">
      <c r="A324" s="28" t="s">
        <v>19</v>
      </c>
      <c r="B324" s="28"/>
      <c r="C324" s="151"/>
      <c r="D324" s="263"/>
      <c r="E324" s="29"/>
      <c r="F324" s="8"/>
      <c r="G324" s="12"/>
      <c r="H324" s="14"/>
      <c r="I324" s="14"/>
      <c r="J324" s="14"/>
      <c r="K324" s="98"/>
      <c r="L324" s="98"/>
      <c r="M324" s="98"/>
      <c r="N324" s="14"/>
      <c r="O324" s="98"/>
      <c r="P324" s="12"/>
    </row>
    <row r="325" spans="1:16" hidden="1">
      <c r="A325" s="28" t="s">
        <v>19</v>
      </c>
      <c r="B325" s="28"/>
      <c r="C325" s="151"/>
      <c r="D325" s="263"/>
      <c r="E325" s="29"/>
      <c r="F325" s="8"/>
      <c r="G325" s="12"/>
      <c r="H325" s="14"/>
      <c r="I325" s="14"/>
      <c r="J325" s="14"/>
      <c r="K325" s="98"/>
      <c r="L325" s="98"/>
      <c r="M325" s="98"/>
      <c r="N325" s="14"/>
      <c r="O325" s="98"/>
      <c r="P325" s="12"/>
    </row>
    <row r="326" spans="1:16" hidden="1">
      <c r="A326" s="28" t="s">
        <v>19</v>
      </c>
      <c r="B326" s="28"/>
      <c r="C326" s="151"/>
      <c r="D326" s="263"/>
      <c r="E326" s="29"/>
      <c r="F326" s="8"/>
      <c r="G326" s="12"/>
      <c r="H326" s="14"/>
      <c r="I326" s="14"/>
      <c r="J326" s="14"/>
      <c r="K326" s="98"/>
      <c r="L326" s="98"/>
      <c r="M326" s="98"/>
      <c r="N326" s="14"/>
      <c r="O326" s="98"/>
      <c r="P326" s="12"/>
    </row>
    <row r="327" spans="1:16" hidden="1">
      <c r="A327" s="28" t="s">
        <v>19</v>
      </c>
      <c r="B327" s="28"/>
      <c r="C327" s="151"/>
      <c r="D327" s="263"/>
      <c r="E327" s="29"/>
      <c r="F327" s="8"/>
      <c r="G327" s="12"/>
      <c r="H327" s="14"/>
      <c r="I327" s="14"/>
      <c r="J327" s="14"/>
      <c r="K327" s="98"/>
      <c r="L327" s="98"/>
      <c r="M327" s="98"/>
      <c r="N327" s="14"/>
      <c r="O327" s="98"/>
      <c r="P327" s="12"/>
    </row>
    <row r="328" spans="1:16" hidden="1">
      <c r="A328" s="28" t="s">
        <v>19</v>
      </c>
      <c r="B328" s="28"/>
      <c r="C328" s="151"/>
      <c r="D328" s="263"/>
      <c r="E328" s="29"/>
      <c r="F328" s="8"/>
      <c r="G328" s="12"/>
      <c r="H328" s="14"/>
      <c r="I328" s="14"/>
      <c r="J328" s="14"/>
      <c r="K328" s="98"/>
      <c r="L328" s="98"/>
      <c r="M328" s="98"/>
      <c r="N328" s="14"/>
      <c r="O328" s="98"/>
      <c r="P328" s="12"/>
    </row>
    <row r="329" spans="1:16" hidden="1">
      <c r="A329" s="30" t="s">
        <v>19</v>
      </c>
      <c r="B329" s="30"/>
      <c r="C329" s="152"/>
      <c r="D329" s="264"/>
      <c r="E329" s="31"/>
      <c r="F329" s="8"/>
      <c r="G329" s="12"/>
      <c r="H329" s="14"/>
      <c r="I329" s="14"/>
      <c r="J329" s="14"/>
      <c r="K329" s="98"/>
      <c r="L329" s="98"/>
      <c r="M329" s="98"/>
      <c r="N329" s="14"/>
      <c r="O329" s="98"/>
      <c r="P329" s="12"/>
    </row>
    <row r="330" spans="1:16" hidden="1">
      <c r="A330" s="30" t="s">
        <v>19</v>
      </c>
      <c r="B330" s="30"/>
      <c r="C330" s="152"/>
      <c r="D330" s="264"/>
      <c r="E330" s="31"/>
      <c r="F330" s="8"/>
      <c r="G330" s="12"/>
      <c r="H330" s="14"/>
      <c r="I330" s="14"/>
      <c r="J330" s="14"/>
      <c r="K330" s="98"/>
      <c r="L330" s="98"/>
      <c r="M330" s="98"/>
      <c r="N330" s="14"/>
      <c r="O330" s="98"/>
      <c r="P330" s="12"/>
    </row>
    <row r="331" spans="1:16" hidden="1">
      <c r="A331" s="30" t="s">
        <v>19</v>
      </c>
      <c r="B331" s="30"/>
      <c r="C331" s="152"/>
      <c r="D331" s="264"/>
      <c r="E331" s="31"/>
      <c r="F331" s="8"/>
      <c r="G331" s="12"/>
      <c r="H331" s="14"/>
      <c r="I331" s="14"/>
      <c r="J331" s="14"/>
      <c r="K331" s="98"/>
      <c r="L331" s="98"/>
      <c r="M331" s="98"/>
      <c r="N331" s="14"/>
      <c r="O331" s="98"/>
      <c r="P331" s="12"/>
    </row>
    <row r="332" spans="1:16" hidden="1">
      <c r="A332" s="30" t="s">
        <v>19</v>
      </c>
      <c r="B332" s="30"/>
      <c r="C332" s="152"/>
      <c r="D332" s="264"/>
      <c r="E332" s="31"/>
      <c r="F332" s="8"/>
      <c r="G332" s="12"/>
      <c r="H332" s="14"/>
      <c r="I332" s="14"/>
      <c r="J332" s="14"/>
      <c r="K332" s="98"/>
      <c r="L332" s="98"/>
      <c r="M332" s="98"/>
      <c r="N332" s="14"/>
      <c r="O332" s="98"/>
      <c r="P332" s="12"/>
    </row>
    <row r="333" spans="1:16" hidden="1">
      <c r="A333" s="30" t="s">
        <v>19</v>
      </c>
      <c r="B333" s="30"/>
      <c r="C333" s="152"/>
      <c r="D333" s="264"/>
      <c r="E333" s="31"/>
      <c r="F333" s="8"/>
      <c r="G333" s="12"/>
      <c r="H333" s="14"/>
      <c r="I333" s="14"/>
      <c r="J333" s="14"/>
      <c r="K333" s="98"/>
      <c r="L333" s="98"/>
      <c r="M333" s="98"/>
      <c r="N333" s="14"/>
      <c r="O333" s="98"/>
      <c r="P333" s="12"/>
    </row>
    <row r="334" spans="1:16" hidden="1">
      <c r="A334" s="30" t="s">
        <v>19</v>
      </c>
      <c r="B334" s="30"/>
      <c r="C334" s="152"/>
      <c r="D334" s="264"/>
      <c r="E334" s="31"/>
      <c r="F334" s="8"/>
      <c r="G334" s="12"/>
      <c r="H334" s="14"/>
      <c r="I334" s="14"/>
      <c r="J334" s="14"/>
      <c r="K334" s="98"/>
      <c r="L334" s="98"/>
      <c r="M334" s="98"/>
      <c r="N334" s="14"/>
      <c r="O334" s="98"/>
      <c r="P334" s="12"/>
    </row>
    <row r="335" spans="1:16" hidden="1">
      <c r="A335" s="30" t="s">
        <v>19</v>
      </c>
      <c r="B335" s="30"/>
      <c r="C335" s="152"/>
      <c r="D335" s="264"/>
      <c r="E335" s="31"/>
      <c r="F335" s="8"/>
      <c r="G335" s="12"/>
      <c r="H335" s="14"/>
      <c r="I335" s="14"/>
      <c r="J335" s="14"/>
      <c r="K335" s="98"/>
      <c r="L335" s="98"/>
      <c r="M335" s="98"/>
      <c r="N335" s="14"/>
      <c r="O335" s="98"/>
      <c r="P335" s="12"/>
    </row>
    <row r="336" spans="1:16" hidden="1">
      <c r="A336" s="30" t="s">
        <v>19</v>
      </c>
      <c r="B336" s="30"/>
      <c r="C336" s="152"/>
      <c r="D336" s="264"/>
      <c r="E336" s="31"/>
      <c r="F336" s="8"/>
      <c r="G336" s="12"/>
      <c r="H336" s="14"/>
      <c r="I336" s="14"/>
      <c r="J336" s="14"/>
      <c r="K336" s="98"/>
      <c r="L336" s="98"/>
      <c r="M336" s="98"/>
      <c r="N336" s="14"/>
      <c r="O336" s="98"/>
      <c r="P336" s="12"/>
    </row>
    <row r="337" spans="1:16" hidden="1">
      <c r="A337" s="30" t="s">
        <v>19</v>
      </c>
      <c r="B337" s="30"/>
      <c r="C337" s="152"/>
      <c r="D337" s="264"/>
      <c r="E337" s="31"/>
      <c r="F337" s="8"/>
      <c r="G337" s="12"/>
      <c r="H337" s="14"/>
      <c r="I337" s="14"/>
      <c r="J337" s="14"/>
      <c r="K337" s="98"/>
      <c r="L337" s="98"/>
      <c r="M337" s="98"/>
      <c r="N337" s="14"/>
      <c r="O337" s="98"/>
      <c r="P337" s="12"/>
    </row>
    <row r="338" spans="1:16" hidden="1">
      <c r="A338" s="30" t="s">
        <v>19</v>
      </c>
      <c r="B338" s="30"/>
      <c r="C338" s="152"/>
      <c r="D338" s="264"/>
      <c r="E338" s="31"/>
      <c r="F338" s="8"/>
      <c r="G338" s="12"/>
      <c r="H338" s="14"/>
      <c r="I338" s="14"/>
      <c r="J338" s="14"/>
      <c r="K338" s="98"/>
      <c r="L338" s="98"/>
      <c r="M338" s="98"/>
      <c r="N338" s="14"/>
      <c r="O338" s="98"/>
      <c r="P338" s="12"/>
    </row>
    <row r="339" spans="1:16" hidden="1">
      <c r="A339" s="30" t="s">
        <v>19</v>
      </c>
      <c r="B339" s="30"/>
      <c r="C339" s="152"/>
      <c r="D339" s="264"/>
      <c r="E339" s="31"/>
      <c r="F339" s="8"/>
      <c r="G339" s="12"/>
      <c r="H339" s="14"/>
      <c r="I339" s="14"/>
      <c r="J339" s="14"/>
      <c r="K339" s="98"/>
      <c r="L339" s="98"/>
      <c r="M339" s="98"/>
      <c r="N339" s="14"/>
      <c r="O339" s="98"/>
      <c r="P339" s="12"/>
    </row>
    <row r="340" spans="1:16">
      <c r="A340" s="16" t="s">
        <v>587</v>
      </c>
      <c r="B340" s="7">
        <v>212</v>
      </c>
      <c r="C340" s="10" t="s">
        <v>588</v>
      </c>
      <c r="D340" s="257">
        <v>41178</v>
      </c>
      <c r="E340" s="187" t="s">
        <v>393</v>
      </c>
      <c r="F340" s="8">
        <v>41345</v>
      </c>
      <c r="G340" s="10" t="s">
        <v>589</v>
      </c>
      <c r="H340" s="8">
        <v>41345</v>
      </c>
      <c r="I340" s="14">
        <v>41347</v>
      </c>
      <c r="J340" s="14">
        <v>41347</v>
      </c>
      <c r="K340" s="14">
        <v>41347</v>
      </c>
      <c r="L340" s="14">
        <v>41347</v>
      </c>
      <c r="M340" s="14">
        <v>41347</v>
      </c>
      <c r="N340" s="14">
        <v>41347</v>
      </c>
      <c r="O340" s="14"/>
      <c r="P340" s="12">
        <v>3</v>
      </c>
    </row>
    <row r="341" spans="1:16">
      <c r="A341" s="16" t="s">
        <v>398</v>
      </c>
      <c r="B341" s="7">
        <v>180</v>
      </c>
      <c r="C341" s="10" t="s">
        <v>15</v>
      </c>
      <c r="D341" s="257">
        <v>41324</v>
      </c>
      <c r="E341" s="159" t="s">
        <v>16</v>
      </c>
      <c r="F341" s="8">
        <v>41345</v>
      </c>
      <c r="G341" s="10" t="s">
        <v>592</v>
      </c>
      <c r="H341" s="8">
        <v>41345</v>
      </c>
      <c r="I341" s="14">
        <v>41347</v>
      </c>
      <c r="J341" s="14">
        <v>41347</v>
      </c>
      <c r="K341" s="14">
        <v>41347</v>
      </c>
      <c r="L341" s="14">
        <v>41347</v>
      </c>
      <c r="M341" s="14">
        <v>41347</v>
      </c>
      <c r="N341" s="14">
        <v>41347</v>
      </c>
      <c r="O341" s="14"/>
      <c r="P341" s="12">
        <v>3</v>
      </c>
    </row>
    <row r="342" spans="1:16">
      <c r="A342" s="16" t="s">
        <v>399</v>
      </c>
      <c r="B342" s="7">
        <v>181</v>
      </c>
      <c r="C342" s="10" t="s">
        <v>15</v>
      </c>
      <c r="D342" s="257">
        <v>41324</v>
      </c>
      <c r="E342" s="159" t="s">
        <v>16</v>
      </c>
      <c r="F342" s="8">
        <v>41345</v>
      </c>
      <c r="G342" s="10" t="s">
        <v>592</v>
      </c>
      <c r="H342" s="8">
        <v>41345</v>
      </c>
      <c r="I342" s="14">
        <v>41347</v>
      </c>
      <c r="J342" s="14">
        <v>41347</v>
      </c>
      <c r="K342" s="14">
        <v>41347</v>
      </c>
      <c r="L342" s="14">
        <v>41347</v>
      </c>
      <c r="M342" s="14">
        <v>41347</v>
      </c>
      <c r="N342" s="14">
        <v>41347</v>
      </c>
      <c r="O342" s="14"/>
      <c r="P342" s="12">
        <v>3</v>
      </c>
    </row>
    <row r="343" spans="1:16">
      <c r="A343" s="16" t="s">
        <v>587</v>
      </c>
      <c r="B343" s="7">
        <v>182</v>
      </c>
      <c r="C343" s="10" t="s">
        <v>15</v>
      </c>
      <c r="D343" s="257">
        <v>41324</v>
      </c>
      <c r="E343" s="159" t="s">
        <v>16</v>
      </c>
      <c r="F343" s="8">
        <v>41345</v>
      </c>
      <c r="G343" s="10" t="s">
        <v>592</v>
      </c>
      <c r="H343" s="8">
        <v>41345</v>
      </c>
      <c r="I343" s="14">
        <v>41347</v>
      </c>
      <c r="J343" s="14">
        <v>41347</v>
      </c>
      <c r="K343" s="14">
        <v>41347</v>
      </c>
      <c r="L343" s="14">
        <v>41347</v>
      </c>
      <c r="M343" s="14">
        <v>41347</v>
      </c>
      <c r="N343" s="14">
        <v>41347</v>
      </c>
      <c r="O343" s="14"/>
      <c r="P343" s="12">
        <v>3</v>
      </c>
    </row>
    <row r="344" spans="1:16">
      <c r="A344" s="16" t="s">
        <v>590</v>
      </c>
      <c r="B344" s="7">
        <v>183</v>
      </c>
      <c r="C344" s="10" t="s">
        <v>15</v>
      </c>
      <c r="D344" s="257">
        <v>41324</v>
      </c>
      <c r="E344" s="159" t="s">
        <v>16</v>
      </c>
      <c r="F344" s="8">
        <v>41345</v>
      </c>
      <c r="G344" s="10" t="s">
        <v>592</v>
      </c>
      <c r="H344" s="8">
        <v>41345</v>
      </c>
      <c r="I344" s="14">
        <v>41347</v>
      </c>
      <c r="J344" s="14">
        <v>41347</v>
      </c>
      <c r="K344" s="14">
        <v>41347</v>
      </c>
      <c r="L344" s="14">
        <v>41347</v>
      </c>
      <c r="M344" s="14">
        <v>41347</v>
      </c>
      <c r="N344" s="14">
        <v>41347</v>
      </c>
      <c r="O344" s="14"/>
      <c r="P344" s="12">
        <v>3</v>
      </c>
    </row>
    <row r="345" spans="1:16">
      <c r="A345" s="16" t="s">
        <v>400</v>
      </c>
      <c r="B345" s="7">
        <v>184</v>
      </c>
      <c r="C345" s="10" t="s">
        <v>15</v>
      </c>
      <c r="D345" s="257">
        <v>41324</v>
      </c>
      <c r="E345" s="159" t="s">
        <v>16</v>
      </c>
      <c r="F345" s="8">
        <v>41345</v>
      </c>
      <c r="G345" s="10" t="s">
        <v>592</v>
      </c>
      <c r="H345" s="8">
        <v>41345</v>
      </c>
      <c r="I345" s="14">
        <v>41347</v>
      </c>
      <c r="J345" s="14">
        <v>41347</v>
      </c>
      <c r="K345" s="14">
        <v>41347</v>
      </c>
      <c r="L345" s="14">
        <v>41347</v>
      </c>
      <c r="M345" s="14">
        <v>41347</v>
      </c>
      <c r="N345" s="14">
        <v>41347</v>
      </c>
      <c r="O345" s="14"/>
      <c r="P345" s="12">
        <v>3</v>
      </c>
    </row>
    <row r="346" spans="1:16">
      <c r="A346" s="16" t="s">
        <v>401</v>
      </c>
      <c r="B346" s="7">
        <v>185</v>
      </c>
      <c r="C346" s="10" t="s">
        <v>15</v>
      </c>
      <c r="D346" s="257">
        <v>41324</v>
      </c>
      <c r="E346" s="159" t="s">
        <v>16</v>
      </c>
      <c r="F346" s="8">
        <v>41345</v>
      </c>
      <c r="G346" s="10" t="s">
        <v>592</v>
      </c>
      <c r="H346" s="8">
        <v>41345</v>
      </c>
      <c r="I346" s="14">
        <v>41347</v>
      </c>
      <c r="J346" s="14">
        <v>41347</v>
      </c>
      <c r="K346" s="14">
        <v>41347</v>
      </c>
      <c r="L346" s="14">
        <v>41347</v>
      </c>
      <c r="M346" s="14">
        <v>41347</v>
      </c>
      <c r="N346" s="14">
        <v>41347</v>
      </c>
      <c r="O346" s="14"/>
      <c r="P346" s="12">
        <v>3</v>
      </c>
    </row>
    <row r="347" spans="1:16">
      <c r="A347" s="16" t="s">
        <v>402</v>
      </c>
      <c r="B347" s="7">
        <v>186</v>
      </c>
      <c r="C347" s="10" t="s">
        <v>15</v>
      </c>
      <c r="D347" s="257">
        <v>41340</v>
      </c>
      <c r="E347" s="159" t="s">
        <v>16</v>
      </c>
      <c r="F347" s="8">
        <v>41345</v>
      </c>
      <c r="G347" s="10" t="s">
        <v>592</v>
      </c>
      <c r="H347" s="8">
        <v>41345</v>
      </c>
      <c r="I347" s="14">
        <v>41347</v>
      </c>
      <c r="J347" s="14">
        <v>41347</v>
      </c>
      <c r="K347" s="14">
        <v>41347</v>
      </c>
      <c r="L347" s="14">
        <v>41347</v>
      </c>
      <c r="M347" s="14">
        <v>41347</v>
      </c>
      <c r="N347" s="14">
        <v>41347</v>
      </c>
      <c r="O347" s="14"/>
      <c r="P347" s="12">
        <v>3</v>
      </c>
    </row>
    <row r="348" spans="1:16">
      <c r="A348" s="16" t="s">
        <v>403</v>
      </c>
      <c r="B348" s="7">
        <v>187</v>
      </c>
      <c r="C348" s="10" t="s">
        <v>15</v>
      </c>
      <c r="D348" s="257">
        <v>41326</v>
      </c>
      <c r="E348" s="159" t="s">
        <v>16</v>
      </c>
      <c r="F348" s="8">
        <v>41345</v>
      </c>
      <c r="G348" s="10" t="s">
        <v>592</v>
      </c>
      <c r="H348" s="8">
        <v>41345</v>
      </c>
      <c r="I348" s="14">
        <v>41347</v>
      </c>
      <c r="J348" s="14">
        <v>41347</v>
      </c>
      <c r="K348" s="14">
        <v>41347</v>
      </c>
      <c r="L348" s="14">
        <v>41347</v>
      </c>
      <c r="M348" s="14">
        <v>41347</v>
      </c>
      <c r="N348" s="14">
        <v>41347</v>
      </c>
      <c r="O348" s="14"/>
      <c r="P348" s="12">
        <v>3</v>
      </c>
    </row>
    <row r="349" spans="1:16">
      <c r="A349" s="16" t="s">
        <v>404</v>
      </c>
      <c r="B349" s="7">
        <v>188</v>
      </c>
      <c r="C349" s="10" t="s">
        <v>15</v>
      </c>
      <c r="D349" s="257">
        <v>41326</v>
      </c>
      <c r="E349" s="159" t="s">
        <v>16</v>
      </c>
      <c r="F349" s="8">
        <v>41345</v>
      </c>
      <c r="G349" s="10" t="s">
        <v>592</v>
      </c>
      <c r="H349" s="8">
        <v>41345</v>
      </c>
      <c r="I349" s="14">
        <v>41347</v>
      </c>
      <c r="J349" s="14">
        <v>41347</v>
      </c>
      <c r="K349" s="14">
        <v>41347</v>
      </c>
      <c r="L349" s="14">
        <v>41347</v>
      </c>
      <c r="M349" s="14">
        <v>41347</v>
      </c>
      <c r="N349" s="14">
        <v>41347</v>
      </c>
      <c r="O349" s="14"/>
      <c r="P349" s="12">
        <v>3</v>
      </c>
    </row>
    <row r="350" spans="1:16">
      <c r="A350" s="16" t="s">
        <v>405</v>
      </c>
      <c r="B350" s="7">
        <v>189</v>
      </c>
      <c r="C350" s="10" t="s">
        <v>15</v>
      </c>
      <c r="D350" s="257">
        <v>41326</v>
      </c>
      <c r="E350" s="159" t="s">
        <v>16</v>
      </c>
      <c r="F350" s="8">
        <v>41345</v>
      </c>
      <c r="G350" s="10" t="s">
        <v>592</v>
      </c>
      <c r="H350" s="8">
        <v>41345</v>
      </c>
      <c r="I350" s="14">
        <v>41347</v>
      </c>
      <c r="J350" s="14">
        <v>41347</v>
      </c>
      <c r="K350" s="14">
        <v>41347</v>
      </c>
      <c r="L350" s="14">
        <v>41347</v>
      </c>
      <c r="M350" s="14">
        <v>41347</v>
      </c>
      <c r="N350" s="14">
        <v>41347</v>
      </c>
      <c r="O350" s="14"/>
      <c r="P350" s="12">
        <v>3</v>
      </c>
    </row>
    <row r="351" spans="1:16">
      <c r="A351" s="16" t="s">
        <v>406</v>
      </c>
      <c r="B351" s="7">
        <v>190</v>
      </c>
      <c r="C351" s="10" t="s">
        <v>15</v>
      </c>
      <c r="D351" s="257">
        <v>41326</v>
      </c>
      <c r="E351" s="159" t="s">
        <v>16</v>
      </c>
      <c r="F351" s="8">
        <v>41345</v>
      </c>
      <c r="G351" s="10" t="s">
        <v>592</v>
      </c>
      <c r="H351" s="8">
        <v>41345</v>
      </c>
      <c r="I351" s="14">
        <v>41347</v>
      </c>
      <c r="J351" s="14">
        <v>41347</v>
      </c>
      <c r="K351" s="14">
        <v>41347</v>
      </c>
      <c r="L351" s="14">
        <v>41347</v>
      </c>
      <c r="M351" s="14">
        <v>41347</v>
      </c>
      <c r="N351" s="14">
        <v>41347</v>
      </c>
      <c r="O351" s="14"/>
      <c r="P351" s="12">
        <v>3</v>
      </c>
    </row>
    <row r="352" spans="1:16">
      <c r="A352" s="16" t="s">
        <v>407</v>
      </c>
      <c r="B352" s="7">
        <v>191</v>
      </c>
      <c r="C352" s="10" t="s">
        <v>15</v>
      </c>
      <c r="D352" s="257">
        <v>41326</v>
      </c>
      <c r="E352" s="159" t="s">
        <v>16</v>
      </c>
      <c r="F352" s="8">
        <v>41345</v>
      </c>
      <c r="G352" s="10" t="s">
        <v>592</v>
      </c>
      <c r="H352" s="8">
        <v>41345</v>
      </c>
      <c r="I352" s="14">
        <v>41347</v>
      </c>
      <c r="J352" s="14">
        <v>41347</v>
      </c>
      <c r="K352" s="14">
        <v>41347</v>
      </c>
      <c r="L352" s="14">
        <v>41347</v>
      </c>
      <c r="M352" s="14">
        <v>41347</v>
      </c>
      <c r="N352" s="14">
        <v>41347</v>
      </c>
      <c r="O352" s="14"/>
      <c r="P352" s="12">
        <v>3</v>
      </c>
    </row>
    <row r="353" spans="1:20">
      <c r="A353" s="16" t="s">
        <v>591</v>
      </c>
      <c r="B353" s="7">
        <v>192</v>
      </c>
      <c r="C353" s="10" t="s">
        <v>15</v>
      </c>
      <c r="D353" s="257">
        <v>41326</v>
      </c>
      <c r="E353" s="159" t="s">
        <v>16</v>
      </c>
      <c r="F353" s="8">
        <v>41345</v>
      </c>
      <c r="G353" s="10" t="s">
        <v>592</v>
      </c>
      <c r="H353" s="8">
        <v>41345</v>
      </c>
      <c r="I353" s="14">
        <v>41347</v>
      </c>
      <c r="J353" s="14">
        <v>41347</v>
      </c>
      <c r="K353" s="14">
        <v>41347</v>
      </c>
      <c r="L353" s="14">
        <v>41347</v>
      </c>
      <c r="M353" s="14">
        <v>41347</v>
      </c>
      <c r="N353" s="14">
        <v>41347</v>
      </c>
      <c r="O353" s="14"/>
      <c r="P353" s="12">
        <v>3</v>
      </c>
    </row>
    <row r="354" spans="1:20">
      <c r="A354" s="16" t="s">
        <v>593</v>
      </c>
      <c r="B354" s="7">
        <v>203</v>
      </c>
      <c r="C354" s="10" t="s">
        <v>15</v>
      </c>
      <c r="D354" s="257">
        <v>41303</v>
      </c>
      <c r="E354" s="245" t="s">
        <v>17</v>
      </c>
      <c r="F354" s="8">
        <v>41345</v>
      </c>
      <c r="G354" s="10" t="s">
        <v>600</v>
      </c>
      <c r="H354" s="8">
        <v>41345</v>
      </c>
      <c r="I354" s="14">
        <v>41347</v>
      </c>
      <c r="J354" s="14">
        <v>41347</v>
      </c>
      <c r="K354" s="14">
        <v>41347</v>
      </c>
      <c r="L354" s="14">
        <v>41347</v>
      </c>
      <c r="M354" s="14">
        <v>41348</v>
      </c>
      <c r="N354" s="14">
        <v>41348</v>
      </c>
      <c r="O354" s="14"/>
      <c r="P354" s="12">
        <v>3</v>
      </c>
    </row>
    <row r="355" spans="1:20">
      <c r="A355" s="16" t="s">
        <v>594</v>
      </c>
      <c r="B355" s="7">
        <v>204</v>
      </c>
      <c r="C355" s="10" t="s">
        <v>15</v>
      </c>
      <c r="D355" s="257">
        <v>41326</v>
      </c>
      <c r="E355" s="245" t="s">
        <v>17</v>
      </c>
      <c r="F355" s="8">
        <v>41345</v>
      </c>
      <c r="G355" s="10" t="s">
        <v>600</v>
      </c>
      <c r="H355" s="8">
        <v>41345</v>
      </c>
      <c r="I355" s="14">
        <v>41347</v>
      </c>
      <c r="J355" s="14">
        <v>41347</v>
      </c>
      <c r="K355" s="14">
        <v>41347</v>
      </c>
      <c r="L355" s="14">
        <v>41347</v>
      </c>
      <c r="M355" s="14">
        <v>41348</v>
      </c>
      <c r="N355" s="14">
        <v>41348</v>
      </c>
      <c r="O355" s="14"/>
      <c r="P355" s="12">
        <v>3</v>
      </c>
    </row>
    <row r="356" spans="1:20">
      <c r="A356" s="16" t="s">
        <v>595</v>
      </c>
      <c r="B356" s="11">
        <v>205</v>
      </c>
      <c r="C356" s="10" t="s">
        <v>15</v>
      </c>
      <c r="D356" s="257">
        <v>41326</v>
      </c>
      <c r="E356" s="245" t="s">
        <v>17</v>
      </c>
      <c r="F356" s="8">
        <v>41345</v>
      </c>
      <c r="G356" s="10" t="s">
        <v>600</v>
      </c>
      <c r="H356" s="8">
        <v>41345</v>
      </c>
      <c r="I356" s="14">
        <v>41347</v>
      </c>
      <c r="J356" s="14">
        <v>41347</v>
      </c>
      <c r="K356" s="14">
        <v>41347</v>
      </c>
      <c r="L356" s="14">
        <v>41347</v>
      </c>
      <c r="M356" s="14">
        <v>41348</v>
      </c>
      <c r="N356" s="14">
        <v>41348</v>
      </c>
      <c r="O356" s="14"/>
      <c r="P356" s="12">
        <v>3</v>
      </c>
    </row>
    <row r="357" spans="1:20">
      <c r="A357" s="16" t="s">
        <v>596</v>
      </c>
      <c r="B357" s="11">
        <v>206</v>
      </c>
      <c r="C357" s="10" t="s">
        <v>15</v>
      </c>
      <c r="D357" s="257">
        <v>41326</v>
      </c>
      <c r="E357" s="245" t="s">
        <v>17</v>
      </c>
      <c r="F357" s="8">
        <v>41345</v>
      </c>
      <c r="G357" s="10" t="s">
        <v>600</v>
      </c>
      <c r="H357" s="8">
        <v>41345</v>
      </c>
      <c r="I357" s="14">
        <v>41347</v>
      </c>
      <c r="J357" s="14">
        <v>41347</v>
      </c>
      <c r="K357" s="14">
        <v>41347</v>
      </c>
      <c r="L357" s="14">
        <v>41347</v>
      </c>
      <c r="M357" s="14">
        <v>41348</v>
      </c>
      <c r="N357" s="14">
        <v>41348</v>
      </c>
      <c r="O357" s="14"/>
      <c r="P357" s="12">
        <v>3</v>
      </c>
      <c r="S357" s="178"/>
      <c r="T357" s="178"/>
    </row>
    <row r="358" spans="1:20">
      <c r="A358" s="16" t="s">
        <v>597</v>
      </c>
      <c r="B358" s="11">
        <v>207</v>
      </c>
      <c r="C358" s="10" t="s">
        <v>15</v>
      </c>
      <c r="D358" s="257">
        <v>41326</v>
      </c>
      <c r="E358" s="245" t="s">
        <v>17</v>
      </c>
      <c r="F358" s="8">
        <v>41345</v>
      </c>
      <c r="G358" s="10" t="s">
        <v>600</v>
      </c>
      <c r="H358" s="8">
        <v>41345</v>
      </c>
      <c r="I358" s="14">
        <v>41347</v>
      </c>
      <c r="J358" s="14">
        <v>41347</v>
      </c>
      <c r="K358" s="14">
        <v>41347</v>
      </c>
      <c r="L358" s="14">
        <v>41347</v>
      </c>
      <c r="M358" s="14">
        <v>41348</v>
      </c>
      <c r="N358" s="14">
        <v>41348</v>
      </c>
      <c r="O358" s="14"/>
      <c r="P358" s="12">
        <v>3</v>
      </c>
    </row>
    <row r="359" spans="1:20">
      <c r="A359" s="16" t="s">
        <v>598</v>
      </c>
      <c r="B359" s="11">
        <v>208</v>
      </c>
      <c r="C359" s="10" t="s">
        <v>15</v>
      </c>
      <c r="D359" s="257">
        <v>41326</v>
      </c>
      <c r="E359" s="245" t="s">
        <v>17</v>
      </c>
      <c r="F359" s="8">
        <v>41345</v>
      </c>
      <c r="G359" s="10" t="s">
        <v>600</v>
      </c>
      <c r="H359" s="8">
        <v>41345</v>
      </c>
      <c r="I359" s="14">
        <v>41347</v>
      </c>
      <c r="J359" s="14">
        <v>41347</v>
      </c>
      <c r="K359" s="14">
        <v>41347</v>
      </c>
      <c r="L359" s="14">
        <v>41347</v>
      </c>
      <c r="M359" s="14">
        <v>41348</v>
      </c>
      <c r="N359" s="14">
        <v>41348</v>
      </c>
      <c r="O359" s="14"/>
      <c r="P359" s="12">
        <v>3</v>
      </c>
      <c r="S359" s="178"/>
      <c r="T359" s="178"/>
    </row>
    <row r="360" spans="1:20">
      <c r="A360" s="16" t="s">
        <v>599</v>
      </c>
      <c r="B360" s="11">
        <v>209</v>
      </c>
      <c r="C360" s="10" t="s">
        <v>15</v>
      </c>
      <c r="D360" s="257">
        <v>41326</v>
      </c>
      <c r="E360" s="245" t="s">
        <v>17</v>
      </c>
      <c r="F360" s="8">
        <v>41345</v>
      </c>
      <c r="G360" s="10" t="s">
        <v>600</v>
      </c>
      <c r="H360" s="8">
        <v>41345</v>
      </c>
      <c r="I360" s="14">
        <v>41347</v>
      </c>
      <c r="J360" s="14">
        <v>41347</v>
      </c>
      <c r="K360" s="14">
        <v>41347</v>
      </c>
      <c r="L360" s="14">
        <v>41347</v>
      </c>
      <c r="M360" s="14">
        <v>41348</v>
      </c>
      <c r="N360" s="14">
        <v>41348</v>
      </c>
      <c r="O360" s="14"/>
      <c r="P360" s="12">
        <v>3</v>
      </c>
    </row>
    <row r="361" spans="1:20">
      <c r="A361" s="16" t="s">
        <v>15</v>
      </c>
      <c r="B361" s="7">
        <v>169</v>
      </c>
      <c r="C361" s="10" t="s">
        <v>569</v>
      </c>
      <c r="D361" s="257">
        <v>41291</v>
      </c>
      <c r="E361" s="17" t="s">
        <v>16</v>
      </c>
      <c r="F361" s="8">
        <v>41345</v>
      </c>
      <c r="G361" s="10" t="s">
        <v>570</v>
      </c>
      <c r="H361" s="8">
        <v>41345</v>
      </c>
      <c r="I361" s="14">
        <v>41347</v>
      </c>
      <c r="J361" s="14">
        <v>41347</v>
      </c>
      <c r="K361" s="14">
        <v>41347</v>
      </c>
      <c r="L361" s="14">
        <v>41347</v>
      </c>
      <c r="M361" s="14">
        <v>41352</v>
      </c>
      <c r="N361" s="14">
        <v>41352</v>
      </c>
      <c r="O361" s="14"/>
      <c r="P361" s="12"/>
      <c r="S361" s="178"/>
      <c r="T361" s="178"/>
    </row>
    <row r="362" spans="1:20">
      <c r="A362" s="16" t="s">
        <v>15</v>
      </c>
      <c r="B362" s="7">
        <v>170</v>
      </c>
      <c r="C362" s="10" t="s">
        <v>571</v>
      </c>
      <c r="D362" s="257">
        <v>41291</v>
      </c>
      <c r="E362" s="17" t="s">
        <v>16</v>
      </c>
      <c r="F362" s="8">
        <v>41345</v>
      </c>
      <c r="G362" s="10" t="s">
        <v>572</v>
      </c>
      <c r="H362" s="8">
        <v>41345</v>
      </c>
      <c r="I362" s="14">
        <v>41347</v>
      </c>
      <c r="J362" s="14">
        <v>41347</v>
      </c>
      <c r="K362" s="14">
        <v>41347</v>
      </c>
      <c r="L362" s="14">
        <v>41347</v>
      </c>
      <c r="M362" s="14">
        <v>41352</v>
      </c>
      <c r="N362" s="14">
        <v>41352</v>
      </c>
      <c r="O362" s="14"/>
      <c r="P362" s="12"/>
      <c r="S362" s="178"/>
      <c r="T362" s="178"/>
    </row>
    <row r="363" spans="1:20">
      <c r="A363" s="16" t="s">
        <v>15</v>
      </c>
      <c r="B363" s="7">
        <v>171</v>
      </c>
      <c r="C363" s="10" t="s">
        <v>573</v>
      </c>
      <c r="D363" s="257">
        <v>41235</v>
      </c>
      <c r="E363" s="17" t="s">
        <v>16</v>
      </c>
      <c r="F363" s="8">
        <v>41345</v>
      </c>
      <c r="G363" s="8" t="s">
        <v>574</v>
      </c>
      <c r="H363" s="8">
        <v>41345</v>
      </c>
      <c r="I363" s="14">
        <v>41347</v>
      </c>
      <c r="J363" s="14">
        <v>41347</v>
      </c>
      <c r="K363" s="14">
        <v>41347</v>
      </c>
      <c r="L363" s="14">
        <v>41347</v>
      </c>
      <c r="M363" s="14">
        <v>41352</v>
      </c>
      <c r="N363" s="14">
        <v>41352</v>
      </c>
      <c r="O363" s="14"/>
      <c r="P363" s="12"/>
      <c r="S363" s="178"/>
      <c r="T363" s="178"/>
    </row>
    <row r="364" spans="1:20">
      <c r="A364" s="16" t="s">
        <v>18</v>
      </c>
      <c r="B364" s="7">
        <v>174</v>
      </c>
      <c r="C364" s="10" t="s">
        <v>246</v>
      </c>
      <c r="D364" s="257">
        <v>41235</v>
      </c>
      <c r="E364" s="17" t="s">
        <v>16</v>
      </c>
      <c r="F364" s="8">
        <v>41345</v>
      </c>
      <c r="G364" s="10" t="s">
        <v>577</v>
      </c>
      <c r="H364" s="8">
        <v>41345</v>
      </c>
      <c r="I364" s="14">
        <v>41347</v>
      </c>
      <c r="J364" s="14">
        <v>41347</v>
      </c>
      <c r="K364" s="14">
        <v>41347</v>
      </c>
      <c r="L364" s="14">
        <v>41347</v>
      </c>
      <c r="M364" s="14">
        <v>41352</v>
      </c>
      <c r="N364" s="14">
        <v>41352</v>
      </c>
      <c r="O364" s="14"/>
      <c r="P364" s="12"/>
      <c r="S364" s="178"/>
      <c r="T364" s="178"/>
    </row>
    <row r="365" spans="1:20">
      <c r="A365" s="16" t="s">
        <v>18</v>
      </c>
      <c r="B365" s="7">
        <v>172</v>
      </c>
      <c r="C365" s="10" t="s">
        <v>575</v>
      </c>
      <c r="D365" s="257">
        <v>41235</v>
      </c>
      <c r="E365" s="17" t="s">
        <v>16</v>
      </c>
      <c r="F365" s="8">
        <v>41345</v>
      </c>
      <c r="G365" s="10" t="s">
        <v>576</v>
      </c>
      <c r="H365" s="8">
        <v>41345</v>
      </c>
      <c r="I365" s="14">
        <v>41347</v>
      </c>
      <c r="J365" s="14">
        <v>41347</v>
      </c>
      <c r="K365" s="14">
        <v>41347</v>
      </c>
      <c r="L365" s="14">
        <v>41347</v>
      </c>
      <c r="M365" s="14">
        <v>41352</v>
      </c>
      <c r="N365" s="14">
        <v>41352</v>
      </c>
      <c r="O365" s="14"/>
      <c r="P365" s="12"/>
    </row>
    <row r="366" spans="1:20">
      <c r="A366" s="16" t="s">
        <v>18</v>
      </c>
      <c r="B366" s="7">
        <v>173</v>
      </c>
      <c r="C366" s="10" t="s">
        <v>356</v>
      </c>
      <c r="D366" s="257">
        <v>41247</v>
      </c>
      <c r="E366" s="17" t="s">
        <v>16</v>
      </c>
      <c r="F366" s="8">
        <v>41345</v>
      </c>
      <c r="G366" s="10" t="s">
        <v>578</v>
      </c>
      <c r="H366" s="8">
        <v>41345</v>
      </c>
      <c r="I366" s="14">
        <v>41347</v>
      </c>
      <c r="J366" s="14">
        <v>41347</v>
      </c>
      <c r="K366" s="14">
        <v>41347</v>
      </c>
      <c r="L366" s="14">
        <v>41347</v>
      </c>
      <c r="M366" s="14">
        <v>41352</v>
      </c>
      <c r="N366" s="14">
        <v>41352</v>
      </c>
      <c r="O366" s="14"/>
      <c r="P366" s="12"/>
      <c r="S366" s="178"/>
      <c r="T366" s="178"/>
    </row>
    <row r="367" spans="1:20">
      <c r="A367" s="16" t="s">
        <v>15</v>
      </c>
      <c r="B367" s="7">
        <v>175</v>
      </c>
      <c r="C367" s="10" t="s">
        <v>579</v>
      </c>
      <c r="D367" s="257">
        <v>41298</v>
      </c>
      <c r="E367" s="17" t="s">
        <v>16</v>
      </c>
      <c r="F367" s="8">
        <v>41345</v>
      </c>
      <c r="G367" s="10" t="s">
        <v>580</v>
      </c>
      <c r="H367" s="8">
        <v>41345</v>
      </c>
      <c r="I367" s="14">
        <v>41347</v>
      </c>
      <c r="J367" s="14">
        <v>41347</v>
      </c>
      <c r="K367" s="14">
        <v>41347</v>
      </c>
      <c r="L367" s="14">
        <v>41347</v>
      </c>
      <c r="M367" s="14">
        <v>41352</v>
      </c>
      <c r="N367" s="14">
        <v>41352</v>
      </c>
      <c r="O367" s="14"/>
      <c r="P367" s="12"/>
      <c r="S367" s="178"/>
      <c r="T367" s="178"/>
    </row>
    <row r="368" spans="1:20">
      <c r="A368" s="16" t="s">
        <v>18</v>
      </c>
      <c r="B368" s="7">
        <v>177</v>
      </c>
      <c r="C368" s="10" t="s">
        <v>581</v>
      </c>
      <c r="D368" s="257">
        <v>41298</v>
      </c>
      <c r="E368" s="17" t="s">
        <v>16</v>
      </c>
      <c r="F368" s="8">
        <v>41345</v>
      </c>
      <c r="G368" s="10" t="s">
        <v>582</v>
      </c>
      <c r="H368" s="8">
        <v>41345</v>
      </c>
      <c r="I368" s="14">
        <v>41347</v>
      </c>
      <c r="J368" s="14">
        <v>41347</v>
      </c>
      <c r="K368" s="14">
        <v>41347</v>
      </c>
      <c r="L368" s="14">
        <v>41347</v>
      </c>
      <c r="M368" s="14">
        <v>41352</v>
      </c>
      <c r="N368" s="14">
        <v>41352</v>
      </c>
      <c r="O368" s="14"/>
      <c r="P368" s="12"/>
    </row>
    <row r="369" spans="1:16">
      <c r="A369" s="16" t="s">
        <v>18</v>
      </c>
      <c r="B369" s="7">
        <v>178</v>
      </c>
      <c r="C369" s="10" t="s">
        <v>583</v>
      </c>
      <c r="D369" s="257">
        <v>41303</v>
      </c>
      <c r="E369" s="17" t="s">
        <v>16</v>
      </c>
      <c r="F369" s="8">
        <v>41345</v>
      </c>
      <c r="G369" s="10" t="s">
        <v>584</v>
      </c>
      <c r="H369" s="8">
        <v>41345</v>
      </c>
      <c r="I369" s="14">
        <v>41347</v>
      </c>
      <c r="J369" s="14">
        <v>41347</v>
      </c>
      <c r="K369" s="14">
        <v>41347</v>
      </c>
      <c r="L369" s="14">
        <v>41347</v>
      </c>
      <c r="M369" s="14">
        <v>41352</v>
      </c>
      <c r="N369" s="14">
        <v>41352</v>
      </c>
      <c r="O369" s="14"/>
      <c r="P369" s="12"/>
    </row>
    <row r="370" spans="1:16">
      <c r="A370" s="16" t="s">
        <v>18</v>
      </c>
      <c r="B370" s="7">
        <v>179</v>
      </c>
      <c r="C370" s="10" t="s">
        <v>585</v>
      </c>
      <c r="D370" s="257">
        <v>41312</v>
      </c>
      <c r="E370" s="17" t="s">
        <v>16</v>
      </c>
      <c r="F370" s="8">
        <v>41345</v>
      </c>
      <c r="G370" s="10" t="s">
        <v>586</v>
      </c>
      <c r="H370" s="8">
        <v>41345</v>
      </c>
      <c r="I370" s="14">
        <v>41347</v>
      </c>
      <c r="J370" s="14">
        <v>41347</v>
      </c>
      <c r="K370" s="14">
        <v>41347</v>
      </c>
      <c r="L370" s="14">
        <v>41347</v>
      </c>
      <c r="M370" s="14">
        <v>41352</v>
      </c>
      <c r="N370" s="14">
        <v>41352</v>
      </c>
      <c r="O370" s="14"/>
      <c r="P370" s="12"/>
    </row>
    <row r="371" spans="1:16">
      <c r="A371" s="16" t="s">
        <v>15</v>
      </c>
      <c r="B371" s="11">
        <v>193</v>
      </c>
      <c r="C371" s="12" t="s">
        <v>603</v>
      </c>
      <c r="D371" s="258">
        <v>41282</v>
      </c>
      <c r="E371" s="20" t="s">
        <v>17</v>
      </c>
      <c r="F371" s="8">
        <v>41345</v>
      </c>
      <c r="G371" s="10" t="s">
        <v>604</v>
      </c>
      <c r="H371" s="8">
        <v>41345</v>
      </c>
      <c r="I371" s="14">
        <v>41348</v>
      </c>
      <c r="J371" s="14">
        <v>41348</v>
      </c>
      <c r="K371" s="14">
        <v>41348</v>
      </c>
      <c r="L371" s="14">
        <v>41348</v>
      </c>
      <c r="M371" s="19">
        <v>41353</v>
      </c>
      <c r="N371" s="19">
        <v>41353</v>
      </c>
      <c r="O371" s="8"/>
      <c r="P371" s="12"/>
    </row>
    <row r="372" spans="1:16">
      <c r="A372" s="16" t="s">
        <v>15</v>
      </c>
      <c r="B372" s="11">
        <v>194</v>
      </c>
      <c r="C372" s="12" t="s">
        <v>605</v>
      </c>
      <c r="D372" s="258">
        <v>41282</v>
      </c>
      <c r="E372" s="20" t="s">
        <v>17</v>
      </c>
      <c r="F372" s="8">
        <v>41345</v>
      </c>
      <c r="G372" s="10" t="s">
        <v>606</v>
      </c>
      <c r="H372" s="8">
        <v>41345</v>
      </c>
      <c r="I372" s="14">
        <v>41348</v>
      </c>
      <c r="J372" s="14">
        <v>41348</v>
      </c>
      <c r="K372" s="14">
        <v>41348</v>
      </c>
      <c r="L372" s="14">
        <v>41348</v>
      </c>
      <c r="M372" s="19">
        <v>41353</v>
      </c>
      <c r="N372" s="19">
        <v>41353</v>
      </c>
      <c r="O372" s="8"/>
      <c r="P372" s="12"/>
    </row>
    <row r="373" spans="1:16">
      <c r="A373" s="16" t="s">
        <v>15</v>
      </c>
      <c r="B373" s="11">
        <v>195</v>
      </c>
      <c r="C373" s="12" t="s">
        <v>607</v>
      </c>
      <c r="D373" s="258">
        <v>41282</v>
      </c>
      <c r="E373" s="20" t="s">
        <v>17</v>
      </c>
      <c r="F373" s="8">
        <v>41345</v>
      </c>
      <c r="G373" s="10" t="s">
        <v>608</v>
      </c>
      <c r="H373" s="8">
        <v>41345</v>
      </c>
      <c r="I373" s="14">
        <v>41348</v>
      </c>
      <c r="J373" s="14">
        <v>41348</v>
      </c>
      <c r="K373" s="14">
        <v>41348</v>
      </c>
      <c r="L373" s="14">
        <v>41348</v>
      </c>
      <c r="M373" s="19">
        <v>41353</v>
      </c>
      <c r="N373" s="19">
        <v>41353</v>
      </c>
      <c r="O373" s="8"/>
      <c r="P373" s="12"/>
    </row>
    <row r="374" spans="1:16">
      <c r="A374" s="16" t="s">
        <v>15</v>
      </c>
      <c r="B374" s="11">
        <v>196</v>
      </c>
      <c r="C374" s="12" t="s">
        <v>609</v>
      </c>
      <c r="D374" s="258">
        <v>41284</v>
      </c>
      <c r="E374" s="20" t="s">
        <v>17</v>
      </c>
      <c r="F374" s="8">
        <v>41345</v>
      </c>
      <c r="G374" s="10" t="s">
        <v>610</v>
      </c>
      <c r="H374" s="8">
        <v>41345</v>
      </c>
      <c r="I374" s="14">
        <v>41348</v>
      </c>
      <c r="J374" s="14">
        <v>41348</v>
      </c>
      <c r="K374" s="14">
        <v>41348</v>
      </c>
      <c r="L374" s="14">
        <v>41348</v>
      </c>
      <c r="M374" s="19">
        <v>41353</v>
      </c>
      <c r="N374" s="19">
        <v>41353</v>
      </c>
      <c r="O374" s="8"/>
      <c r="P374" s="12"/>
    </row>
    <row r="375" spans="1:16">
      <c r="A375" s="16" t="s">
        <v>15</v>
      </c>
      <c r="B375" s="11">
        <v>197</v>
      </c>
      <c r="C375" s="12" t="s">
        <v>611</v>
      </c>
      <c r="D375" s="258">
        <v>41284</v>
      </c>
      <c r="E375" s="20" t="s">
        <v>17</v>
      </c>
      <c r="F375" s="8">
        <v>41345</v>
      </c>
      <c r="G375" s="10" t="s">
        <v>612</v>
      </c>
      <c r="H375" s="8">
        <v>41345</v>
      </c>
      <c r="I375" s="14">
        <v>41348</v>
      </c>
      <c r="J375" s="14">
        <v>41348</v>
      </c>
      <c r="K375" s="14">
        <v>41348</v>
      </c>
      <c r="L375" s="14">
        <v>41348</v>
      </c>
      <c r="M375" s="19">
        <v>41353</v>
      </c>
      <c r="N375" s="19">
        <v>41353</v>
      </c>
      <c r="O375" s="8"/>
      <c r="P375" s="12"/>
    </row>
    <row r="376" spans="1:16">
      <c r="A376" s="16" t="s">
        <v>15</v>
      </c>
      <c r="B376" s="11">
        <v>210</v>
      </c>
      <c r="C376" s="12" t="s">
        <v>613</v>
      </c>
      <c r="D376" s="258">
        <v>41219</v>
      </c>
      <c r="E376" s="20" t="s">
        <v>17</v>
      </c>
      <c r="F376" s="8">
        <v>41345</v>
      </c>
      <c r="G376" s="10" t="s">
        <v>614</v>
      </c>
      <c r="H376" s="8">
        <v>41345</v>
      </c>
      <c r="I376" s="14">
        <v>41348</v>
      </c>
      <c r="J376" s="14">
        <v>41348</v>
      </c>
      <c r="K376" s="14">
        <v>41348</v>
      </c>
      <c r="L376" s="14">
        <v>41348</v>
      </c>
      <c r="M376" s="19">
        <v>41353</v>
      </c>
      <c r="N376" s="19">
        <v>41353</v>
      </c>
      <c r="O376" s="8"/>
      <c r="P376" s="12"/>
    </row>
    <row r="377" spans="1:16">
      <c r="A377" s="16" t="s">
        <v>15</v>
      </c>
      <c r="B377" s="7">
        <v>211</v>
      </c>
      <c r="C377" s="10" t="s">
        <v>615</v>
      </c>
      <c r="D377" s="257">
        <v>41074</v>
      </c>
      <c r="E377" s="20" t="s">
        <v>17</v>
      </c>
      <c r="F377" s="8">
        <v>41345</v>
      </c>
      <c r="G377" s="10" t="s">
        <v>616</v>
      </c>
      <c r="H377" s="8">
        <v>41345</v>
      </c>
      <c r="I377" s="14">
        <v>41348</v>
      </c>
      <c r="J377" s="14">
        <v>41348</v>
      </c>
      <c r="K377" s="14">
        <v>41348</v>
      </c>
      <c r="L377" s="14">
        <v>41348</v>
      </c>
      <c r="M377" s="19">
        <v>41353</v>
      </c>
      <c r="N377" s="19">
        <v>41353</v>
      </c>
      <c r="O377" s="8"/>
      <c r="P377" s="10"/>
    </row>
    <row r="378" spans="1:16" hidden="1">
      <c r="A378" s="16" t="s">
        <v>15</v>
      </c>
      <c r="B378" s="11"/>
      <c r="C378" s="12"/>
      <c r="D378" s="258"/>
      <c r="E378" s="20" t="s">
        <v>17</v>
      </c>
      <c r="F378" s="8">
        <v>41345</v>
      </c>
      <c r="G378" s="10"/>
      <c r="H378" s="8">
        <v>41345</v>
      </c>
      <c r="I378" s="14">
        <v>41348</v>
      </c>
      <c r="J378" s="14"/>
      <c r="K378" s="14"/>
      <c r="L378" s="14"/>
      <c r="M378" s="19"/>
      <c r="N378" s="19"/>
      <c r="O378" s="8"/>
      <c r="P378" s="12"/>
    </row>
    <row r="379" spans="1:16" hidden="1">
      <c r="A379" s="16" t="s">
        <v>15</v>
      </c>
      <c r="B379" s="11"/>
      <c r="C379" s="12"/>
      <c r="D379" s="258"/>
      <c r="E379" s="20" t="s">
        <v>17</v>
      </c>
      <c r="F379" s="8">
        <v>41345</v>
      </c>
      <c r="G379" s="10"/>
      <c r="H379" s="8">
        <v>41345</v>
      </c>
      <c r="I379" s="14">
        <v>41348</v>
      </c>
      <c r="J379" s="14"/>
      <c r="K379" s="14"/>
      <c r="L379" s="14"/>
      <c r="M379" s="19"/>
      <c r="N379" s="19"/>
      <c r="O379" s="8"/>
      <c r="P379" s="12"/>
    </row>
    <row r="380" spans="1:16" hidden="1">
      <c r="A380" s="16" t="s">
        <v>15</v>
      </c>
      <c r="B380" s="11"/>
      <c r="C380" s="12"/>
      <c r="D380" s="258"/>
      <c r="E380" s="20" t="s">
        <v>17</v>
      </c>
      <c r="F380" s="8">
        <v>41345</v>
      </c>
      <c r="G380" s="10"/>
      <c r="H380" s="8">
        <v>41345</v>
      </c>
      <c r="I380" s="14">
        <v>41348</v>
      </c>
      <c r="J380" s="14"/>
      <c r="K380" s="14"/>
      <c r="L380" s="14"/>
      <c r="M380" s="8"/>
      <c r="N380" s="19"/>
      <c r="O380" s="8"/>
      <c r="P380" s="12"/>
    </row>
    <row r="381" spans="1:16" hidden="1">
      <c r="A381" s="16" t="s">
        <v>18</v>
      </c>
      <c r="B381" s="11"/>
      <c r="C381" s="12"/>
      <c r="D381" s="258"/>
      <c r="E381" s="20" t="s">
        <v>17</v>
      </c>
      <c r="F381" s="8">
        <v>41345</v>
      </c>
      <c r="G381" s="10"/>
      <c r="H381" s="8">
        <v>41345</v>
      </c>
      <c r="I381" s="14">
        <v>41348</v>
      </c>
      <c r="J381" s="14"/>
      <c r="K381" s="14"/>
      <c r="L381" s="14"/>
      <c r="M381" s="8"/>
      <c r="N381" s="19"/>
      <c r="O381" s="8"/>
      <c r="P381" s="12"/>
    </row>
    <row r="382" spans="1:16">
      <c r="A382" s="16" t="s">
        <v>18</v>
      </c>
      <c r="B382" s="7">
        <v>198</v>
      </c>
      <c r="C382" s="10" t="s">
        <v>617</v>
      </c>
      <c r="D382" s="257">
        <v>41289</v>
      </c>
      <c r="E382" s="20" t="s">
        <v>17</v>
      </c>
      <c r="F382" s="8">
        <v>41345</v>
      </c>
      <c r="G382" s="10" t="s">
        <v>618</v>
      </c>
      <c r="H382" s="8">
        <v>41345</v>
      </c>
      <c r="I382" s="14">
        <v>41348</v>
      </c>
      <c r="J382" s="14">
        <v>41348</v>
      </c>
      <c r="K382" s="14">
        <v>41348</v>
      </c>
      <c r="L382" s="14">
        <v>41348</v>
      </c>
      <c r="M382" s="19">
        <v>41353</v>
      </c>
      <c r="N382" s="19">
        <v>41353</v>
      </c>
      <c r="O382" s="8"/>
      <c r="P382" s="10"/>
    </row>
    <row r="383" spans="1:16">
      <c r="A383" s="16" t="s">
        <v>15</v>
      </c>
      <c r="B383" s="7">
        <v>199</v>
      </c>
      <c r="C383" s="10" t="s">
        <v>619</v>
      </c>
      <c r="D383" s="257">
        <v>41289</v>
      </c>
      <c r="E383" s="20" t="s">
        <v>17</v>
      </c>
      <c r="F383" s="8">
        <v>41345</v>
      </c>
      <c r="G383" s="10" t="s">
        <v>620</v>
      </c>
      <c r="H383" s="8">
        <v>41345</v>
      </c>
      <c r="I383" s="14">
        <v>41348</v>
      </c>
      <c r="J383" s="14">
        <v>41348</v>
      </c>
      <c r="K383" s="14">
        <v>41348</v>
      </c>
      <c r="L383" s="14">
        <v>41348</v>
      </c>
      <c r="M383" s="19">
        <v>41353</v>
      </c>
      <c r="N383" s="19">
        <v>41353</v>
      </c>
      <c r="O383" s="8"/>
      <c r="P383" s="10"/>
    </row>
    <row r="384" spans="1:16">
      <c r="A384" s="86" t="s">
        <v>18</v>
      </c>
      <c r="B384" s="87">
        <v>201</v>
      </c>
      <c r="C384" s="90" t="s">
        <v>623</v>
      </c>
      <c r="D384" s="259">
        <v>41296</v>
      </c>
      <c r="E384" s="120" t="s">
        <v>17</v>
      </c>
      <c r="F384" s="88">
        <v>41345</v>
      </c>
      <c r="G384" s="90" t="s">
        <v>624</v>
      </c>
      <c r="H384" s="88">
        <v>41345</v>
      </c>
      <c r="I384" s="88">
        <v>41348</v>
      </c>
      <c r="J384" s="88">
        <v>41348</v>
      </c>
      <c r="K384" s="88">
        <v>41348</v>
      </c>
      <c r="L384" s="88">
        <v>41348</v>
      </c>
      <c r="M384" s="88"/>
      <c r="N384" s="88"/>
      <c r="O384" s="88"/>
      <c r="P384" s="90"/>
    </row>
    <row r="385" spans="1:16">
      <c r="A385" s="16" t="s">
        <v>15</v>
      </c>
      <c r="B385" s="7">
        <v>200</v>
      </c>
      <c r="C385" s="10" t="s">
        <v>621</v>
      </c>
      <c r="D385" s="257">
        <v>41289</v>
      </c>
      <c r="E385" s="20" t="s">
        <v>17</v>
      </c>
      <c r="F385" s="8">
        <v>41345</v>
      </c>
      <c r="G385" s="10" t="s">
        <v>622</v>
      </c>
      <c r="H385" s="8">
        <v>41345</v>
      </c>
      <c r="I385" s="14">
        <v>41348</v>
      </c>
      <c r="J385" s="14">
        <v>41348</v>
      </c>
      <c r="K385" s="14">
        <v>41348</v>
      </c>
      <c r="L385" s="14">
        <v>41348</v>
      </c>
      <c r="M385" s="19">
        <v>41353</v>
      </c>
      <c r="N385" s="19">
        <v>41353</v>
      </c>
      <c r="O385" s="8"/>
      <c r="P385" s="10"/>
    </row>
    <row r="386" spans="1:16">
      <c r="A386" s="16" t="s">
        <v>18</v>
      </c>
      <c r="B386" s="7">
        <v>202</v>
      </c>
      <c r="C386" s="10" t="s">
        <v>625</v>
      </c>
      <c r="D386" s="257">
        <v>41298</v>
      </c>
      <c r="E386" s="20" t="s">
        <v>17</v>
      </c>
      <c r="F386" s="8">
        <v>41345</v>
      </c>
      <c r="G386" s="10" t="s">
        <v>626</v>
      </c>
      <c r="H386" s="8">
        <v>41345</v>
      </c>
      <c r="I386" s="14">
        <v>41348</v>
      </c>
      <c r="J386" s="14">
        <v>41348</v>
      </c>
      <c r="K386" s="14">
        <v>41348</v>
      </c>
      <c r="L386" s="14">
        <v>41348</v>
      </c>
      <c r="M386" s="19">
        <v>41353</v>
      </c>
      <c r="N386" s="19">
        <v>41353</v>
      </c>
      <c r="O386" s="8"/>
      <c r="P386" s="10"/>
    </row>
    <row r="387" spans="1:16">
      <c r="A387" s="117" t="s">
        <v>19</v>
      </c>
      <c r="B387" s="117">
        <v>231</v>
      </c>
      <c r="C387" s="153" t="s">
        <v>560</v>
      </c>
      <c r="D387" s="265">
        <v>41282</v>
      </c>
      <c r="E387" s="24" t="s">
        <v>559</v>
      </c>
      <c r="F387" s="14">
        <v>41345</v>
      </c>
      <c r="G387" s="12" t="s">
        <v>561</v>
      </c>
      <c r="H387" s="14">
        <v>41345</v>
      </c>
      <c r="I387" s="14">
        <v>41352</v>
      </c>
      <c r="J387" s="14">
        <v>41352</v>
      </c>
      <c r="K387" s="14">
        <v>41352</v>
      </c>
      <c r="L387" s="14">
        <v>41352</v>
      </c>
      <c r="M387" s="19">
        <v>41353</v>
      </c>
      <c r="N387" s="19">
        <v>41353</v>
      </c>
      <c r="O387" s="14"/>
      <c r="P387" s="12"/>
    </row>
    <row r="388" spans="1:16" s="147" customFormat="1">
      <c r="A388" s="200" t="s">
        <v>19</v>
      </c>
      <c r="B388" s="200">
        <v>213</v>
      </c>
      <c r="C388" s="201" t="s">
        <v>533</v>
      </c>
      <c r="D388" s="276">
        <v>41072</v>
      </c>
      <c r="E388" s="200" t="s">
        <v>491</v>
      </c>
      <c r="F388" s="14">
        <v>41345</v>
      </c>
      <c r="G388" s="155" t="s">
        <v>532</v>
      </c>
      <c r="H388" s="14">
        <v>41345</v>
      </c>
      <c r="I388" s="14">
        <v>41352</v>
      </c>
      <c r="J388" s="14">
        <v>41352</v>
      </c>
      <c r="K388" s="14">
        <v>41352</v>
      </c>
      <c r="L388" s="14">
        <v>41352</v>
      </c>
      <c r="M388" s="19">
        <v>41353</v>
      </c>
      <c r="N388" s="19">
        <v>41353</v>
      </c>
      <c r="O388" s="14"/>
      <c r="P388" s="12"/>
    </row>
    <row r="389" spans="1:16" s="147" customFormat="1">
      <c r="A389" s="200" t="s">
        <v>19</v>
      </c>
      <c r="B389" s="200">
        <v>214</v>
      </c>
      <c r="C389" s="201" t="s">
        <v>534</v>
      </c>
      <c r="D389" s="276">
        <v>41078</v>
      </c>
      <c r="E389" s="200" t="s">
        <v>491</v>
      </c>
      <c r="F389" s="14">
        <v>41345</v>
      </c>
      <c r="G389" s="155" t="s">
        <v>532</v>
      </c>
      <c r="H389" s="14">
        <v>41345</v>
      </c>
      <c r="I389" s="14">
        <v>41352</v>
      </c>
      <c r="J389" s="14">
        <v>41352</v>
      </c>
      <c r="K389" s="14">
        <v>41352</v>
      </c>
      <c r="L389" s="14">
        <v>41352</v>
      </c>
      <c r="M389" s="19">
        <v>41353</v>
      </c>
      <c r="N389" s="19">
        <v>41353</v>
      </c>
      <c r="O389" s="14"/>
      <c r="P389" s="12"/>
    </row>
    <row r="390" spans="1:16" s="147" customFormat="1">
      <c r="A390" s="200" t="s">
        <v>19</v>
      </c>
      <c r="B390" s="200">
        <v>215</v>
      </c>
      <c r="C390" s="201" t="s">
        <v>535</v>
      </c>
      <c r="D390" s="276">
        <v>41151</v>
      </c>
      <c r="E390" s="200" t="s">
        <v>491</v>
      </c>
      <c r="F390" s="14">
        <v>41345</v>
      </c>
      <c r="G390" s="155" t="s">
        <v>532</v>
      </c>
      <c r="H390" s="14">
        <v>41345</v>
      </c>
      <c r="I390" s="14">
        <v>41352</v>
      </c>
      <c r="J390" s="14">
        <v>41352</v>
      </c>
      <c r="K390" s="14">
        <v>41352</v>
      </c>
      <c r="L390" s="14">
        <v>41352</v>
      </c>
      <c r="M390" s="19">
        <v>41353</v>
      </c>
      <c r="N390" s="19">
        <v>41353</v>
      </c>
      <c r="O390" s="14"/>
      <c r="P390" s="12"/>
    </row>
    <row r="391" spans="1:16" s="147" customFormat="1">
      <c r="A391" s="200" t="s">
        <v>19</v>
      </c>
      <c r="B391" s="200">
        <v>216</v>
      </c>
      <c r="C391" s="201" t="s">
        <v>536</v>
      </c>
      <c r="D391" s="276">
        <v>41053</v>
      </c>
      <c r="E391" s="200" t="s">
        <v>491</v>
      </c>
      <c r="F391" s="14">
        <v>41345</v>
      </c>
      <c r="G391" s="155" t="s">
        <v>532</v>
      </c>
      <c r="H391" s="14">
        <v>41345</v>
      </c>
      <c r="I391" s="14">
        <v>41352</v>
      </c>
      <c r="J391" s="14">
        <v>41352</v>
      </c>
      <c r="K391" s="14">
        <v>41352</v>
      </c>
      <c r="L391" s="14">
        <v>41352</v>
      </c>
      <c r="M391" s="19">
        <v>41353</v>
      </c>
      <c r="N391" s="19">
        <v>41353</v>
      </c>
      <c r="O391" s="14"/>
      <c r="P391" s="12"/>
    </row>
    <row r="392" spans="1:16">
      <c r="A392" s="118" t="s">
        <v>19</v>
      </c>
      <c r="B392" s="118">
        <v>229</v>
      </c>
      <c r="C392" s="154" t="s">
        <v>555</v>
      </c>
      <c r="D392" s="266">
        <v>41227</v>
      </c>
      <c r="E392" s="119" t="s">
        <v>341</v>
      </c>
      <c r="F392" s="14">
        <v>41345</v>
      </c>
      <c r="G392" s="155" t="s">
        <v>556</v>
      </c>
      <c r="H392" s="14">
        <v>41345</v>
      </c>
      <c r="I392" s="14">
        <v>41352</v>
      </c>
      <c r="J392" s="14">
        <v>41352</v>
      </c>
      <c r="K392" s="14">
        <v>41352</v>
      </c>
      <c r="L392" s="14">
        <v>41352</v>
      </c>
      <c r="M392" s="19">
        <v>41353</v>
      </c>
      <c r="N392" s="19">
        <v>41353</v>
      </c>
      <c r="O392" s="14"/>
      <c r="P392" s="12"/>
    </row>
    <row r="393" spans="1:16">
      <c r="A393" s="202" t="s">
        <v>19</v>
      </c>
      <c r="B393" s="202">
        <v>223</v>
      </c>
      <c r="C393" s="203" t="s">
        <v>544</v>
      </c>
      <c r="D393" s="277">
        <v>40942</v>
      </c>
      <c r="E393" s="204" t="s">
        <v>545</v>
      </c>
      <c r="F393" s="14">
        <v>41345</v>
      </c>
      <c r="G393" s="155" t="s">
        <v>547</v>
      </c>
      <c r="H393" s="14">
        <v>41345</v>
      </c>
      <c r="I393" s="14">
        <v>41352</v>
      </c>
      <c r="J393" s="14">
        <v>41352</v>
      </c>
      <c r="K393" s="14">
        <v>41352</v>
      </c>
      <c r="L393" s="14">
        <v>41352</v>
      </c>
      <c r="M393" s="19">
        <v>41353</v>
      </c>
      <c r="N393" s="19">
        <v>41353</v>
      </c>
      <c r="O393" s="14"/>
      <c r="P393" s="12"/>
    </row>
    <row r="394" spans="1:16">
      <c r="A394" s="205" t="s">
        <v>19</v>
      </c>
      <c r="B394" s="205">
        <v>224</v>
      </c>
      <c r="C394" s="206" t="s">
        <v>548</v>
      </c>
      <c r="D394" s="278">
        <v>41283</v>
      </c>
      <c r="E394" s="207" t="s">
        <v>546</v>
      </c>
      <c r="F394" s="14">
        <v>41345</v>
      </c>
      <c r="G394" s="155" t="s">
        <v>549</v>
      </c>
      <c r="H394" s="14">
        <v>41345</v>
      </c>
      <c r="I394" s="14">
        <v>41352</v>
      </c>
      <c r="J394" s="14">
        <v>41352</v>
      </c>
      <c r="K394" s="14">
        <v>41352</v>
      </c>
      <c r="L394" s="14">
        <v>41352</v>
      </c>
      <c r="M394" s="19">
        <v>41353</v>
      </c>
      <c r="N394" s="19">
        <v>41353</v>
      </c>
      <c r="O394" s="14"/>
      <c r="P394" s="12"/>
    </row>
    <row r="395" spans="1:16">
      <c r="A395" s="205" t="s">
        <v>19</v>
      </c>
      <c r="B395" s="205">
        <v>225</v>
      </c>
      <c r="C395" s="206" t="s">
        <v>550</v>
      </c>
      <c r="D395" s="278">
        <v>41229</v>
      </c>
      <c r="E395" s="207" t="s">
        <v>546</v>
      </c>
      <c r="F395" s="14">
        <v>41345</v>
      </c>
      <c r="G395" s="155" t="s">
        <v>549</v>
      </c>
      <c r="H395" s="14">
        <v>41345</v>
      </c>
      <c r="I395" s="14">
        <v>41352</v>
      </c>
      <c r="J395" s="14">
        <v>41352</v>
      </c>
      <c r="K395" s="14">
        <v>41352</v>
      </c>
      <c r="L395" s="14">
        <v>41352</v>
      </c>
      <c r="M395" s="19">
        <v>41353</v>
      </c>
      <c r="N395" s="19">
        <v>41353</v>
      </c>
      <c r="O395" s="14"/>
      <c r="P395" s="12"/>
    </row>
    <row r="396" spans="1:16">
      <c r="A396" s="215" t="s">
        <v>19</v>
      </c>
      <c r="B396" s="215">
        <v>234</v>
      </c>
      <c r="C396" s="216" t="s">
        <v>567</v>
      </c>
      <c r="D396" s="279">
        <v>41257</v>
      </c>
      <c r="E396" s="217" t="s">
        <v>566</v>
      </c>
      <c r="F396" s="14">
        <v>41345</v>
      </c>
      <c r="G396" s="155" t="s">
        <v>568</v>
      </c>
      <c r="H396" s="14">
        <v>41345</v>
      </c>
      <c r="I396" s="14">
        <v>41352</v>
      </c>
      <c r="J396" s="14">
        <v>41352</v>
      </c>
      <c r="K396" s="14">
        <v>41352</v>
      </c>
      <c r="L396" s="14">
        <v>41352</v>
      </c>
      <c r="M396" s="19">
        <v>41353</v>
      </c>
      <c r="N396" s="19">
        <v>41353</v>
      </c>
      <c r="O396" s="14"/>
      <c r="P396" s="12"/>
    </row>
    <row r="397" spans="1:16">
      <c r="A397" s="208" t="s">
        <v>19</v>
      </c>
      <c r="B397" s="208">
        <v>230</v>
      </c>
      <c r="C397" s="209" t="s">
        <v>557</v>
      </c>
      <c r="D397" s="280">
        <v>40756</v>
      </c>
      <c r="E397" s="214" t="s">
        <v>495</v>
      </c>
      <c r="F397" s="14">
        <v>41345</v>
      </c>
      <c r="G397" s="155" t="s">
        <v>558</v>
      </c>
      <c r="H397" s="14">
        <v>41345</v>
      </c>
      <c r="I397" s="14">
        <v>41352</v>
      </c>
      <c r="J397" s="14">
        <v>41352</v>
      </c>
      <c r="K397" s="14">
        <v>41352</v>
      </c>
      <c r="L397" s="14">
        <v>41352</v>
      </c>
      <c r="M397" s="19">
        <v>41353</v>
      </c>
      <c r="N397" s="19">
        <v>41353</v>
      </c>
      <c r="O397" s="14"/>
      <c r="P397" s="12"/>
    </row>
    <row r="398" spans="1:16">
      <c r="A398" s="208" t="s">
        <v>19</v>
      </c>
      <c r="B398" s="208">
        <v>233</v>
      </c>
      <c r="C398" s="209" t="s">
        <v>565</v>
      </c>
      <c r="D398" s="280">
        <v>41031</v>
      </c>
      <c r="E398" s="214" t="s">
        <v>495</v>
      </c>
      <c r="F398" s="14">
        <v>41345</v>
      </c>
      <c r="G398" s="155" t="s">
        <v>564</v>
      </c>
      <c r="H398" s="14">
        <v>41345</v>
      </c>
      <c r="I398" s="14">
        <v>41352</v>
      </c>
      <c r="J398" s="14">
        <v>41352</v>
      </c>
      <c r="K398" s="14">
        <v>41352</v>
      </c>
      <c r="L398" s="14">
        <v>41352</v>
      </c>
      <c r="M398" s="19">
        <v>41353</v>
      </c>
      <c r="N398" s="19">
        <v>41353</v>
      </c>
      <c r="O398" s="14"/>
      <c r="P398" s="12"/>
    </row>
    <row r="399" spans="1:16" ht="26.25">
      <c r="A399" s="159" t="s">
        <v>19</v>
      </c>
      <c r="B399" s="159">
        <v>64</v>
      </c>
      <c r="C399" s="160" t="s">
        <v>309</v>
      </c>
      <c r="D399" s="271">
        <v>41145</v>
      </c>
      <c r="E399" s="161" t="s">
        <v>329</v>
      </c>
      <c r="F399" s="14">
        <v>41303</v>
      </c>
      <c r="G399" s="12" t="s">
        <v>310</v>
      </c>
      <c r="H399" s="14">
        <v>41303</v>
      </c>
      <c r="I399" s="14">
        <v>41352</v>
      </c>
      <c r="J399" s="14">
        <v>41352</v>
      </c>
      <c r="K399" s="14">
        <v>41352</v>
      </c>
      <c r="L399" s="14">
        <v>41352</v>
      </c>
      <c r="M399" s="98">
        <v>41353</v>
      </c>
      <c r="N399" s="98">
        <v>41353</v>
      </c>
      <c r="O399" s="14"/>
      <c r="P399" s="12"/>
    </row>
    <row r="400" spans="1:16" ht="26.25">
      <c r="A400" s="159" t="s">
        <v>19</v>
      </c>
      <c r="B400" s="159">
        <v>65</v>
      </c>
      <c r="C400" s="160" t="s">
        <v>311</v>
      </c>
      <c r="D400" s="271">
        <v>41051</v>
      </c>
      <c r="E400" s="161" t="s">
        <v>329</v>
      </c>
      <c r="F400" s="14">
        <v>41303</v>
      </c>
      <c r="G400" s="12" t="s">
        <v>312</v>
      </c>
      <c r="H400" s="14">
        <v>41303</v>
      </c>
      <c r="I400" s="14">
        <v>41352</v>
      </c>
      <c r="J400" s="14">
        <v>41352</v>
      </c>
      <c r="K400" s="14">
        <v>41352</v>
      </c>
      <c r="L400" s="14">
        <v>41352</v>
      </c>
      <c r="M400" s="98">
        <v>41353</v>
      </c>
      <c r="N400" s="98">
        <v>41353</v>
      </c>
      <c r="O400" s="14"/>
      <c r="P400" s="12"/>
    </row>
    <row r="401" spans="1:16" s="147" customFormat="1" ht="26.25">
      <c r="A401" s="159" t="s">
        <v>19</v>
      </c>
      <c r="B401" s="159">
        <v>77</v>
      </c>
      <c r="C401" s="160" t="s">
        <v>335</v>
      </c>
      <c r="D401" s="271">
        <v>41019</v>
      </c>
      <c r="E401" s="161" t="s">
        <v>329</v>
      </c>
      <c r="F401" s="14">
        <v>41303</v>
      </c>
      <c r="G401" s="12" t="s">
        <v>336</v>
      </c>
      <c r="H401" s="14">
        <v>41303</v>
      </c>
      <c r="I401" s="14">
        <v>41352</v>
      </c>
      <c r="J401" s="14">
        <v>41352</v>
      </c>
      <c r="K401" s="14">
        <v>41352</v>
      </c>
      <c r="L401" s="14">
        <v>41352</v>
      </c>
      <c r="M401" s="98">
        <v>41353</v>
      </c>
      <c r="N401" s="98">
        <v>41353</v>
      </c>
      <c r="O401" s="14"/>
      <c r="P401" s="12"/>
    </row>
    <row r="402" spans="1:16" s="147" customFormat="1" ht="26.25">
      <c r="A402" s="159" t="s">
        <v>19</v>
      </c>
      <c r="B402" s="159">
        <v>78</v>
      </c>
      <c r="C402" s="160" t="s">
        <v>337</v>
      </c>
      <c r="D402" s="271">
        <v>41019</v>
      </c>
      <c r="E402" s="161" t="s">
        <v>329</v>
      </c>
      <c r="F402" s="14">
        <v>41303</v>
      </c>
      <c r="G402" s="12" t="s">
        <v>338</v>
      </c>
      <c r="H402" s="14">
        <v>41303</v>
      </c>
      <c r="I402" s="14">
        <v>41352</v>
      </c>
      <c r="J402" s="14">
        <v>41352</v>
      </c>
      <c r="K402" s="14">
        <v>41352</v>
      </c>
      <c r="L402" s="14">
        <v>41352</v>
      </c>
      <c r="M402" s="98">
        <v>41353</v>
      </c>
      <c r="N402" s="98">
        <v>41353</v>
      </c>
      <c r="O402" s="14"/>
      <c r="P402" s="12"/>
    </row>
    <row r="403" spans="1:16">
      <c r="A403" s="218" t="s">
        <v>19</v>
      </c>
      <c r="B403" s="219"/>
      <c r="C403" s="219" t="s">
        <v>502</v>
      </c>
      <c r="D403" s="220">
        <v>41026</v>
      </c>
      <c r="E403" s="218" t="s">
        <v>503</v>
      </c>
      <c r="F403" s="221"/>
      <c r="G403" s="222"/>
      <c r="H403" s="223"/>
      <c r="I403" s="224"/>
      <c r="J403" s="224"/>
      <c r="K403" s="225"/>
      <c r="L403" s="225"/>
      <c r="M403" s="225"/>
      <c r="N403" s="225"/>
      <c r="O403" s="225"/>
      <c r="P403" s="226">
        <v>1</v>
      </c>
    </row>
    <row r="404" spans="1:16" s="147" customFormat="1">
      <c r="A404" s="162" t="s">
        <v>19</v>
      </c>
      <c r="B404" s="162">
        <v>67</v>
      </c>
      <c r="C404" s="163" t="s">
        <v>317</v>
      </c>
      <c r="D404" s="272">
        <v>41192</v>
      </c>
      <c r="E404" s="162" t="s">
        <v>316</v>
      </c>
      <c r="F404" s="14">
        <v>41303</v>
      </c>
      <c r="G404" s="12" t="s">
        <v>318</v>
      </c>
      <c r="H404" s="14">
        <v>41303</v>
      </c>
      <c r="I404" s="14">
        <v>41352</v>
      </c>
      <c r="J404" s="14">
        <v>41352</v>
      </c>
      <c r="K404" s="14">
        <v>41352</v>
      </c>
      <c r="L404" s="14">
        <v>41352</v>
      </c>
      <c r="M404" s="14">
        <v>41354</v>
      </c>
      <c r="N404" s="14">
        <v>41354</v>
      </c>
      <c r="O404" s="11"/>
      <c r="P404" s="12"/>
    </row>
    <row r="405" spans="1:16" s="147" customFormat="1">
      <c r="A405" s="162" t="s">
        <v>19</v>
      </c>
      <c r="B405" s="162">
        <v>68</v>
      </c>
      <c r="C405" s="163" t="s">
        <v>319</v>
      </c>
      <c r="D405" s="272">
        <v>41185</v>
      </c>
      <c r="E405" s="162" t="s">
        <v>316</v>
      </c>
      <c r="F405" s="14">
        <v>41303</v>
      </c>
      <c r="G405" s="12" t="s">
        <v>318</v>
      </c>
      <c r="H405" s="14">
        <v>41303</v>
      </c>
      <c r="I405" s="14">
        <v>41352</v>
      </c>
      <c r="J405" s="14">
        <v>41352</v>
      </c>
      <c r="K405" s="14">
        <v>41352</v>
      </c>
      <c r="L405" s="14">
        <v>41352</v>
      </c>
      <c r="M405" s="14">
        <v>41354</v>
      </c>
      <c r="N405" s="14">
        <v>41354</v>
      </c>
      <c r="O405" s="11"/>
      <c r="P405" s="12"/>
    </row>
    <row r="406" spans="1:16" s="147" customFormat="1">
      <c r="A406" s="162" t="s">
        <v>19</v>
      </c>
      <c r="B406" s="162">
        <v>69</v>
      </c>
      <c r="C406" s="163" t="s">
        <v>320</v>
      </c>
      <c r="D406" s="272">
        <v>41187</v>
      </c>
      <c r="E406" s="162" t="s">
        <v>316</v>
      </c>
      <c r="F406" s="14">
        <v>41303</v>
      </c>
      <c r="G406" s="12" t="s">
        <v>318</v>
      </c>
      <c r="H406" s="14">
        <v>41303</v>
      </c>
      <c r="I406" s="14">
        <v>41352</v>
      </c>
      <c r="J406" s="14">
        <v>41352</v>
      </c>
      <c r="K406" s="14">
        <v>41352</v>
      </c>
      <c r="L406" s="14">
        <v>41352</v>
      </c>
      <c r="M406" s="14">
        <v>41354</v>
      </c>
      <c r="N406" s="14">
        <v>41354</v>
      </c>
      <c r="O406" s="11"/>
      <c r="P406" s="12"/>
    </row>
    <row r="407" spans="1:16" s="147" customFormat="1">
      <c r="A407" s="162" t="s">
        <v>19</v>
      </c>
      <c r="B407" s="162">
        <v>70</v>
      </c>
      <c r="C407" s="163" t="s">
        <v>321</v>
      </c>
      <c r="D407" s="272">
        <v>41155</v>
      </c>
      <c r="E407" s="162" t="s">
        <v>316</v>
      </c>
      <c r="F407" s="14">
        <v>41303</v>
      </c>
      <c r="G407" s="12" t="s">
        <v>318</v>
      </c>
      <c r="H407" s="14">
        <v>41303</v>
      </c>
      <c r="I407" s="14">
        <v>41352</v>
      </c>
      <c r="J407" s="14">
        <v>41352</v>
      </c>
      <c r="K407" s="14">
        <v>41352</v>
      </c>
      <c r="L407" s="14">
        <v>41352</v>
      </c>
      <c r="M407" s="98">
        <v>41353</v>
      </c>
      <c r="N407" s="98">
        <v>41353</v>
      </c>
      <c r="O407" s="11"/>
      <c r="P407" s="12"/>
    </row>
    <row r="408" spans="1:16">
      <c r="A408" s="162" t="s">
        <v>19</v>
      </c>
      <c r="B408" s="162">
        <v>71</v>
      </c>
      <c r="C408" s="163" t="s">
        <v>322</v>
      </c>
      <c r="D408" s="272">
        <v>41155</v>
      </c>
      <c r="E408" s="162" t="s">
        <v>316</v>
      </c>
      <c r="F408" s="14">
        <v>41303</v>
      </c>
      <c r="G408" s="12" t="s">
        <v>318</v>
      </c>
      <c r="H408" s="14">
        <v>41303</v>
      </c>
      <c r="I408" s="14">
        <v>41352</v>
      </c>
      <c r="J408" s="14">
        <v>41352</v>
      </c>
      <c r="K408" s="14">
        <v>41352</v>
      </c>
      <c r="L408" s="14">
        <v>41352</v>
      </c>
      <c r="M408" s="98">
        <v>41353</v>
      </c>
      <c r="N408" s="98">
        <v>41353</v>
      </c>
      <c r="O408" s="11"/>
      <c r="P408" s="12"/>
    </row>
    <row r="409" spans="1:16">
      <c r="A409" s="162" t="s">
        <v>19</v>
      </c>
      <c r="B409" s="162">
        <v>72</v>
      </c>
      <c r="C409" s="163" t="s">
        <v>323</v>
      </c>
      <c r="D409" s="272">
        <v>41184</v>
      </c>
      <c r="E409" s="162" t="s">
        <v>316</v>
      </c>
      <c r="F409" s="14">
        <v>41303</v>
      </c>
      <c r="G409" s="12" t="s">
        <v>318</v>
      </c>
      <c r="H409" s="14">
        <v>41303</v>
      </c>
      <c r="I409" s="14">
        <v>41352</v>
      </c>
      <c r="J409" s="14">
        <v>41352</v>
      </c>
      <c r="K409" s="14">
        <v>41352</v>
      </c>
      <c r="L409" s="14">
        <v>41352</v>
      </c>
      <c r="M409" s="14">
        <v>41354</v>
      </c>
      <c r="N409" s="14">
        <v>41354</v>
      </c>
      <c r="O409" s="11"/>
      <c r="P409" s="12"/>
    </row>
    <row r="410" spans="1:16">
      <c r="A410" s="167" t="s">
        <v>19</v>
      </c>
      <c r="B410" s="167">
        <v>217</v>
      </c>
      <c r="C410" s="168" t="s">
        <v>537</v>
      </c>
      <c r="D410" s="270">
        <v>41239</v>
      </c>
      <c r="E410" s="162" t="s">
        <v>316</v>
      </c>
      <c r="F410" s="14">
        <v>41345</v>
      </c>
      <c r="G410" s="155" t="s">
        <v>538</v>
      </c>
      <c r="H410" s="14">
        <v>41345</v>
      </c>
      <c r="I410" s="14">
        <v>41352</v>
      </c>
      <c r="J410" s="14">
        <v>41352</v>
      </c>
      <c r="K410" s="14">
        <v>41352</v>
      </c>
      <c r="L410" s="14">
        <v>41352</v>
      </c>
      <c r="M410" s="14">
        <v>41354</v>
      </c>
      <c r="N410" s="14">
        <v>41354</v>
      </c>
      <c r="O410" s="14"/>
      <c r="P410" s="12"/>
    </row>
    <row r="411" spans="1:16">
      <c r="A411" s="167" t="s">
        <v>19</v>
      </c>
      <c r="B411" s="167">
        <v>218</v>
      </c>
      <c r="C411" s="168" t="s">
        <v>539</v>
      </c>
      <c r="D411" s="270">
        <v>41218</v>
      </c>
      <c r="E411" s="162" t="s">
        <v>316</v>
      </c>
      <c r="F411" s="14">
        <v>41345</v>
      </c>
      <c r="G411" s="155" t="s">
        <v>538</v>
      </c>
      <c r="H411" s="14">
        <v>41345</v>
      </c>
      <c r="I411" s="14">
        <v>41352</v>
      </c>
      <c r="J411" s="14">
        <v>41352</v>
      </c>
      <c r="K411" s="14">
        <v>41352</v>
      </c>
      <c r="L411" s="14">
        <v>41352</v>
      </c>
      <c r="M411" s="14">
        <v>41354</v>
      </c>
      <c r="N411" s="14">
        <v>41354</v>
      </c>
      <c r="O411" s="14"/>
      <c r="P411" s="12"/>
    </row>
    <row r="412" spans="1:16">
      <c r="A412" s="167" t="s">
        <v>19</v>
      </c>
      <c r="B412" s="167">
        <v>219</v>
      </c>
      <c r="C412" s="168" t="s">
        <v>540</v>
      </c>
      <c r="D412" s="270">
        <v>41239</v>
      </c>
      <c r="E412" s="162" t="s">
        <v>316</v>
      </c>
      <c r="F412" s="14">
        <v>41345</v>
      </c>
      <c r="G412" s="155" t="s">
        <v>538</v>
      </c>
      <c r="H412" s="14">
        <v>41345</v>
      </c>
      <c r="I412" s="14">
        <v>41352</v>
      </c>
      <c r="J412" s="14">
        <v>41352</v>
      </c>
      <c r="K412" s="14">
        <v>41352</v>
      </c>
      <c r="L412" s="14">
        <v>41352</v>
      </c>
      <c r="M412" s="14">
        <v>41354</v>
      </c>
      <c r="N412" s="14">
        <v>41354</v>
      </c>
      <c r="O412" s="14"/>
      <c r="P412" s="12"/>
    </row>
    <row r="413" spans="1:16">
      <c r="A413" s="167" t="s">
        <v>19</v>
      </c>
      <c r="B413" s="167">
        <v>220</v>
      </c>
      <c r="C413" s="168" t="s">
        <v>541</v>
      </c>
      <c r="D413" s="270">
        <v>41190</v>
      </c>
      <c r="E413" s="162" t="s">
        <v>316</v>
      </c>
      <c r="F413" s="14">
        <v>41345</v>
      </c>
      <c r="G413" s="155" t="s">
        <v>538</v>
      </c>
      <c r="H413" s="14">
        <v>41345</v>
      </c>
      <c r="I413" s="14">
        <v>41352</v>
      </c>
      <c r="J413" s="14">
        <v>41352</v>
      </c>
      <c r="K413" s="14">
        <v>41352</v>
      </c>
      <c r="L413" s="14">
        <v>41352</v>
      </c>
      <c r="M413" s="14">
        <v>41354</v>
      </c>
      <c r="N413" s="14">
        <v>41354</v>
      </c>
      <c r="O413" s="14"/>
      <c r="P413" s="12"/>
    </row>
    <row r="414" spans="1:16">
      <c r="A414" s="167" t="s">
        <v>19</v>
      </c>
      <c r="B414" s="167">
        <v>221</v>
      </c>
      <c r="C414" s="168" t="s">
        <v>542</v>
      </c>
      <c r="D414" s="270">
        <v>41240</v>
      </c>
      <c r="E414" s="162" t="s">
        <v>316</v>
      </c>
      <c r="F414" s="14">
        <v>41345</v>
      </c>
      <c r="G414" s="155" t="s">
        <v>538</v>
      </c>
      <c r="H414" s="14">
        <v>41345</v>
      </c>
      <c r="I414" s="14">
        <v>41352</v>
      </c>
      <c r="J414" s="14">
        <v>41352</v>
      </c>
      <c r="K414" s="14">
        <v>41352</v>
      </c>
      <c r="L414" s="14">
        <v>41352</v>
      </c>
      <c r="M414" s="14">
        <v>41354</v>
      </c>
      <c r="N414" s="14">
        <v>41354</v>
      </c>
      <c r="O414" s="14"/>
      <c r="P414" s="12"/>
    </row>
    <row r="415" spans="1:16">
      <c r="A415" s="167" t="s">
        <v>19</v>
      </c>
      <c r="B415" s="167">
        <v>222</v>
      </c>
      <c r="C415" s="168" t="s">
        <v>543</v>
      </c>
      <c r="D415" s="270">
        <v>41228</v>
      </c>
      <c r="E415" s="162" t="s">
        <v>316</v>
      </c>
      <c r="F415" s="14">
        <v>41345</v>
      </c>
      <c r="G415" s="155" t="s">
        <v>538</v>
      </c>
      <c r="H415" s="14">
        <v>41345</v>
      </c>
      <c r="I415" s="14">
        <v>41352</v>
      </c>
      <c r="J415" s="14">
        <v>41352</v>
      </c>
      <c r="K415" s="14">
        <v>41352</v>
      </c>
      <c r="L415" s="14">
        <v>41352</v>
      </c>
      <c r="M415" s="14">
        <v>41354</v>
      </c>
      <c r="N415" s="14">
        <v>41354</v>
      </c>
      <c r="O415" s="14"/>
      <c r="P415" s="12"/>
    </row>
    <row r="416" spans="1:16">
      <c r="A416" s="167" t="s">
        <v>19</v>
      </c>
      <c r="B416" s="211">
        <v>226</v>
      </c>
      <c r="C416" s="213" t="s">
        <v>551</v>
      </c>
      <c r="D416" s="281">
        <v>41249</v>
      </c>
      <c r="E416" s="162" t="s">
        <v>316</v>
      </c>
      <c r="F416" s="14">
        <v>41345</v>
      </c>
      <c r="G416" s="7" t="s">
        <v>552</v>
      </c>
      <c r="H416" s="14">
        <v>41345</v>
      </c>
      <c r="I416" s="14">
        <v>41352</v>
      </c>
      <c r="J416" s="14">
        <v>41352</v>
      </c>
      <c r="K416" s="14">
        <v>41352</v>
      </c>
      <c r="L416" s="14">
        <v>41352</v>
      </c>
      <c r="M416" s="14">
        <v>41354</v>
      </c>
      <c r="N416" s="14">
        <v>41354</v>
      </c>
      <c r="O416" s="14"/>
      <c r="P416" s="12"/>
    </row>
    <row r="417" spans="1:16">
      <c r="A417" s="167" t="s">
        <v>19</v>
      </c>
      <c r="B417" s="167">
        <v>227</v>
      </c>
      <c r="C417" s="168" t="s">
        <v>553</v>
      </c>
      <c r="D417" s="270">
        <v>41248</v>
      </c>
      <c r="E417" s="162" t="s">
        <v>316</v>
      </c>
      <c r="F417" s="14">
        <v>41345</v>
      </c>
      <c r="G417" s="7" t="s">
        <v>552</v>
      </c>
      <c r="H417" s="14">
        <v>41345</v>
      </c>
      <c r="I417" s="14">
        <v>41352</v>
      </c>
      <c r="J417" s="14">
        <v>41352</v>
      </c>
      <c r="K417" s="14">
        <v>41352</v>
      </c>
      <c r="L417" s="14">
        <v>41352</v>
      </c>
      <c r="M417" s="14">
        <v>41354</v>
      </c>
      <c r="N417" s="14">
        <v>41354</v>
      </c>
      <c r="O417" s="14"/>
      <c r="P417" s="12"/>
    </row>
    <row r="418" spans="1:16">
      <c r="A418" s="167" t="s">
        <v>19</v>
      </c>
      <c r="B418" s="167">
        <v>228</v>
      </c>
      <c r="C418" s="168" t="s">
        <v>554</v>
      </c>
      <c r="D418" s="270">
        <v>41249</v>
      </c>
      <c r="E418" s="162" t="s">
        <v>316</v>
      </c>
      <c r="F418" s="14">
        <v>41345</v>
      </c>
      <c r="G418" s="7" t="s">
        <v>552</v>
      </c>
      <c r="H418" s="14">
        <v>41345</v>
      </c>
      <c r="I418" s="14">
        <v>41352</v>
      </c>
      <c r="J418" s="14">
        <v>41352</v>
      </c>
      <c r="K418" s="14">
        <v>41352</v>
      </c>
      <c r="L418" s="14">
        <v>41352</v>
      </c>
      <c r="M418" s="14">
        <v>41354</v>
      </c>
      <c r="N418" s="14">
        <v>41354</v>
      </c>
      <c r="O418" s="14"/>
      <c r="P418" s="12"/>
    </row>
    <row r="419" spans="1:16" ht="14.25" customHeight="1">
      <c r="A419" s="167" t="s">
        <v>19</v>
      </c>
      <c r="B419" s="167">
        <v>232</v>
      </c>
      <c r="C419" s="168" t="s">
        <v>563</v>
      </c>
      <c r="D419" s="270">
        <v>41284</v>
      </c>
      <c r="E419" s="162" t="s">
        <v>316</v>
      </c>
      <c r="F419" s="14">
        <v>41345</v>
      </c>
      <c r="G419" s="7" t="s">
        <v>562</v>
      </c>
      <c r="H419" s="14">
        <v>41345</v>
      </c>
      <c r="I419" s="14">
        <v>41352</v>
      </c>
      <c r="J419" s="14">
        <v>41352</v>
      </c>
      <c r="K419" s="14">
        <v>41352</v>
      </c>
      <c r="L419" s="14">
        <v>41352</v>
      </c>
      <c r="M419" s="14">
        <v>41354</v>
      </c>
      <c r="N419" s="14">
        <v>41354</v>
      </c>
      <c r="O419" s="14"/>
      <c r="P419" s="12"/>
    </row>
    <row r="420" spans="1:16">
      <c r="A420" s="167" t="s">
        <v>19</v>
      </c>
      <c r="B420" s="167">
        <v>835</v>
      </c>
      <c r="C420" s="168" t="s">
        <v>506</v>
      </c>
      <c r="D420" s="270">
        <v>41150</v>
      </c>
      <c r="E420" s="162" t="s">
        <v>316</v>
      </c>
      <c r="F420" s="14">
        <v>41227</v>
      </c>
      <c r="G420" s="155" t="s">
        <v>505</v>
      </c>
      <c r="H420" s="14">
        <v>41319</v>
      </c>
      <c r="I420" s="14">
        <v>41352</v>
      </c>
      <c r="J420" s="14">
        <v>41352</v>
      </c>
      <c r="K420" s="14">
        <v>41352</v>
      </c>
      <c r="L420" s="14">
        <v>41352</v>
      </c>
      <c r="M420" s="98">
        <v>41353</v>
      </c>
      <c r="N420" s="98">
        <v>41353</v>
      </c>
      <c r="O420" s="14"/>
      <c r="P420" s="12"/>
    </row>
    <row r="421" spans="1:16">
      <c r="A421" s="167" t="s">
        <v>19</v>
      </c>
      <c r="B421" s="167">
        <v>836</v>
      </c>
      <c r="C421" s="168" t="s">
        <v>507</v>
      </c>
      <c r="D421" s="270">
        <v>41136</v>
      </c>
      <c r="E421" s="162" t="s">
        <v>316</v>
      </c>
      <c r="F421" s="14">
        <v>41227</v>
      </c>
      <c r="G421" s="155" t="s">
        <v>505</v>
      </c>
      <c r="H421" s="14">
        <v>41319</v>
      </c>
      <c r="I421" s="14">
        <v>41352</v>
      </c>
      <c r="J421" s="14">
        <v>41352</v>
      </c>
      <c r="K421" s="14">
        <v>41352</v>
      </c>
      <c r="L421" s="14">
        <v>41352</v>
      </c>
      <c r="M421" s="98">
        <v>41353</v>
      </c>
      <c r="N421" s="98">
        <v>41353</v>
      </c>
      <c r="O421" s="14"/>
      <c r="P421" s="12"/>
    </row>
    <row r="422" spans="1:16">
      <c r="A422" s="167" t="s">
        <v>19</v>
      </c>
      <c r="B422" s="167">
        <v>837</v>
      </c>
      <c r="C422" s="168" t="s">
        <v>32</v>
      </c>
      <c r="D422" s="270">
        <v>41057</v>
      </c>
      <c r="E422" s="162" t="s">
        <v>316</v>
      </c>
      <c r="F422" s="14">
        <v>41227</v>
      </c>
      <c r="G422" s="155" t="s">
        <v>505</v>
      </c>
      <c r="H422" s="14">
        <v>41319</v>
      </c>
      <c r="I422" s="14">
        <v>41352</v>
      </c>
      <c r="J422" s="14">
        <v>41352</v>
      </c>
      <c r="K422" s="14">
        <v>41352</v>
      </c>
      <c r="L422" s="14">
        <v>41352</v>
      </c>
      <c r="M422" s="98">
        <v>41353</v>
      </c>
      <c r="N422" s="98">
        <v>41353</v>
      </c>
      <c r="O422" s="14"/>
      <c r="P422" s="12"/>
    </row>
    <row r="423" spans="1:16">
      <c r="A423" s="167" t="s">
        <v>19</v>
      </c>
      <c r="B423" s="167">
        <v>838</v>
      </c>
      <c r="C423" s="168" t="s">
        <v>508</v>
      </c>
      <c r="D423" s="270">
        <v>41124</v>
      </c>
      <c r="E423" s="162" t="s">
        <v>316</v>
      </c>
      <c r="F423" s="14">
        <v>41227</v>
      </c>
      <c r="G423" s="155" t="s">
        <v>505</v>
      </c>
      <c r="H423" s="14">
        <v>41319</v>
      </c>
      <c r="I423" s="14">
        <v>41352</v>
      </c>
      <c r="J423" s="14">
        <v>41352</v>
      </c>
      <c r="K423" s="14">
        <v>41352</v>
      </c>
      <c r="L423" s="14">
        <v>41352</v>
      </c>
      <c r="M423" s="98">
        <v>41353</v>
      </c>
      <c r="N423" s="98">
        <v>41353</v>
      </c>
      <c r="O423" s="14"/>
      <c r="P423" s="12"/>
    </row>
    <row r="424" spans="1:16">
      <c r="A424" s="167" t="s">
        <v>19</v>
      </c>
      <c r="B424" s="167">
        <v>839</v>
      </c>
      <c r="C424" s="168" t="s">
        <v>509</v>
      </c>
      <c r="D424" s="270">
        <v>40988</v>
      </c>
      <c r="E424" s="162" t="s">
        <v>316</v>
      </c>
      <c r="F424" s="14">
        <v>41243</v>
      </c>
      <c r="G424" s="155" t="s">
        <v>510</v>
      </c>
      <c r="H424" s="14">
        <v>41319</v>
      </c>
      <c r="I424" s="14">
        <v>41352</v>
      </c>
      <c r="J424" s="14">
        <v>41352</v>
      </c>
      <c r="K424" s="14">
        <v>41352</v>
      </c>
      <c r="L424" s="14">
        <v>41352</v>
      </c>
      <c r="M424" s="98">
        <v>41353</v>
      </c>
      <c r="N424" s="98">
        <v>41353</v>
      </c>
      <c r="O424" s="14"/>
      <c r="P424" s="12"/>
    </row>
    <row r="425" spans="1:16">
      <c r="A425" s="167" t="s">
        <v>19</v>
      </c>
      <c r="B425" s="167">
        <v>923</v>
      </c>
      <c r="C425" s="168" t="s">
        <v>511</v>
      </c>
      <c r="D425" s="270">
        <v>40982</v>
      </c>
      <c r="E425" s="162" t="s">
        <v>316</v>
      </c>
      <c r="F425" s="14">
        <v>41243</v>
      </c>
      <c r="G425" s="155" t="s">
        <v>510</v>
      </c>
      <c r="H425" s="14">
        <v>41319</v>
      </c>
      <c r="I425" s="14">
        <v>41352</v>
      </c>
      <c r="J425" s="14">
        <v>41352</v>
      </c>
      <c r="K425" s="14">
        <v>41352</v>
      </c>
      <c r="L425" s="14">
        <v>41352</v>
      </c>
      <c r="M425" s="98">
        <v>41353</v>
      </c>
      <c r="N425" s="98">
        <v>41353</v>
      </c>
      <c r="O425" s="14"/>
      <c r="P425" s="12"/>
    </row>
    <row r="426" spans="1:16">
      <c r="A426" s="167" t="s">
        <v>19</v>
      </c>
      <c r="B426" s="167">
        <v>924</v>
      </c>
      <c r="C426" s="168" t="s">
        <v>151</v>
      </c>
      <c r="D426" s="270">
        <v>41164</v>
      </c>
      <c r="E426" s="162" t="s">
        <v>316</v>
      </c>
      <c r="F426" s="14">
        <v>41243</v>
      </c>
      <c r="G426" s="155" t="s">
        <v>510</v>
      </c>
      <c r="H426" s="14">
        <v>41319</v>
      </c>
      <c r="I426" s="14">
        <v>41352</v>
      </c>
      <c r="J426" s="14">
        <v>41352</v>
      </c>
      <c r="K426" s="14">
        <v>41352</v>
      </c>
      <c r="L426" s="14">
        <v>41352</v>
      </c>
      <c r="M426" s="98">
        <v>41353</v>
      </c>
      <c r="N426" s="98">
        <v>41353</v>
      </c>
      <c r="O426" s="14"/>
      <c r="P426" s="12"/>
    </row>
    <row r="427" spans="1:16">
      <c r="A427" s="167" t="s">
        <v>19</v>
      </c>
      <c r="B427" s="167">
        <v>925</v>
      </c>
      <c r="C427" s="168" t="s">
        <v>512</v>
      </c>
      <c r="D427" s="270">
        <v>41173</v>
      </c>
      <c r="E427" s="162" t="s">
        <v>316</v>
      </c>
      <c r="F427" s="14">
        <v>41243</v>
      </c>
      <c r="G427" s="155" t="s">
        <v>510</v>
      </c>
      <c r="H427" s="14">
        <v>41319</v>
      </c>
      <c r="I427" s="14">
        <v>41352</v>
      </c>
      <c r="J427" s="14">
        <v>41352</v>
      </c>
      <c r="K427" s="14">
        <v>41352</v>
      </c>
      <c r="L427" s="14">
        <v>41352</v>
      </c>
      <c r="M427" s="98">
        <v>41353</v>
      </c>
      <c r="N427" s="98">
        <v>41353</v>
      </c>
      <c r="O427" s="14"/>
      <c r="P427" s="12"/>
    </row>
    <row r="428" spans="1:16">
      <c r="A428" s="167" t="s">
        <v>19</v>
      </c>
      <c r="B428" s="167">
        <v>926</v>
      </c>
      <c r="C428" s="168" t="s">
        <v>513</v>
      </c>
      <c r="D428" s="270">
        <v>41171</v>
      </c>
      <c r="E428" s="162" t="s">
        <v>316</v>
      </c>
      <c r="F428" s="14">
        <v>41243</v>
      </c>
      <c r="G428" s="155" t="s">
        <v>510</v>
      </c>
      <c r="H428" s="14">
        <v>41319</v>
      </c>
      <c r="I428" s="14">
        <v>41352</v>
      </c>
      <c r="J428" s="14">
        <v>41352</v>
      </c>
      <c r="K428" s="14">
        <v>41352</v>
      </c>
      <c r="L428" s="14">
        <v>41352</v>
      </c>
      <c r="M428" s="98">
        <v>41353</v>
      </c>
      <c r="N428" s="98">
        <v>41353</v>
      </c>
      <c r="O428" s="14"/>
      <c r="P428" s="12"/>
    </row>
    <row r="429" spans="1:16">
      <c r="A429" s="167" t="s">
        <v>19</v>
      </c>
      <c r="B429" s="167">
        <v>927</v>
      </c>
      <c r="C429" s="168" t="s">
        <v>514</v>
      </c>
      <c r="D429" s="270">
        <v>41171</v>
      </c>
      <c r="E429" s="162" t="s">
        <v>316</v>
      </c>
      <c r="F429" s="14">
        <v>41243</v>
      </c>
      <c r="G429" s="155" t="s">
        <v>510</v>
      </c>
      <c r="H429" s="14">
        <v>41319</v>
      </c>
      <c r="I429" s="14">
        <v>41352</v>
      </c>
      <c r="J429" s="14">
        <v>41352</v>
      </c>
      <c r="K429" s="14">
        <v>41352</v>
      </c>
      <c r="L429" s="14">
        <v>41352</v>
      </c>
      <c r="M429" s="98">
        <v>41353</v>
      </c>
      <c r="N429" s="98">
        <v>41353</v>
      </c>
      <c r="P429" s="14"/>
    </row>
    <row r="430" spans="1:16">
      <c r="A430" s="167" t="s">
        <v>19</v>
      </c>
      <c r="B430" s="167">
        <v>928</v>
      </c>
      <c r="C430" s="168" t="s">
        <v>515</v>
      </c>
      <c r="D430" s="270">
        <v>41173</v>
      </c>
      <c r="E430" s="162" t="s">
        <v>316</v>
      </c>
      <c r="F430" s="14">
        <v>41243</v>
      </c>
      <c r="G430" s="155" t="s">
        <v>510</v>
      </c>
      <c r="H430" s="14">
        <v>41319</v>
      </c>
      <c r="I430" s="14"/>
      <c r="J430" s="14"/>
      <c r="K430" s="14"/>
      <c r="L430" s="14"/>
      <c r="M430" s="14"/>
      <c r="N430" s="14"/>
      <c r="P430" s="14"/>
    </row>
    <row r="431" spans="1:16">
      <c r="A431" s="118"/>
      <c r="B431" s="118"/>
      <c r="C431" s="154"/>
      <c r="D431" s="266"/>
      <c r="E431" s="119"/>
      <c r="F431" s="33"/>
      <c r="G431" s="12"/>
      <c r="H431" s="14"/>
      <c r="I431" s="14"/>
      <c r="J431" s="14"/>
      <c r="K431" s="14"/>
      <c r="L431" s="14"/>
      <c r="M431" s="14"/>
      <c r="N431" s="14"/>
      <c r="O431" s="14"/>
      <c r="P431" s="12"/>
    </row>
    <row r="436" spans="1:16">
      <c r="E436" s="437" t="s">
        <v>627</v>
      </c>
      <c r="F436" s="438"/>
      <c r="G436" s="438"/>
      <c r="H436" s="438"/>
      <c r="I436" s="438"/>
      <c r="J436" s="438"/>
      <c r="K436" s="438"/>
    </row>
    <row r="437" spans="1:16">
      <c r="A437" s="4"/>
      <c r="E437" s="438"/>
      <c r="F437" s="438"/>
      <c r="G437" s="438"/>
      <c r="H437" s="438"/>
      <c r="I437" s="438"/>
      <c r="J437" s="438"/>
      <c r="K437" s="438"/>
      <c r="L437" s="1"/>
      <c r="M437" s="1"/>
      <c r="N437" s="1"/>
      <c r="O437" s="1"/>
      <c r="P437" s="5"/>
    </row>
    <row r="438" spans="1:16">
      <c r="A438" s="4"/>
      <c r="F438" s="1"/>
      <c r="G438" s="5"/>
      <c r="H438" s="1"/>
      <c r="I438" s="1"/>
      <c r="J438" s="1"/>
      <c r="K438" s="1"/>
      <c r="L438" s="1"/>
      <c r="M438" s="1"/>
      <c r="N438" s="1"/>
      <c r="O438" s="1"/>
      <c r="P438" s="5"/>
    </row>
    <row r="439" spans="1:16">
      <c r="A439" s="439" t="s">
        <v>0</v>
      </c>
      <c r="B439" s="441" t="s">
        <v>1</v>
      </c>
      <c r="C439" s="443" t="s">
        <v>2</v>
      </c>
      <c r="D439" s="445" t="s">
        <v>3</v>
      </c>
      <c r="E439" s="439" t="s">
        <v>4</v>
      </c>
      <c r="F439" s="447" t="s">
        <v>5</v>
      </c>
      <c r="G439" s="92" t="s">
        <v>6</v>
      </c>
      <c r="H439" s="449" t="s">
        <v>7</v>
      </c>
      <c r="I439" s="450"/>
      <c r="J439" s="449" t="s">
        <v>8</v>
      </c>
      <c r="K439" s="450"/>
      <c r="L439" s="449" t="s">
        <v>9</v>
      </c>
      <c r="M439" s="450"/>
      <c r="N439" s="449" t="s">
        <v>10</v>
      </c>
      <c r="O439" s="450"/>
      <c r="P439" s="451" t="s">
        <v>11</v>
      </c>
    </row>
    <row r="440" spans="1:16">
      <c r="A440" s="440"/>
      <c r="B440" s="442"/>
      <c r="C440" s="444"/>
      <c r="D440" s="446"/>
      <c r="E440" s="440"/>
      <c r="F440" s="448"/>
      <c r="G440" s="227" t="s">
        <v>12</v>
      </c>
      <c r="H440" s="93" t="s">
        <v>5</v>
      </c>
      <c r="I440" s="96" t="s">
        <v>13</v>
      </c>
      <c r="J440" s="93" t="s">
        <v>5</v>
      </c>
      <c r="K440" s="97" t="s">
        <v>13</v>
      </c>
      <c r="L440" s="93" t="s">
        <v>14</v>
      </c>
      <c r="M440" s="93" t="s">
        <v>13</v>
      </c>
      <c r="N440" s="93" t="s">
        <v>14</v>
      </c>
      <c r="O440" s="93" t="s">
        <v>13</v>
      </c>
      <c r="P440" s="452"/>
    </row>
    <row r="441" spans="1:16">
      <c r="A441" s="16" t="s">
        <v>15</v>
      </c>
      <c r="B441" s="11">
        <v>266</v>
      </c>
      <c r="C441" s="12" t="s">
        <v>687</v>
      </c>
      <c r="D441" s="258">
        <v>41162</v>
      </c>
      <c r="E441" s="20" t="s">
        <v>393</v>
      </c>
      <c r="F441" s="8">
        <v>41379</v>
      </c>
      <c r="G441" s="10" t="s">
        <v>688</v>
      </c>
      <c r="H441" s="8">
        <v>41380</v>
      </c>
      <c r="I441" s="8">
        <v>41380</v>
      </c>
      <c r="J441" s="8">
        <v>41380</v>
      </c>
      <c r="K441" s="14">
        <v>41382</v>
      </c>
      <c r="L441" s="14">
        <v>41382</v>
      </c>
      <c r="M441" s="14">
        <v>41383</v>
      </c>
      <c r="N441" s="14">
        <v>41386</v>
      </c>
      <c r="O441" s="8"/>
      <c r="P441" s="12"/>
    </row>
    <row r="442" spans="1:16">
      <c r="A442" s="16" t="s">
        <v>15</v>
      </c>
      <c r="B442" s="11">
        <v>264</v>
      </c>
      <c r="C442" s="12" t="s">
        <v>691</v>
      </c>
      <c r="D442" s="258">
        <v>41220</v>
      </c>
      <c r="E442" s="20" t="s">
        <v>393</v>
      </c>
      <c r="F442" s="8">
        <v>41379</v>
      </c>
      <c r="G442" s="10" t="s">
        <v>692</v>
      </c>
      <c r="H442" s="8">
        <v>41380</v>
      </c>
      <c r="I442" s="8">
        <v>41380</v>
      </c>
      <c r="J442" s="8">
        <v>41380</v>
      </c>
      <c r="K442" s="14">
        <v>41382</v>
      </c>
      <c r="L442" s="14">
        <v>41382</v>
      </c>
      <c r="M442" s="14">
        <v>41383</v>
      </c>
      <c r="N442" s="14">
        <v>41386</v>
      </c>
      <c r="O442" s="8"/>
      <c r="P442" s="12"/>
    </row>
    <row r="443" spans="1:16" ht="15.75" customHeight="1">
      <c r="A443" s="16" t="s">
        <v>15</v>
      </c>
      <c r="B443" s="11">
        <v>268</v>
      </c>
      <c r="C443" s="12" t="s">
        <v>683</v>
      </c>
      <c r="D443" s="258">
        <v>41227</v>
      </c>
      <c r="E443" s="20" t="s">
        <v>393</v>
      </c>
      <c r="F443" s="8">
        <v>41379</v>
      </c>
      <c r="G443" s="10" t="s">
        <v>684</v>
      </c>
      <c r="H443" s="8">
        <v>41380</v>
      </c>
      <c r="I443" s="8">
        <v>41380</v>
      </c>
      <c r="J443" s="8">
        <v>41380</v>
      </c>
      <c r="K443" s="14">
        <v>41382</v>
      </c>
      <c r="L443" s="14">
        <v>41382</v>
      </c>
      <c r="M443" s="14">
        <v>41383</v>
      </c>
      <c r="N443" s="14">
        <v>41386</v>
      </c>
      <c r="O443" s="8"/>
      <c r="P443" s="12"/>
    </row>
    <row r="444" spans="1:16">
      <c r="A444" s="16" t="s">
        <v>15</v>
      </c>
      <c r="B444" s="11">
        <v>271</v>
      </c>
      <c r="C444" s="12" t="s">
        <v>422</v>
      </c>
      <c r="D444" s="258">
        <v>41241</v>
      </c>
      <c r="E444" s="20" t="s">
        <v>393</v>
      </c>
      <c r="F444" s="8">
        <v>41379</v>
      </c>
      <c r="G444" s="10" t="s">
        <v>693</v>
      </c>
      <c r="H444" s="8">
        <v>41380</v>
      </c>
      <c r="I444" s="8">
        <v>41380</v>
      </c>
      <c r="J444" s="8">
        <v>41380</v>
      </c>
      <c r="K444" s="14">
        <v>41382</v>
      </c>
      <c r="L444" s="14">
        <v>41382</v>
      </c>
      <c r="M444" s="14">
        <v>41383</v>
      </c>
      <c r="N444" s="14">
        <v>41386</v>
      </c>
      <c r="O444" s="8"/>
      <c r="P444" s="12"/>
    </row>
    <row r="445" spans="1:16">
      <c r="A445" s="16" t="s">
        <v>15</v>
      </c>
      <c r="B445" s="11">
        <v>265</v>
      </c>
      <c r="C445" s="12" t="s">
        <v>689</v>
      </c>
      <c r="D445" s="258">
        <v>41241</v>
      </c>
      <c r="E445" s="20" t="s">
        <v>393</v>
      </c>
      <c r="F445" s="8">
        <v>41379</v>
      </c>
      <c r="G445" s="10" t="s">
        <v>690</v>
      </c>
      <c r="H445" s="8">
        <v>41380</v>
      </c>
      <c r="I445" s="8">
        <v>41380</v>
      </c>
      <c r="J445" s="8">
        <v>41380</v>
      </c>
      <c r="K445" s="14">
        <v>41382</v>
      </c>
      <c r="L445" s="14">
        <v>41382</v>
      </c>
      <c r="M445" s="14">
        <v>41383</v>
      </c>
      <c r="N445" s="14">
        <v>41386</v>
      </c>
      <c r="O445" s="8"/>
      <c r="P445" s="12"/>
    </row>
    <row r="446" spans="1:16">
      <c r="A446" s="16" t="s">
        <v>15</v>
      </c>
      <c r="B446" s="11">
        <v>267</v>
      </c>
      <c r="C446" s="12" t="s">
        <v>685</v>
      </c>
      <c r="D446" s="258">
        <v>41255</v>
      </c>
      <c r="E446" s="20" t="s">
        <v>393</v>
      </c>
      <c r="F446" s="8">
        <v>41379</v>
      </c>
      <c r="G446" s="10" t="s">
        <v>686</v>
      </c>
      <c r="H446" s="8">
        <v>41380</v>
      </c>
      <c r="I446" s="8">
        <v>41380</v>
      </c>
      <c r="J446" s="8">
        <v>41380</v>
      </c>
      <c r="K446" s="14">
        <v>41382</v>
      </c>
      <c r="L446" s="14">
        <v>41382</v>
      </c>
      <c r="M446" s="14">
        <v>41383</v>
      </c>
      <c r="N446" s="14">
        <v>41386</v>
      </c>
      <c r="O446" s="8"/>
      <c r="P446" s="12"/>
    </row>
    <row r="447" spans="1:16">
      <c r="A447" s="16" t="s">
        <v>15</v>
      </c>
      <c r="B447" s="11">
        <v>269</v>
      </c>
      <c r="C447" s="12" t="s">
        <v>696</v>
      </c>
      <c r="D447" s="258">
        <v>41283</v>
      </c>
      <c r="E447" s="20" t="s">
        <v>393</v>
      </c>
      <c r="F447" s="8">
        <v>41379</v>
      </c>
      <c r="G447" s="10" t="s">
        <v>697</v>
      </c>
      <c r="H447" s="8">
        <v>41380</v>
      </c>
      <c r="I447" s="8">
        <v>41380</v>
      </c>
      <c r="J447" s="8">
        <v>41380</v>
      </c>
      <c r="K447" s="14">
        <v>41382</v>
      </c>
      <c r="L447" s="14">
        <v>41382</v>
      </c>
      <c r="M447" s="14">
        <v>41383</v>
      </c>
      <c r="N447" s="14">
        <v>41386</v>
      </c>
      <c r="O447" s="8"/>
      <c r="P447" s="12"/>
    </row>
    <row r="448" spans="1:16">
      <c r="A448" s="16" t="s">
        <v>15</v>
      </c>
      <c r="B448" s="7">
        <v>274</v>
      </c>
      <c r="C448" s="10" t="s">
        <v>708</v>
      </c>
      <c r="D448" s="257">
        <v>41283</v>
      </c>
      <c r="E448" s="20" t="s">
        <v>393</v>
      </c>
      <c r="F448" s="8">
        <v>41379</v>
      </c>
      <c r="G448" s="10" t="s">
        <v>709</v>
      </c>
      <c r="H448" s="8">
        <v>41380</v>
      </c>
      <c r="I448" s="8">
        <v>41380</v>
      </c>
      <c r="J448" s="8">
        <v>41380</v>
      </c>
      <c r="K448" s="14">
        <v>41382</v>
      </c>
      <c r="L448" s="14">
        <v>41382</v>
      </c>
      <c r="M448" s="14">
        <v>41383</v>
      </c>
      <c r="N448" s="14">
        <v>41386</v>
      </c>
      <c r="O448" s="8"/>
      <c r="P448" s="10"/>
    </row>
    <row r="449" spans="1:16">
      <c r="A449" s="16" t="s">
        <v>15</v>
      </c>
      <c r="B449" s="7">
        <v>270</v>
      </c>
      <c r="C449" s="10" t="s">
        <v>694</v>
      </c>
      <c r="D449" s="257">
        <v>41283</v>
      </c>
      <c r="E449" s="20" t="s">
        <v>393</v>
      </c>
      <c r="F449" s="8">
        <v>41379</v>
      </c>
      <c r="G449" s="10" t="s">
        <v>695</v>
      </c>
      <c r="H449" s="8">
        <v>41380</v>
      </c>
      <c r="I449" s="8">
        <v>41380</v>
      </c>
      <c r="J449" s="8">
        <v>41380</v>
      </c>
      <c r="K449" s="14">
        <v>41382</v>
      </c>
      <c r="L449" s="14">
        <v>41382</v>
      </c>
      <c r="M449" s="14">
        <v>41383</v>
      </c>
      <c r="N449" s="14">
        <v>41386</v>
      </c>
      <c r="O449" s="8"/>
      <c r="P449" s="10"/>
    </row>
    <row r="450" spans="1:16">
      <c r="A450" s="16" t="s">
        <v>15</v>
      </c>
      <c r="B450" s="11">
        <v>272</v>
      </c>
      <c r="C450" s="12" t="s">
        <v>700</v>
      </c>
      <c r="D450" s="258">
        <v>41318</v>
      </c>
      <c r="E450" s="20" t="s">
        <v>393</v>
      </c>
      <c r="F450" s="8">
        <v>41379</v>
      </c>
      <c r="G450" s="10" t="s">
        <v>701</v>
      </c>
      <c r="H450" s="8">
        <v>41380</v>
      </c>
      <c r="I450" s="8">
        <v>41380</v>
      </c>
      <c r="J450" s="8">
        <v>41380</v>
      </c>
      <c r="K450" s="14">
        <v>41382</v>
      </c>
      <c r="L450" s="14">
        <v>41382</v>
      </c>
      <c r="M450" s="14">
        <v>41383</v>
      </c>
      <c r="N450" s="14">
        <v>41386</v>
      </c>
      <c r="O450" s="8"/>
      <c r="P450" s="12"/>
    </row>
    <row r="451" spans="1:16">
      <c r="A451" s="16" t="s">
        <v>15</v>
      </c>
      <c r="B451" s="11">
        <v>273</v>
      </c>
      <c r="C451" s="12" t="s">
        <v>698</v>
      </c>
      <c r="D451" s="258">
        <v>41325</v>
      </c>
      <c r="E451" s="20" t="s">
        <v>393</v>
      </c>
      <c r="F451" s="8">
        <v>41379</v>
      </c>
      <c r="G451" s="10" t="s">
        <v>699</v>
      </c>
      <c r="H451" s="8">
        <v>41380</v>
      </c>
      <c r="I451" s="8">
        <v>41380</v>
      </c>
      <c r="J451" s="8">
        <v>41380</v>
      </c>
      <c r="K451" s="14">
        <v>41382</v>
      </c>
      <c r="L451" s="14">
        <v>41382</v>
      </c>
      <c r="M451" s="14">
        <v>41383</v>
      </c>
      <c r="N451" s="14">
        <v>41386</v>
      </c>
      <c r="O451" s="8"/>
      <c r="P451" s="12"/>
    </row>
    <row r="452" spans="1:16">
      <c r="A452" s="16" t="s">
        <v>15</v>
      </c>
      <c r="B452" s="7">
        <v>275</v>
      </c>
      <c r="C452" s="10" t="s">
        <v>706</v>
      </c>
      <c r="D452" s="257">
        <v>41332</v>
      </c>
      <c r="E452" s="20" t="s">
        <v>393</v>
      </c>
      <c r="F452" s="8">
        <v>41379</v>
      </c>
      <c r="G452" s="10" t="s">
        <v>707</v>
      </c>
      <c r="H452" s="8">
        <v>41380</v>
      </c>
      <c r="I452" s="8">
        <v>41380</v>
      </c>
      <c r="J452" s="8">
        <v>41380</v>
      </c>
      <c r="K452" s="14">
        <v>41382</v>
      </c>
      <c r="L452" s="14">
        <v>41382</v>
      </c>
      <c r="M452" s="14">
        <v>41383</v>
      </c>
      <c r="N452" s="14">
        <v>41386</v>
      </c>
      <c r="O452" s="8"/>
      <c r="P452" s="10"/>
    </row>
    <row r="453" spans="1:16">
      <c r="A453" s="16" t="s">
        <v>18</v>
      </c>
      <c r="B453" s="7">
        <v>276</v>
      </c>
      <c r="C453" s="10" t="s">
        <v>704</v>
      </c>
      <c r="D453" s="257">
        <v>41346</v>
      </c>
      <c r="E453" s="20" t="s">
        <v>393</v>
      </c>
      <c r="F453" s="8">
        <v>41379</v>
      </c>
      <c r="G453" s="10" t="s">
        <v>705</v>
      </c>
      <c r="H453" s="8">
        <v>41380</v>
      </c>
      <c r="I453" s="8">
        <v>41380</v>
      </c>
      <c r="J453" s="8">
        <v>41380</v>
      </c>
      <c r="K453" s="14">
        <v>41382</v>
      </c>
      <c r="L453" s="14">
        <v>41382</v>
      </c>
      <c r="M453" s="14">
        <v>41383</v>
      </c>
      <c r="N453" s="14">
        <v>41386</v>
      </c>
      <c r="O453" s="8"/>
      <c r="P453" s="10"/>
    </row>
    <row r="454" spans="1:16">
      <c r="A454" s="16" t="s">
        <v>18</v>
      </c>
      <c r="B454" s="11">
        <v>277</v>
      </c>
      <c r="C454" s="12" t="s">
        <v>702</v>
      </c>
      <c r="D454" s="258">
        <v>41353</v>
      </c>
      <c r="E454" s="20" t="s">
        <v>393</v>
      </c>
      <c r="F454" s="8">
        <v>41379</v>
      </c>
      <c r="G454" s="10" t="s">
        <v>703</v>
      </c>
      <c r="H454" s="8">
        <v>41380</v>
      </c>
      <c r="I454" s="8">
        <v>41380</v>
      </c>
      <c r="J454" s="8">
        <v>41380</v>
      </c>
      <c r="K454" s="14">
        <v>41382</v>
      </c>
      <c r="L454" s="14">
        <v>41382</v>
      </c>
      <c r="M454" s="14">
        <v>41383</v>
      </c>
      <c r="N454" s="14">
        <v>41386</v>
      </c>
      <c r="O454" s="8"/>
      <c r="P454" s="12"/>
    </row>
    <row r="455" spans="1:16">
      <c r="A455" s="16" t="s">
        <v>15</v>
      </c>
      <c r="B455" s="7"/>
      <c r="C455" s="10"/>
      <c r="D455" s="257"/>
      <c r="E455" s="17" t="s">
        <v>16</v>
      </c>
      <c r="F455" s="8">
        <v>41379</v>
      </c>
      <c r="G455" s="10"/>
      <c r="H455" s="8">
        <v>41380</v>
      </c>
      <c r="I455" s="14">
        <v>41382</v>
      </c>
      <c r="J455" s="14">
        <v>41382</v>
      </c>
      <c r="K455" s="14">
        <v>41383</v>
      </c>
      <c r="L455" s="14">
        <v>41383</v>
      </c>
      <c r="M455" s="14">
        <v>41386</v>
      </c>
      <c r="N455" s="14">
        <v>41383</v>
      </c>
      <c r="O455" s="14"/>
      <c r="P455" s="12"/>
    </row>
    <row r="456" spans="1:16">
      <c r="A456" s="16" t="s">
        <v>15</v>
      </c>
      <c r="B456" s="7"/>
      <c r="C456" s="10"/>
      <c r="D456" s="257"/>
      <c r="E456" s="17" t="s">
        <v>16</v>
      </c>
      <c r="F456" s="8">
        <v>41379</v>
      </c>
      <c r="G456" s="10"/>
      <c r="H456" s="8">
        <v>41380</v>
      </c>
      <c r="I456" s="14">
        <v>41382</v>
      </c>
      <c r="J456" s="14">
        <v>41382</v>
      </c>
      <c r="K456" s="14">
        <v>41383</v>
      </c>
      <c r="L456" s="14">
        <v>41383</v>
      </c>
      <c r="M456" s="14">
        <v>41386</v>
      </c>
      <c r="N456" s="14">
        <v>41383</v>
      </c>
      <c r="O456" s="14"/>
      <c r="P456" s="12"/>
    </row>
    <row r="457" spans="1:16">
      <c r="A457" s="16" t="s">
        <v>15</v>
      </c>
      <c r="B457" s="7"/>
      <c r="C457" s="10"/>
      <c r="D457" s="257"/>
      <c r="E457" s="17" t="s">
        <v>16</v>
      </c>
      <c r="F457" s="8">
        <v>41379</v>
      </c>
      <c r="G457" s="10"/>
      <c r="H457" s="8">
        <v>41380</v>
      </c>
      <c r="I457" s="14">
        <v>41382</v>
      </c>
      <c r="J457" s="14">
        <v>41382</v>
      </c>
      <c r="K457" s="14">
        <v>41383</v>
      </c>
      <c r="L457" s="14">
        <v>41383</v>
      </c>
      <c r="M457" s="14">
        <v>41386</v>
      </c>
      <c r="N457" s="14">
        <v>41383</v>
      </c>
      <c r="O457" s="14"/>
      <c r="P457" s="12"/>
    </row>
    <row r="458" spans="1:16">
      <c r="A458" s="16" t="s">
        <v>18</v>
      </c>
      <c r="B458" s="7"/>
      <c r="C458" s="10"/>
      <c r="D458" s="257"/>
      <c r="E458" s="17" t="s">
        <v>16</v>
      </c>
      <c r="F458" s="8">
        <v>41379</v>
      </c>
      <c r="G458" s="10"/>
      <c r="H458" s="8">
        <v>41380</v>
      </c>
      <c r="I458" s="14">
        <v>41382</v>
      </c>
      <c r="J458" s="14">
        <v>41382</v>
      </c>
      <c r="K458" s="14">
        <v>41383</v>
      </c>
      <c r="L458" s="14">
        <v>41383</v>
      </c>
      <c r="M458" s="14">
        <v>41386</v>
      </c>
      <c r="N458" s="14">
        <v>41383</v>
      </c>
      <c r="O458" s="14"/>
      <c r="P458" s="12"/>
    </row>
    <row r="459" spans="1:16">
      <c r="A459" s="16" t="s">
        <v>18</v>
      </c>
      <c r="B459" s="7"/>
      <c r="C459" s="10"/>
      <c r="D459" s="257"/>
      <c r="E459" s="17" t="s">
        <v>16</v>
      </c>
      <c r="F459" s="8">
        <v>41379</v>
      </c>
      <c r="G459" s="10"/>
      <c r="H459" s="8">
        <v>41380</v>
      </c>
      <c r="I459" s="14">
        <v>41382</v>
      </c>
      <c r="J459" s="14">
        <v>41382</v>
      </c>
      <c r="K459" s="14">
        <v>41383</v>
      </c>
      <c r="L459" s="14">
        <v>41383</v>
      </c>
      <c r="M459" s="14">
        <v>41386</v>
      </c>
      <c r="N459" s="14">
        <v>41383</v>
      </c>
      <c r="O459" s="14"/>
      <c r="P459" s="12"/>
    </row>
    <row r="460" spans="1:16">
      <c r="A460" s="16" t="s">
        <v>18</v>
      </c>
      <c r="B460" s="7"/>
      <c r="C460" s="10"/>
      <c r="D460" s="257"/>
      <c r="E460" s="17" t="s">
        <v>16</v>
      </c>
      <c r="F460" s="8">
        <v>41379</v>
      </c>
      <c r="G460" s="10"/>
      <c r="H460" s="8">
        <v>41380</v>
      </c>
      <c r="I460" s="14">
        <v>41382</v>
      </c>
      <c r="J460" s="14">
        <v>41382</v>
      </c>
      <c r="K460" s="14">
        <v>41383</v>
      </c>
      <c r="L460" s="14">
        <v>41383</v>
      </c>
      <c r="M460" s="14">
        <v>41386</v>
      </c>
      <c r="N460" s="14">
        <v>41383</v>
      </c>
      <c r="O460" s="14"/>
      <c r="P460" s="12"/>
    </row>
    <row r="461" spans="1:16">
      <c r="A461" s="16" t="s">
        <v>15</v>
      </c>
      <c r="B461" s="7"/>
      <c r="C461" s="10"/>
      <c r="D461" s="257"/>
      <c r="E461" s="17" t="s">
        <v>16</v>
      </c>
      <c r="F461" s="8">
        <v>41379</v>
      </c>
      <c r="G461" s="10"/>
      <c r="H461" s="8">
        <v>41380</v>
      </c>
      <c r="I461" s="14">
        <v>41382</v>
      </c>
      <c r="J461" s="14">
        <v>41382</v>
      </c>
      <c r="K461" s="14">
        <v>41383</v>
      </c>
      <c r="L461" s="14">
        <v>41383</v>
      </c>
      <c r="M461" s="14">
        <v>41386</v>
      </c>
      <c r="N461" s="14">
        <v>41383</v>
      </c>
      <c r="O461" s="14"/>
      <c r="P461" s="12"/>
    </row>
    <row r="462" spans="1:16">
      <c r="A462" s="16" t="s">
        <v>18</v>
      </c>
      <c r="B462" s="7"/>
      <c r="C462" s="10"/>
      <c r="D462" s="257"/>
      <c r="E462" s="17" t="s">
        <v>16</v>
      </c>
      <c r="F462" s="8">
        <v>41379</v>
      </c>
      <c r="G462" s="10"/>
      <c r="H462" s="8">
        <v>41380</v>
      </c>
      <c r="I462" s="14">
        <v>41382</v>
      </c>
      <c r="J462" s="14">
        <v>41382</v>
      </c>
      <c r="K462" s="14">
        <v>41383</v>
      </c>
      <c r="L462" s="14">
        <v>41383</v>
      </c>
      <c r="M462" s="14">
        <v>41386</v>
      </c>
      <c r="N462" s="14">
        <v>41383</v>
      </c>
      <c r="O462" s="14"/>
      <c r="P462" s="12"/>
    </row>
    <row r="463" spans="1:16">
      <c r="A463" s="16" t="s">
        <v>18</v>
      </c>
      <c r="B463" s="7"/>
      <c r="C463" s="10"/>
      <c r="D463" s="257"/>
      <c r="E463" s="17" t="s">
        <v>16</v>
      </c>
      <c r="F463" s="8">
        <v>41379</v>
      </c>
      <c r="G463" s="10"/>
      <c r="H463" s="8">
        <v>41380</v>
      </c>
      <c r="I463" s="14">
        <v>41382</v>
      </c>
      <c r="J463" s="14">
        <v>41382</v>
      </c>
      <c r="K463" s="14">
        <v>41383</v>
      </c>
      <c r="L463" s="14">
        <v>41383</v>
      </c>
      <c r="M463" s="14">
        <v>41386</v>
      </c>
      <c r="N463" s="14">
        <v>41383</v>
      </c>
      <c r="O463" s="14"/>
      <c r="P463" s="12"/>
    </row>
    <row r="464" spans="1:16">
      <c r="A464" s="16" t="s">
        <v>18</v>
      </c>
      <c r="B464" s="7"/>
      <c r="C464" s="10"/>
      <c r="D464" s="257"/>
      <c r="E464" s="17" t="s">
        <v>16</v>
      </c>
      <c r="F464" s="8">
        <v>41379</v>
      </c>
      <c r="G464" s="10"/>
      <c r="H464" s="8">
        <v>41380</v>
      </c>
      <c r="I464" s="14">
        <v>41382</v>
      </c>
      <c r="J464" s="14">
        <v>41382</v>
      </c>
      <c r="K464" s="14">
        <v>41383</v>
      </c>
      <c r="L464" s="14">
        <v>41383</v>
      </c>
      <c r="M464" s="14">
        <v>41386</v>
      </c>
      <c r="N464" s="14">
        <v>41383</v>
      </c>
      <c r="O464" s="14"/>
      <c r="P464" s="12"/>
    </row>
    <row r="465" spans="1:16">
      <c r="A465" s="16" t="s">
        <v>15</v>
      </c>
      <c r="B465" s="11"/>
      <c r="C465" s="12"/>
      <c r="D465" s="258"/>
      <c r="E465" s="20" t="s">
        <v>17</v>
      </c>
      <c r="F465" s="8">
        <v>41379</v>
      </c>
      <c r="G465" s="10"/>
      <c r="H465" s="8">
        <v>41380</v>
      </c>
      <c r="I465" s="14"/>
      <c r="J465" s="14"/>
      <c r="K465" s="14"/>
      <c r="L465" s="14"/>
      <c r="M465" s="14">
        <v>41388</v>
      </c>
      <c r="N465" s="19"/>
      <c r="O465" s="8"/>
      <c r="P465" s="12"/>
    </row>
    <row r="466" spans="1:16">
      <c r="A466" s="16" t="s">
        <v>15</v>
      </c>
      <c r="B466" s="11"/>
      <c r="C466" s="12"/>
      <c r="D466" s="258"/>
      <c r="E466" s="20" t="s">
        <v>17</v>
      </c>
      <c r="F466" s="8">
        <v>41379</v>
      </c>
      <c r="G466" s="10"/>
      <c r="H466" s="8">
        <v>41380</v>
      </c>
      <c r="I466" s="14"/>
      <c r="J466" s="14"/>
      <c r="K466" s="14"/>
      <c r="L466" s="14"/>
      <c r="M466" s="14">
        <v>41388</v>
      </c>
      <c r="N466" s="19"/>
      <c r="O466" s="8"/>
      <c r="P466" s="12"/>
    </row>
    <row r="467" spans="1:16">
      <c r="A467" s="16" t="s">
        <v>15</v>
      </c>
      <c r="B467" s="11"/>
      <c r="C467" s="12"/>
      <c r="D467" s="258"/>
      <c r="E467" s="20" t="s">
        <v>17</v>
      </c>
      <c r="F467" s="8">
        <v>41379</v>
      </c>
      <c r="G467" s="10"/>
      <c r="H467" s="8">
        <v>41380</v>
      </c>
      <c r="I467" s="14"/>
      <c r="J467" s="14"/>
      <c r="K467" s="14"/>
      <c r="L467" s="14"/>
      <c r="M467" s="14">
        <v>41388</v>
      </c>
      <c r="N467" s="19"/>
      <c r="O467" s="8"/>
      <c r="P467" s="12"/>
    </row>
    <row r="468" spans="1:16">
      <c r="A468" s="16" t="s">
        <v>15</v>
      </c>
      <c r="B468" s="11"/>
      <c r="C468" s="12"/>
      <c r="D468" s="258"/>
      <c r="E468" s="20" t="s">
        <v>17</v>
      </c>
      <c r="F468" s="8">
        <v>41379</v>
      </c>
      <c r="G468" s="10"/>
      <c r="H468" s="8">
        <v>41380</v>
      </c>
      <c r="I468" s="14"/>
      <c r="J468" s="14"/>
      <c r="K468" s="14"/>
      <c r="L468" s="14"/>
      <c r="M468" s="14">
        <v>41388</v>
      </c>
      <c r="N468" s="19"/>
      <c r="O468" s="8"/>
      <c r="P468" s="12"/>
    </row>
    <row r="469" spans="1:16">
      <c r="A469" s="16" t="s">
        <v>15</v>
      </c>
      <c r="B469" s="11"/>
      <c r="C469" s="12"/>
      <c r="D469" s="258"/>
      <c r="E469" s="20" t="s">
        <v>17</v>
      </c>
      <c r="F469" s="8">
        <v>41379</v>
      </c>
      <c r="G469" s="10"/>
      <c r="H469" s="8">
        <v>41380</v>
      </c>
      <c r="I469" s="14"/>
      <c r="J469" s="14"/>
      <c r="K469" s="14"/>
      <c r="L469" s="14"/>
      <c r="M469" s="14">
        <v>41388</v>
      </c>
      <c r="N469" s="19"/>
      <c r="O469" s="8"/>
      <c r="P469" s="12"/>
    </row>
    <row r="470" spans="1:16">
      <c r="A470" s="16" t="s">
        <v>15</v>
      </c>
      <c r="B470" s="11"/>
      <c r="C470" s="12"/>
      <c r="D470" s="258"/>
      <c r="E470" s="20" t="s">
        <v>17</v>
      </c>
      <c r="F470" s="8">
        <v>41379</v>
      </c>
      <c r="G470" s="10"/>
      <c r="H470" s="8">
        <v>41380</v>
      </c>
      <c r="I470" s="14"/>
      <c r="J470" s="14"/>
      <c r="K470" s="14"/>
      <c r="L470" s="14"/>
      <c r="M470" s="14">
        <v>41388</v>
      </c>
      <c r="N470" s="19"/>
      <c r="O470" s="8"/>
      <c r="P470" s="12"/>
    </row>
    <row r="471" spans="1:16">
      <c r="A471" s="16" t="s">
        <v>15</v>
      </c>
      <c r="B471" s="7"/>
      <c r="C471" s="10"/>
      <c r="D471" s="257"/>
      <c r="E471" s="20" t="s">
        <v>17</v>
      </c>
      <c r="F471" s="8">
        <v>41379</v>
      </c>
      <c r="G471" s="10"/>
      <c r="H471" s="8">
        <v>41380</v>
      </c>
      <c r="I471" s="14"/>
      <c r="J471" s="14"/>
      <c r="K471" s="14"/>
      <c r="L471" s="14"/>
      <c r="M471" s="14">
        <v>41388</v>
      </c>
      <c r="N471" s="19"/>
      <c r="O471" s="8"/>
      <c r="P471" s="10"/>
    </row>
    <row r="472" spans="1:16">
      <c r="A472" s="16" t="s">
        <v>15</v>
      </c>
      <c r="B472" s="11"/>
      <c r="C472" s="12"/>
      <c r="D472" s="258"/>
      <c r="E472" s="20" t="s">
        <v>17</v>
      </c>
      <c r="F472" s="8">
        <v>41379</v>
      </c>
      <c r="G472" s="10"/>
      <c r="H472" s="8">
        <v>41380</v>
      </c>
      <c r="I472" s="14"/>
      <c r="J472" s="14"/>
      <c r="K472" s="14"/>
      <c r="L472" s="14"/>
      <c r="M472" s="14">
        <v>41388</v>
      </c>
      <c r="N472" s="19"/>
      <c r="O472" s="8"/>
      <c r="P472" s="12"/>
    </row>
    <row r="473" spans="1:16">
      <c r="A473" s="16" t="s">
        <v>15</v>
      </c>
      <c r="B473" s="11"/>
      <c r="C473" s="12"/>
      <c r="D473" s="258"/>
      <c r="E473" s="20" t="s">
        <v>17</v>
      </c>
      <c r="F473" s="8">
        <v>41379</v>
      </c>
      <c r="G473" s="10"/>
      <c r="H473" s="8">
        <v>41380</v>
      </c>
      <c r="I473" s="14"/>
      <c r="J473" s="14"/>
      <c r="K473" s="14"/>
      <c r="L473" s="14"/>
      <c r="M473" s="14">
        <v>41388</v>
      </c>
      <c r="N473" s="19"/>
      <c r="O473" s="8"/>
      <c r="P473" s="12"/>
    </row>
    <row r="474" spans="1:16">
      <c r="A474" s="16" t="s">
        <v>15</v>
      </c>
      <c r="B474" s="11"/>
      <c r="C474" s="12"/>
      <c r="D474" s="258"/>
      <c r="E474" s="20" t="s">
        <v>17</v>
      </c>
      <c r="F474" s="8">
        <v>41379</v>
      </c>
      <c r="G474" s="10"/>
      <c r="H474" s="8">
        <v>41380</v>
      </c>
      <c r="I474" s="14"/>
      <c r="J474" s="14"/>
      <c r="K474" s="14"/>
      <c r="L474" s="14"/>
      <c r="M474" s="14">
        <v>41388</v>
      </c>
      <c r="N474" s="19"/>
      <c r="O474" s="8"/>
      <c r="P474" s="12"/>
    </row>
    <row r="475" spans="1:16">
      <c r="A475" s="16" t="s">
        <v>18</v>
      </c>
      <c r="B475" s="11"/>
      <c r="C475" s="12"/>
      <c r="D475" s="258"/>
      <c r="E475" s="20" t="s">
        <v>17</v>
      </c>
      <c r="F475" s="8">
        <v>41379</v>
      </c>
      <c r="G475" s="10"/>
      <c r="H475" s="8">
        <v>41380</v>
      </c>
      <c r="I475" s="14"/>
      <c r="J475" s="14"/>
      <c r="K475" s="14"/>
      <c r="L475" s="14"/>
      <c r="M475" s="14">
        <v>41388</v>
      </c>
      <c r="N475" s="19"/>
      <c r="O475" s="8"/>
      <c r="P475" s="12"/>
    </row>
    <row r="476" spans="1:16">
      <c r="A476" s="16" t="s">
        <v>18</v>
      </c>
      <c r="B476" s="7"/>
      <c r="C476" s="10"/>
      <c r="D476" s="257"/>
      <c r="E476" s="20" t="s">
        <v>17</v>
      </c>
      <c r="F476" s="8">
        <v>41379</v>
      </c>
      <c r="G476" s="10"/>
      <c r="H476" s="8">
        <v>41380</v>
      </c>
      <c r="I476" s="14"/>
      <c r="J476" s="14"/>
      <c r="K476" s="14"/>
      <c r="L476" s="14"/>
      <c r="M476" s="14">
        <v>41388</v>
      </c>
      <c r="N476" s="19"/>
      <c r="O476" s="8"/>
      <c r="P476" s="10"/>
    </row>
    <row r="477" spans="1:16">
      <c r="A477" s="16" t="s">
        <v>15</v>
      </c>
      <c r="B477" s="7"/>
      <c r="C477" s="10"/>
      <c r="D477" s="257"/>
      <c r="E477" s="20" t="s">
        <v>17</v>
      </c>
      <c r="F477" s="8">
        <v>41379</v>
      </c>
      <c r="G477" s="10"/>
      <c r="H477" s="8">
        <v>41380</v>
      </c>
      <c r="I477" s="14"/>
      <c r="J477" s="14"/>
      <c r="K477" s="14"/>
      <c r="L477" s="14"/>
      <c r="M477" s="14">
        <v>41388</v>
      </c>
      <c r="N477" s="19"/>
      <c r="O477" s="8"/>
      <c r="P477" s="10"/>
    </row>
    <row r="478" spans="1:16">
      <c r="A478" s="16" t="s">
        <v>15</v>
      </c>
      <c r="B478" s="7"/>
      <c r="C478" s="10"/>
      <c r="D478" s="257"/>
      <c r="E478" s="20" t="s">
        <v>17</v>
      </c>
      <c r="F478" s="8">
        <v>41379</v>
      </c>
      <c r="G478" s="10"/>
      <c r="H478" s="8">
        <v>41380</v>
      </c>
      <c r="I478" s="14"/>
      <c r="J478" s="14"/>
      <c r="K478" s="14"/>
      <c r="L478" s="14"/>
      <c r="M478" s="14">
        <v>41388</v>
      </c>
      <c r="N478" s="19"/>
      <c r="O478" s="8"/>
      <c r="P478" s="10"/>
    </row>
    <row r="479" spans="1:16">
      <c r="A479" s="16" t="s">
        <v>18</v>
      </c>
      <c r="B479" s="7"/>
      <c r="C479" s="10"/>
      <c r="D479" s="257"/>
      <c r="E479" s="20" t="s">
        <v>17</v>
      </c>
      <c r="F479" s="8">
        <v>41379</v>
      </c>
      <c r="G479" s="10"/>
      <c r="H479" s="8">
        <v>41380</v>
      </c>
      <c r="I479" s="14"/>
      <c r="J479" s="14"/>
      <c r="K479" s="14"/>
      <c r="L479" s="14"/>
      <c r="M479" s="14">
        <v>41388</v>
      </c>
      <c r="N479" s="19"/>
      <c r="O479" s="8"/>
      <c r="P479" s="10"/>
    </row>
    <row r="480" spans="1:16">
      <c r="A480" s="202" t="s">
        <v>19</v>
      </c>
      <c r="B480" s="202">
        <v>256</v>
      </c>
      <c r="C480" s="203" t="s">
        <v>640</v>
      </c>
      <c r="D480" s="277">
        <v>41170</v>
      </c>
      <c r="E480" s="202" t="s">
        <v>302</v>
      </c>
      <c r="F480" s="14">
        <v>41375</v>
      </c>
      <c r="G480" s="155" t="s">
        <v>641</v>
      </c>
      <c r="H480" s="14">
        <v>41379</v>
      </c>
      <c r="I480" s="14">
        <v>41379</v>
      </c>
      <c r="J480" s="14">
        <v>41379</v>
      </c>
      <c r="K480" s="14"/>
      <c r="L480" s="14"/>
      <c r="M480" s="19"/>
      <c r="N480" s="19"/>
      <c r="O480" s="14"/>
      <c r="P480" s="12"/>
    </row>
    <row r="481" spans="1:16">
      <c r="A481" s="202" t="s">
        <v>19</v>
      </c>
      <c r="B481" s="202">
        <v>261</v>
      </c>
      <c r="C481" s="203" t="s">
        <v>674</v>
      </c>
      <c r="D481" s="277">
        <v>41289</v>
      </c>
      <c r="E481" s="202" t="s">
        <v>302</v>
      </c>
      <c r="F481" s="14">
        <v>41375</v>
      </c>
      <c r="G481" s="155" t="s">
        <v>675</v>
      </c>
      <c r="H481" s="14">
        <v>41379</v>
      </c>
      <c r="I481" s="14">
        <v>41379</v>
      </c>
      <c r="J481" s="14">
        <v>41379</v>
      </c>
      <c r="K481" s="14"/>
      <c r="L481" s="14"/>
      <c r="M481" s="19"/>
      <c r="N481" s="19"/>
      <c r="O481" s="14"/>
      <c r="P481" s="12"/>
    </row>
    <row r="482" spans="1:16">
      <c r="A482" s="202" t="s">
        <v>19</v>
      </c>
      <c r="B482" s="202">
        <v>260</v>
      </c>
      <c r="C482" s="203" t="s">
        <v>676</v>
      </c>
      <c r="D482" s="277">
        <v>41299</v>
      </c>
      <c r="E482" s="202" t="s">
        <v>302</v>
      </c>
      <c r="F482" s="14">
        <v>41375</v>
      </c>
      <c r="G482" s="155" t="s">
        <v>677</v>
      </c>
      <c r="H482" s="14">
        <v>41379</v>
      </c>
      <c r="I482" s="14">
        <v>41379</v>
      </c>
      <c r="J482" s="14">
        <v>41379</v>
      </c>
      <c r="K482" s="14"/>
      <c r="L482" s="14"/>
      <c r="M482" s="19"/>
      <c r="N482" s="19"/>
      <c r="O482" s="14"/>
      <c r="P482" s="12"/>
    </row>
    <row r="483" spans="1:16">
      <c r="A483" s="208" t="s">
        <v>19</v>
      </c>
      <c r="B483" s="208">
        <v>246</v>
      </c>
      <c r="C483" s="239">
        <v>41632</v>
      </c>
      <c r="D483" s="280">
        <v>41064</v>
      </c>
      <c r="E483" s="214" t="s">
        <v>495</v>
      </c>
      <c r="F483" s="14">
        <v>41375</v>
      </c>
      <c r="G483" s="155" t="s">
        <v>660</v>
      </c>
      <c r="H483" s="14">
        <v>41379</v>
      </c>
      <c r="I483" s="14">
        <v>41379</v>
      </c>
      <c r="J483" s="14">
        <v>41379</v>
      </c>
      <c r="K483" s="14"/>
      <c r="L483" s="14"/>
      <c r="M483" s="19"/>
      <c r="N483" s="19"/>
      <c r="O483" s="14"/>
      <c r="P483" s="12"/>
    </row>
    <row r="484" spans="1:16">
      <c r="A484" s="208" t="s">
        <v>19</v>
      </c>
      <c r="B484" s="208">
        <v>257</v>
      </c>
      <c r="C484" s="209" t="s">
        <v>642</v>
      </c>
      <c r="D484" s="280">
        <v>41276</v>
      </c>
      <c r="E484" s="214" t="s">
        <v>495</v>
      </c>
      <c r="F484" s="14">
        <v>41375</v>
      </c>
      <c r="G484" s="155" t="s">
        <v>641</v>
      </c>
      <c r="H484" s="14">
        <v>41379</v>
      </c>
      <c r="I484" s="14">
        <v>41379</v>
      </c>
      <c r="J484" s="14">
        <v>41379</v>
      </c>
      <c r="K484" s="14"/>
      <c r="L484" s="14"/>
      <c r="M484" s="19"/>
      <c r="N484" s="19"/>
      <c r="O484" s="14"/>
      <c r="P484" s="12"/>
    </row>
    <row r="485" spans="1:16">
      <c r="A485" s="236" t="s">
        <v>19</v>
      </c>
      <c r="B485" s="236">
        <v>250</v>
      </c>
      <c r="C485" s="237" t="s">
        <v>654</v>
      </c>
      <c r="D485" s="282">
        <v>41257</v>
      </c>
      <c r="E485" s="238" t="s">
        <v>651</v>
      </c>
      <c r="F485" s="14">
        <v>41375</v>
      </c>
      <c r="G485" s="155" t="s">
        <v>652</v>
      </c>
      <c r="H485" s="14">
        <v>41379</v>
      </c>
      <c r="I485" s="14">
        <v>41379</v>
      </c>
      <c r="J485" s="14">
        <v>41379</v>
      </c>
      <c r="K485" s="14"/>
      <c r="L485" s="14"/>
      <c r="M485" s="19"/>
      <c r="N485" s="19"/>
      <c r="O485" s="14"/>
      <c r="P485" s="12"/>
    </row>
    <row r="486" spans="1:16">
      <c r="A486" s="236" t="s">
        <v>19</v>
      </c>
      <c r="B486" s="236">
        <v>249</v>
      </c>
      <c r="C486" s="237" t="s">
        <v>653</v>
      </c>
      <c r="D486" s="282">
        <v>41289</v>
      </c>
      <c r="E486" s="238" t="s">
        <v>651</v>
      </c>
      <c r="F486" s="14">
        <v>41375</v>
      </c>
      <c r="G486" s="155" t="s">
        <v>652</v>
      </c>
      <c r="H486" s="14">
        <v>41379</v>
      </c>
      <c r="I486" s="14">
        <v>41379</v>
      </c>
      <c r="J486" s="14">
        <v>41379</v>
      </c>
      <c r="K486" s="14"/>
      <c r="L486" s="14"/>
      <c r="M486" s="19"/>
      <c r="N486" s="19"/>
      <c r="O486" s="14"/>
      <c r="P486" s="12"/>
    </row>
    <row r="487" spans="1:16">
      <c r="A487" s="164" t="s">
        <v>19</v>
      </c>
      <c r="B487" s="164">
        <v>245</v>
      </c>
      <c r="C487" s="165" t="s">
        <v>662</v>
      </c>
      <c r="D487" s="267">
        <v>41225</v>
      </c>
      <c r="E487" s="164" t="s">
        <v>648</v>
      </c>
      <c r="F487" s="14">
        <v>41375</v>
      </c>
      <c r="G487" s="155" t="s">
        <v>661</v>
      </c>
      <c r="H487" s="14">
        <v>41379</v>
      </c>
      <c r="I487" s="14">
        <v>41379</v>
      </c>
      <c r="J487" s="14">
        <v>41379</v>
      </c>
      <c r="K487" s="14"/>
      <c r="L487" s="14"/>
      <c r="M487" s="19"/>
      <c r="N487" s="19"/>
      <c r="O487" s="14"/>
      <c r="P487" s="12"/>
    </row>
    <row r="488" spans="1:16">
      <c r="A488" s="240" t="s">
        <v>19</v>
      </c>
      <c r="B488" s="240">
        <v>262</v>
      </c>
      <c r="C488" s="241" t="s">
        <v>672</v>
      </c>
      <c r="D488" s="283">
        <v>41058</v>
      </c>
      <c r="E488" s="240" t="s">
        <v>491</v>
      </c>
      <c r="F488" s="14">
        <v>41375</v>
      </c>
      <c r="G488" s="155" t="s">
        <v>673</v>
      </c>
      <c r="H488" s="14">
        <v>41379</v>
      </c>
      <c r="I488" s="14">
        <v>41379</v>
      </c>
      <c r="J488" s="14">
        <v>41379</v>
      </c>
      <c r="K488" s="14"/>
      <c r="L488" s="14"/>
      <c r="M488" s="19"/>
      <c r="N488" s="19"/>
      <c r="O488" s="14"/>
      <c r="P488" s="12"/>
    </row>
    <row r="489" spans="1:16">
      <c r="A489" s="215" t="s">
        <v>19</v>
      </c>
      <c r="B489" s="215">
        <v>235</v>
      </c>
      <c r="C489" s="216" t="s">
        <v>628</v>
      </c>
      <c r="D489" s="279">
        <v>41303</v>
      </c>
      <c r="E489" s="217" t="s">
        <v>566</v>
      </c>
      <c r="F489" s="14">
        <v>41355</v>
      </c>
      <c r="G489" s="155" t="s">
        <v>630</v>
      </c>
      <c r="H489" s="14">
        <v>41355</v>
      </c>
      <c r="I489" s="14">
        <v>41379</v>
      </c>
      <c r="J489" s="14">
        <v>41379</v>
      </c>
      <c r="K489" s="14"/>
      <c r="L489" s="14"/>
      <c r="M489" s="19"/>
      <c r="N489" s="19"/>
      <c r="O489" s="14"/>
      <c r="P489" s="12"/>
    </row>
    <row r="490" spans="1:16">
      <c r="A490" s="148" t="s">
        <v>19</v>
      </c>
      <c r="B490" s="148">
        <v>236</v>
      </c>
      <c r="C490" s="146" t="s">
        <v>629</v>
      </c>
      <c r="D490" s="269">
        <v>41305</v>
      </c>
      <c r="E490" s="217" t="s">
        <v>566</v>
      </c>
      <c r="F490" s="14">
        <v>41355</v>
      </c>
      <c r="G490" s="155" t="s">
        <v>630</v>
      </c>
      <c r="H490" s="14">
        <v>41355</v>
      </c>
      <c r="I490" s="14">
        <v>41379</v>
      </c>
      <c r="J490" s="14">
        <v>41379</v>
      </c>
      <c r="K490" s="14"/>
      <c r="L490" s="14"/>
      <c r="M490" s="19"/>
      <c r="N490" s="19"/>
      <c r="O490" s="14"/>
      <c r="P490" s="12"/>
    </row>
    <row r="491" spans="1:16" s="147" customFormat="1">
      <c r="A491" s="170" t="s">
        <v>19</v>
      </c>
      <c r="B491" s="170">
        <v>238</v>
      </c>
      <c r="C491" s="171" t="s">
        <v>665</v>
      </c>
      <c r="D491" s="268">
        <v>41047</v>
      </c>
      <c r="E491" s="170" t="s">
        <v>372</v>
      </c>
      <c r="F491" s="14">
        <v>41375</v>
      </c>
      <c r="G491" s="155" t="s">
        <v>663</v>
      </c>
      <c r="H491" s="14">
        <v>41379</v>
      </c>
      <c r="I491" s="14">
        <v>41379</v>
      </c>
      <c r="J491" s="14">
        <v>41379</v>
      </c>
      <c r="K491" s="14"/>
      <c r="L491" s="14"/>
      <c r="M491" s="14"/>
      <c r="N491" s="14"/>
      <c r="O491" s="14"/>
      <c r="P491" s="12"/>
    </row>
    <row r="492" spans="1:16" s="147" customFormat="1">
      <c r="A492" s="170" t="s">
        <v>19</v>
      </c>
      <c r="B492" s="170">
        <v>237</v>
      </c>
      <c r="C492" s="171" t="s">
        <v>664</v>
      </c>
      <c r="D492" s="268">
        <v>41066</v>
      </c>
      <c r="E492" s="170" t="s">
        <v>372</v>
      </c>
      <c r="F492" s="14">
        <v>41375</v>
      </c>
      <c r="G492" s="155" t="s">
        <v>663</v>
      </c>
      <c r="H492" s="14">
        <v>41379</v>
      </c>
      <c r="I492" s="14">
        <v>41379</v>
      </c>
      <c r="J492" s="14">
        <v>41379</v>
      </c>
      <c r="K492" s="14"/>
      <c r="L492" s="14"/>
      <c r="M492" s="14"/>
      <c r="N492" s="14"/>
      <c r="O492" s="14"/>
      <c r="P492" s="12"/>
    </row>
    <row r="493" spans="1:16" s="147" customFormat="1">
      <c r="A493" s="170" t="s">
        <v>19</v>
      </c>
      <c r="B493" s="170">
        <v>240</v>
      </c>
      <c r="C493" s="171" t="s">
        <v>667</v>
      </c>
      <c r="D493" s="268">
        <v>41099</v>
      </c>
      <c r="E493" s="170" t="s">
        <v>372</v>
      </c>
      <c r="F493" s="14">
        <v>41375</v>
      </c>
      <c r="G493" s="155" t="s">
        <v>663</v>
      </c>
      <c r="H493" s="14">
        <v>41379</v>
      </c>
      <c r="I493" s="14">
        <v>41379</v>
      </c>
      <c r="J493" s="14">
        <v>41379</v>
      </c>
      <c r="K493" s="14"/>
      <c r="L493" s="14"/>
      <c r="M493" s="14"/>
      <c r="N493" s="14"/>
      <c r="O493" s="14"/>
      <c r="P493" s="12"/>
    </row>
    <row r="494" spans="1:16" s="147" customFormat="1">
      <c r="A494" s="170" t="s">
        <v>19</v>
      </c>
      <c r="B494" s="170">
        <v>242</v>
      </c>
      <c r="C494" s="171" t="s">
        <v>669</v>
      </c>
      <c r="D494" s="268">
        <v>41122</v>
      </c>
      <c r="E494" s="170" t="s">
        <v>372</v>
      </c>
      <c r="F494" s="14">
        <v>41375</v>
      </c>
      <c r="G494" s="155" t="s">
        <v>663</v>
      </c>
      <c r="H494" s="14">
        <v>41379</v>
      </c>
      <c r="I494" s="14">
        <v>41379</v>
      </c>
      <c r="J494" s="14">
        <v>41379</v>
      </c>
      <c r="K494" s="14"/>
      <c r="L494" s="14"/>
      <c r="M494" s="14"/>
      <c r="N494" s="14"/>
      <c r="O494" s="14"/>
      <c r="P494" s="12"/>
    </row>
    <row r="495" spans="1:16" s="147" customFormat="1">
      <c r="A495" s="170" t="s">
        <v>19</v>
      </c>
      <c r="B495" s="170">
        <v>244</v>
      </c>
      <c r="C495" s="171" t="s">
        <v>671</v>
      </c>
      <c r="D495" s="268">
        <v>41143</v>
      </c>
      <c r="E495" s="170" t="s">
        <v>372</v>
      </c>
      <c r="F495" s="14">
        <v>41375</v>
      </c>
      <c r="G495" s="155" t="s">
        <v>663</v>
      </c>
      <c r="H495" s="14">
        <v>41379</v>
      </c>
      <c r="I495" s="14">
        <v>41379</v>
      </c>
      <c r="J495" s="14">
        <v>41379</v>
      </c>
      <c r="K495" s="14"/>
      <c r="L495" s="14"/>
      <c r="M495" s="14"/>
      <c r="N495" s="14"/>
      <c r="O495" s="14"/>
      <c r="P495" s="12"/>
    </row>
    <row r="496" spans="1:16" s="147" customFormat="1">
      <c r="A496" s="170" t="s">
        <v>19</v>
      </c>
      <c r="B496" s="170">
        <v>239</v>
      </c>
      <c r="C496" s="171" t="s">
        <v>666</v>
      </c>
      <c r="D496" s="268">
        <v>41145</v>
      </c>
      <c r="E496" s="170" t="s">
        <v>372</v>
      </c>
      <c r="F496" s="14">
        <v>41375</v>
      </c>
      <c r="G496" s="155" t="s">
        <v>663</v>
      </c>
      <c r="H496" s="14">
        <v>41379</v>
      </c>
      <c r="I496" s="14">
        <v>41379</v>
      </c>
      <c r="J496" s="14">
        <v>41379</v>
      </c>
      <c r="K496" s="14"/>
      <c r="L496" s="14"/>
      <c r="M496" s="14"/>
      <c r="N496" s="14"/>
      <c r="O496" s="14"/>
      <c r="P496" s="12"/>
    </row>
    <row r="497" spans="1:16" s="147" customFormat="1">
      <c r="A497" s="170" t="s">
        <v>19</v>
      </c>
      <c r="B497" s="170">
        <v>241</v>
      </c>
      <c r="C497" s="171" t="s">
        <v>668</v>
      </c>
      <c r="D497" s="268">
        <v>41177</v>
      </c>
      <c r="E497" s="170" t="s">
        <v>372</v>
      </c>
      <c r="F497" s="14">
        <v>41375</v>
      </c>
      <c r="G497" s="155" t="s">
        <v>663</v>
      </c>
      <c r="H497" s="14">
        <v>41379</v>
      </c>
      <c r="I497" s="14">
        <v>41379</v>
      </c>
      <c r="J497" s="14">
        <v>41379</v>
      </c>
      <c r="K497" s="14"/>
      <c r="L497" s="14"/>
      <c r="M497" s="14"/>
      <c r="N497" s="14"/>
      <c r="O497" s="14"/>
      <c r="P497" s="12"/>
    </row>
    <row r="498" spans="1:16" s="147" customFormat="1">
      <c r="A498" s="170" t="s">
        <v>19</v>
      </c>
      <c r="B498" s="170">
        <v>243</v>
      </c>
      <c r="C498" s="171" t="s">
        <v>670</v>
      </c>
      <c r="D498" s="268">
        <v>41261</v>
      </c>
      <c r="E498" s="170" t="s">
        <v>372</v>
      </c>
      <c r="F498" s="14">
        <v>41375</v>
      </c>
      <c r="G498" s="155" t="s">
        <v>663</v>
      </c>
      <c r="H498" s="14">
        <v>41379</v>
      </c>
      <c r="I498" s="14">
        <v>41379</v>
      </c>
      <c r="J498" s="14">
        <v>41379</v>
      </c>
      <c r="K498" s="14"/>
      <c r="L498" s="14"/>
      <c r="M498" s="14"/>
      <c r="N498" s="14"/>
      <c r="O498" s="14"/>
      <c r="P498" s="12"/>
    </row>
    <row r="499" spans="1:16" s="147" customFormat="1">
      <c r="A499" s="118" t="s">
        <v>19</v>
      </c>
      <c r="B499" s="118">
        <v>255</v>
      </c>
      <c r="C499" s="154" t="s">
        <v>647</v>
      </c>
      <c r="D499" s="266">
        <v>40939</v>
      </c>
      <c r="E499" s="118" t="s">
        <v>300</v>
      </c>
      <c r="F499" s="14">
        <v>41375</v>
      </c>
      <c r="G499" s="155" t="s">
        <v>644</v>
      </c>
      <c r="H499" s="14">
        <v>41379</v>
      </c>
      <c r="I499" s="14">
        <v>41379</v>
      </c>
      <c r="J499" s="14">
        <v>41379</v>
      </c>
      <c r="K499" s="14"/>
      <c r="L499" s="14"/>
      <c r="M499" s="14"/>
      <c r="N499" s="14"/>
      <c r="O499" s="14"/>
      <c r="P499" s="12"/>
    </row>
    <row r="500" spans="1:16" s="147" customFormat="1">
      <c r="A500" s="118" t="s">
        <v>19</v>
      </c>
      <c r="B500" s="118">
        <v>252</v>
      </c>
      <c r="C500" s="154" t="s">
        <v>643</v>
      </c>
      <c r="D500" s="266">
        <v>41051</v>
      </c>
      <c r="E500" s="118" t="s">
        <v>300</v>
      </c>
      <c r="F500" s="14">
        <v>41375</v>
      </c>
      <c r="G500" s="155" t="s">
        <v>644</v>
      </c>
      <c r="H500" s="14">
        <v>41379</v>
      </c>
      <c r="I500" s="14">
        <v>41379</v>
      </c>
      <c r="J500" s="14">
        <v>41379</v>
      </c>
      <c r="K500" s="14"/>
      <c r="L500" s="14"/>
      <c r="M500" s="14"/>
      <c r="N500" s="14"/>
      <c r="O500" s="14"/>
      <c r="P500" s="12"/>
    </row>
    <row r="501" spans="1:16" s="147" customFormat="1">
      <c r="A501" s="118" t="s">
        <v>19</v>
      </c>
      <c r="B501" s="118">
        <v>253</v>
      </c>
      <c r="C501" s="154" t="s">
        <v>645</v>
      </c>
      <c r="D501" s="266">
        <v>41135</v>
      </c>
      <c r="E501" s="118" t="s">
        <v>300</v>
      </c>
      <c r="F501" s="14">
        <v>41375</v>
      </c>
      <c r="G501" s="155" t="s">
        <v>644</v>
      </c>
      <c r="H501" s="14">
        <v>41379</v>
      </c>
      <c r="I501" s="14">
        <v>41379</v>
      </c>
      <c r="J501" s="14">
        <v>41379</v>
      </c>
      <c r="K501" s="14"/>
      <c r="L501" s="14"/>
      <c r="M501" s="14"/>
      <c r="N501" s="14"/>
      <c r="O501" s="14"/>
      <c r="P501" s="12"/>
    </row>
    <row r="502" spans="1:16" s="147" customFormat="1">
      <c r="A502" s="118" t="s">
        <v>19</v>
      </c>
      <c r="B502" s="118">
        <v>254</v>
      </c>
      <c r="C502" s="154" t="s">
        <v>646</v>
      </c>
      <c r="D502" s="266">
        <v>41138</v>
      </c>
      <c r="E502" s="118" t="s">
        <v>300</v>
      </c>
      <c r="F502" s="14">
        <v>41375</v>
      </c>
      <c r="G502" s="155" t="s">
        <v>644</v>
      </c>
      <c r="H502" s="14">
        <v>41379</v>
      </c>
      <c r="I502" s="14">
        <v>41379</v>
      </c>
      <c r="J502" s="14">
        <v>41379</v>
      </c>
      <c r="K502" s="14"/>
      <c r="L502" s="14"/>
      <c r="M502" s="14"/>
      <c r="N502" s="14"/>
      <c r="O502" s="14"/>
      <c r="P502" s="12"/>
    </row>
    <row r="503" spans="1:16">
      <c r="A503" s="200" t="s">
        <v>19</v>
      </c>
      <c r="B503" s="200">
        <v>248</v>
      </c>
      <c r="C503" s="201" t="s">
        <v>656</v>
      </c>
      <c r="D503" s="276">
        <v>41288</v>
      </c>
      <c r="E503" s="200" t="s">
        <v>655</v>
      </c>
      <c r="F503" s="14">
        <v>41375</v>
      </c>
      <c r="G503" s="155" t="s">
        <v>657</v>
      </c>
      <c r="H503" s="14">
        <v>41379</v>
      </c>
      <c r="I503" s="14">
        <v>41379</v>
      </c>
      <c r="J503" s="14">
        <v>41379</v>
      </c>
      <c r="K503" s="14"/>
      <c r="L503" s="14"/>
      <c r="M503" s="19"/>
      <c r="N503" s="19"/>
      <c r="O503" s="14"/>
      <c r="P503" s="12"/>
    </row>
    <row r="504" spans="1:16" ht="26.25">
      <c r="A504" s="148" t="s">
        <v>19</v>
      </c>
      <c r="B504" s="148">
        <v>258</v>
      </c>
      <c r="C504" s="146" t="s">
        <v>679</v>
      </c>
      <c r="D504" s="269">
        <v>41012</v>
      </c>
      <c r="E504" s="244" t="s">
        <v>329</v>
      </c>
      <c r="F504" s="14">
        <v>41375</v>
      </c>
      <c r="G504" s="12" t="s">
        <v>680</v>
      </c>
      <c r="H504" s="14">
        <v>41379</v>
      </c>
      <c r="I504" s="14">
        <v>41379</v>
      </c>
      <c r="J504" s="14">
        <v>41379</v>
      </c>
      <c r="K504" s="14"/>
      <c r="L504" s="14"/>
      <c r="M504" s="98"/>
      <c r="N504" s="98"/>
      <c r="O504" s="14"/>
      <c r="P504" s="12"/>
    </row>
    <row r="505" spans="1:16">
      <c r="A505" s="242" t="s">
        <v>19</v>
      </c>
      <c r="B505" s="242">
        <v>259</v>
      </c>
      <c r="C505" s="243" t="s">
        <v>678</v>
      </c>
      <c r="D505" s="284">
        <v>41292</v>
      </c>
      <c r="E505" s="242" t="s">
        <v>316</v>
      </c>
      <c r="F505" s="14">
        <v>41375</v>
      </c>
      <c r="G505" s="12" t="s">
        <v>682</v>
      </c>
      <c r="H505" s="14">
        <v>41379</v>
      </c>
      <c r="I505" s="14">
        <v>41379</v>
      </c>
      <c r="J505" s="14">
        <v>41379</v>
      </c>
      <c r="K505" s="14"/>
      <c r="L505" s="14"/>
      <c r="M505" s="14"/>
      <c r="N505" s="14"/>
      <c r="O505" s="11"/>
      <c r="P505" s="12"/>
    </row>
    <row r="506" spans="1:16">
      <c r="A506" s="242" t="s">
        <v>19</v>
      </c>
      <c r="B506" s="242">
        <v>263</v>
      </c>
      <c r="C506" s="243" t="s">
        <v>681</v>
      </c>
      <c r="D506" s="284">
        <v>41313</v>
      </c>
      <c r="E506" s="242" t="s">
        <v>316</v>
      </c>
      <c r="F506" s="14">
        <v>41375</v>
      </c>
      <c r="G506" s="12" t="s">
        <v>682</v>
      </c>
      <c r="H506" s="14">
        <v>41379</v>
      </c>
      <c r="I506" s="14">
        <v>41379</v>
      </c>
      <c r="J506" s="14">
        <v>41379</v>
      </c>
      <c r="K506" s="14"/>
      <c r="L506" s="14"/>
      <c r="M506" s="14"/>
      <c r="N506" s="14"/>
      <c r="O506" s="11"/>
      <c r="P506" s="12"/>
    </row>
    <row r="507" spans="1:16">
      <c r="A507" s="208" t="s">
        <v>19</v>
      </c>
      <c r="B507" s="208">
        <v>247</v>
      </c>
      <c r="C507" s="209" t="s">
        <v>659</v>
      </c>
      <c r="D507" s="280">
        <v>40695</v>
      </c>
      <c r="E507" s="214" t="s">
        <v>495</v>
      </c>
      <c r="F507" s="14">
        <v>41375</v>
      </c>
      <c r="G507" s="155" t="s">
        <v>658</v>
      </c>
      <c r="H507" s="14">
        <v>41379</v>
      </c>
      <c r="I507" s="14">
        <v>41379</v>
      </c>
      <c r="J507" s="14">
        <v>41379</v>
      </c>
      <c r="K507" s="14"/>
      <c r="L507" s="14"/>
      <c r="M507" s="19"/>
      <c r="N507" s="19"/>
      <c r="O507" s="14"/>
      <c r="P507" s="12"/>
    </row>
    <row r="508" spans="1:16">
      <c r="A508" s="164" t="s">
        <v>19</v>
      </c>
      <c r="B508" s="164">
        <v>251</v>
      </c>
      <c r="C508" s="165" t="s">
        <v>650</v>
      </c>
      <c r="D508" s="267">
        <v>40662</v>
      </c>
      <c r="E508" s="164" t="s">
        <v>648</v>
      </c>
      <c r="F508" s="14">
        <v>41375</v>
      </c>
      <c r="G508" s="155" t="s">
        <v>649</v>
      </c>
      <c r="H508" s="14">
        <v>41379</v>
      </c>
      <c r="I508" s="14">
        <v>41379</v>
      </c>
      <c r="J508" s="14">
        <v>41379</v>
      </c>
      <c r="K508" s="14"/>
      <c r="L508" s="14"/>
      <c r="M508" s="19"/>
      <c r="N508" s="19"/>
      <c r="O508" s="14"/>
      <c r="P508" s="12"/>
    </row>
    <row r="509" spans="1:16">
      <c r="A509" s="242"/>
      <c r="B509" s="242"/>
      <c r="C509" s="243"/>
      <c r="D509" s="284"/>
      <c r="E509" s="242"/>
      <c r="F509" s="14"/>
      <c r="G509" s="12"/>
      <c r="H509" s="14"/>
      <c r="I509" s="14"/>
      <c r="J509" s="14"/>
      <c r="K509" s="14"/>
      <c r="L509" s="14"/>
      <c r="M509" s="14"/>
      <c r="N509" s="14"/>
      <c r="O509" s="11"/>
      <c r="P509" s="12"/>
    </row>
    <row r="515" spans="1:16">
      <c r="E515" s="437" t="s">
        <v>710</v>
      </c>
      <c r="F515" s="438"/>
      <c r="G515" s="438"/>
      <c r="H515" s="438"/>
      <c r="I515" s="438"/>
      <c r="J515" s="438"/>
      <c r="K515" s="438"/>
    </row>
    <row r="516" spans="1:16">
      <c r="A516" s="4"/>
      <c r="E516" s="438"/>
      <c r="F516" s="438"/>
      <c r="G516" s="438"/>
      <c r="H516" s="438"/>
      <c r="I516" s="438"/>
      <c r="J516" s="438"/>
      <c r="K516" s="438"/>
      <c r="L516" s="1"/>
      <c r="M516" s="1"/>
      <c r="N516" s="1"/>
      <c r="O516" s="1"/>
      <c r="P516" s="5"/>
    </row>
    <row r="517" spans="1:16">
      <c r="A517" s="4"/>
      <c r="F517" s="1"/>
      <c r="G517" s="5"/>
      <c r="H517" s="1"/>
      <c r="I517" s="1"/>
      <c r="J517" s="1"/>
      <c r="K517" s="1"/>
      <c r="L517" s="1"/>
      <c r="M517" s="1"/>
      <c r="N517" s="1"/>
      <c r="O517" s="1"/>
      <c r="P517" s="5"/>
    </row>
    <row r="518" spans="1:16">
      <c r="A518" s="439" t="s">
        <v>0</v>
      </c>
      <c r="B518" s="441" t="s">
        <v>1</v>
      </c>
      <c r="C518" s="443" t="s">
        <v>2</v>
      </c>
      <c r="D518" s="445" t="s">
        <v>3</v>
      </c>
      <c r="E518" s="439" t="s">
        <v>4</v>
      </c>
      <c r="F518" s="447" t="s">
        <v>5</v>
      </c>
      <c r="G518" s="92" t="s">
        <v>6</v>
      </c>
      <c r="H518" s="449" t="s">
        <v>7</v>
      </c>
      <c r="I518" s="450"/>
      <c r="J518" s="449" t="s">
        <v>8</v>
      </c>
      <c r="K518" s="450"/>
      <c r="L518" s="449" t="s">
        <v>9</v>
      </c>
      <c r="M518" s="450"/>
      <c r="N518" s="449" t="s">
        <v>10</v>
      </c>
      <c r="O518" s="450"/>
      <c r="P518" s="451" t="s">
        <v>11</v>
      </c>
    </row>
    <row r="519" spans="1:16">
      <c r="A519" s="440"/>
      <c r="B519" s="442"/>
      <c r="C519" s="444"/>
      <c r="D519" s="446"/>
      <c r="E519" s="440"/>
      <c r="F519" s="448"/>
      <c r="G519" s="246" t="s">
        <v>12</v>
      </c>
      <c r="H519" s="93" t="s">
        <v>5</v>
      </c>
      <c r="I519" s="96" t="s">
        <v>13</v>
      </c>
      <c r="J519" s="93" t="s">
        <v>5</v>
      </c>
      <c r="K519" s="97" t="s">
        <v>13</v>
      </c>
      <c r="L519" s="93" t="s">
        <v>14</v>
      </c>
      <c r="M519" s="93" t="s">
        <v>13</v>
      </c>
      <c r="N519" s="93" t="s">
        <v>14</v>
      </c>
      <c r="O519" s="93" t="s">
        <v>13</v>
      </c>
      <c r="P519" s="452"/>
    </row>
    <row r="520" spans="1:16">
      <c r="A520" s="16" t="s">
        <v>591</v>
      </c>
      <c r="B520" s="7">
        <v>386</v>
      </c>
      <c r="C520" s="10"/>
      <c r="D520" s="257">
        <v>41304</v>
      </c>
      <c r="E520" s="255" t="s">
        <v>393</v>
      </c>
      <c r="F520" s="8">
        <v>41404</v>
      </c>
      <c r="G520" s="10" t="s">
        <v>828</v>
      </c>
      <c r="H520" s="8">
        <v>41404</v>
      </c>
      <c r="I520" s="14">
        <v>41407</v>
      </c>
      <c r="J520" s="14">
        <v>41407</v>
      </c>
      <c r="K520" s="8">
        <v>41408</v>
      </c>
      <c r="L520" s="8">
        <v>41408</v>
      </c>
      <c r="M520" s="8">
        <v>41408</v>
      </c>
      <c r="N520" s="8">
        <v>41408</v>
      </c>
      <c r="O520" s="14"/>
      <c r="P520" s="12"/>
    </row>
    <row r="521" spans="1:16">
      <c r="A521" s="287" t="s">
        <v>829</v>
      </c>
      <c r="B521" s="288">
        <v>387</v>
      </c>
      <c r="C521" s="289" t="s">
        <v>830</v>
      </c>
      <c r="D521" s="290">
        <v>41332</v>
      </c>
      <c r="E521" s="255" t="s">
        <v>393</v>
      </c>
      <c r="F521" s="8">
        <v>41404</v>
      </c>
      <c r="G521" s="10" t="s">
        <v>831</v>
      </c>
      <c r="H521" s="8">
        <v>41404</v>
      </c>
      <c r="I521" s="8">
        <v>41408</v>
      </c>
      <c r="J521" s="8">
        <v>41408</v>
      </c>
      <c r="K521" s="8">
        <v>41408</v>
      </c>
      <c r="L521" s="8">
        <v>41408</v>
      </c>
      <c r="M521" s="8">
        <v>41408</v>
      </c>
      <c r="N521" s="8">
        <v>41408</v>
      </c>
      <c r="O521" s="14"/>
      <c r="P521" s="12"/>
    </row>
    <row r="522" spans="1:16">
      <c r="A522" s="16" t="s">
        <v>711</v>
      </c>
      <c r="B522" s="7">
        <v>388</v>
      </c>
      <c r="C522" s="10" t="s">
        <v>832</v>
      </c>
      <c r="D522" s="257">
        <v>40966</v>
      </c>
      <c r="E522" s="255" t="s">
        <v>393</v>
      </c>
      <c r="F522" s="8">
        <v>41404</v>
      </c>
      <c r="G522" s="10" t="s">
        <v>833</v>
      </c>
      <c r="H522" s="8">
        <v>41404</v>
      </c>
      <c r="I522" s="8">
        <v>41408</v>
      </c>
      <c r="J522" s="8">
        <v>41408</v>
      </c>
      <c r="K522" s="8">
        <v>41408</v>
      </c>
      <c r="L522" s="8">
        <v>41408</v>
      </c>
      <c r="M522" s="14">
        <v>41409</v>
      </c>
      <c r="N522" s="14">
        <v>41409</v>
      </c>
      <c r="O522" s="14"/>
      <c r="P522" s="12"/>
    </row>
    <row r="523" spans="1:16">
      <c r="A523" s="16" t="s">
        <v>712</v>
      </c>
      <c r="B523" s="7">
        <v>389</v>
      </c>
      <c r="C523" s="10" t="s">
        <v>834</v>
      </c>
      <c r="D523" s="257">
        <v>41339</v>
      </c>
      <c r="E523" s="255" t="s">
        <v>393</v>
      </c>
      <c r="F523" s="8">
        <v>41404</v>
      </c>
      <c r="G523" s="10" t="s">
        <v>835</v>
      </c>
      <c r="H523" s="8">
        <v>41404</v>
      </c>
      <c r="I523" s="8">
        <v>41408</v>
      </c>
      <c r="J523" s="8">
        <v>41408</v>
      </c>
      <c r="K523" s="8">
        <v>41408</v>
      </c>
      <c r="L523" s="8">
        <v>41408</v>
      </c>
      <c r="M523" s="14">
        <v>41409</v>
      </c>
      <c r="N523" s="14">
        <v>41409</v>
      </c>
      <c r="O523" s="14"/>
      <c r="P523" s="12"/>
    </row>
    <row r="524" spans="1:16">
      <c r="A524" s="16" t="s">
        <v>836</v>
      </c>
      <c r="B524" s="7">
        <v>390</v>
      </c>
      <c r="C524" s="10" t="s">
        <v>837</v>
      </c>
      <c r="D524" s="257">
        <v>41353</v>
      </c>
      <c r="E524" s="255" t="s">
        <v>393</v>
      </c>
      <c r="F524" s="8">
        <v>41404</v>
      </c>
      <c r="G524" s="10" t="s">
        <v>838</v>
      </c>
      <c r="H524" s="8">
        <v>41404</v>
      </c>
      <c r="I524" s="8">
        <v>41408</v>
      </c>
      <c r="J524" s="8">
        <v>41408</v>
      </c>
      <c r="K524" s="8">
        <v>41408</v>
      </c>
      <c r="L524" s="8">
        <v>41408</v>
      </c>
      <c r="M524" s="14">
        <v>41409</v>
      </c>
      <c r="N524" s="14">
        <v>41409</v>
      </c>
      <c r="O524" s="14"/>
      <c r="P524" s="12"/>
    </row>
    <row r="525" spans="1:16">
      <c r="A525" s="16" t="s">
        <v>711</v>
      </c>
      <c r="B525" s="7">
        <v>319</v>
      </c>
      <c r="C525" s="10" t="s">
        <v>15</v>
      </c>
      <c r="D525" s="257">
        <v>41389</v>
      </c>
      <c r="E525" s="159" t="s">
        <v>16</v>
      </c>
      <c r="F525" s="8">
        <v>41403</v>
      </c>
      <c r="G525" s="10" t="s">
        <v>715</v>
      </c>
      <c r="H525" s="8">
        <v>41403</v>
      </c>
      <c r="I525" s="14">
        <v>41404</v>
      </c>
      <c r="J525" s="14">
        <v>41404</v>
      </c>
      <c r="K525" s="8">
        <v>41408</v>
      </c>
      <c r="L525" s="8">
        <v>41408</v>
      </c>
      <c r="M525" s="14">
        <v>41409</v>
      </c>
      <c r="N525" s="14">
        <v>41409</v>
      </c>
      <c r="O525" s="14"/>
      <c r="P525" s="12"/>
    </row>
    <row r="526" spans="1:16">
      <c r="A526" s="16" t="s">
        <v>712</v>
      </c>
      <c r="B526" s="7">
        <v>320</v>
      </c>
      <c r="C526" s="10" t="s">
        <v>15</v>
      </c>
      <c r="D526" s="257">
        <v>41389</v>
      </c>
      <c r="E526" s="159" t="s">
        <v>16</v>
      </c>
      <c r="F526" s="8">
        <v>41403</v>
      </c>
      <c r="G526" s="10" t="s">
        <v>715</v>
      </c>
      <c r="H526" s="8">
        <v>41403</v>
      </c>
      <c r="I526" s="14">
        <v>41404</v>
      </c>
      <c r="J526" s="14">
        <v>41404</v>
      </c>
      <c r="K526" s="8">
        <v>41408</v>
      </c>
      <c r="L526" s="8">
        <v>41408</v>
      </c>
      <c r="M526" s="14">
        <v>41409</v>
      </c>
      <c r="N526" s="14">
        <v>41409</v>
      </c>
      <c r="O526" s="14"/>
      <c r="P526" s="12"/>
    </row>
    <row r="527" spans="1:16">
      <c r="A527" s="287" t="s">
        <v>15</v>
      </c>
      <c r="B527" s="288">
        <v>387</v>
      </c>
      <c r="C527" s="289" t="s">
        <v>830</v>
      </c>
      <c r="D527" s="290">
        <v>41332</v>
      </c>
      <c r="E527" s="20" t="s">
        <v>393</v>
      </c>
      <c r="F527" s="8">
        <v>41404</v>
      </c>
      <c r="G527" s="10" t="s">
        <v>831</v>
      </c>
      <c r="H527" s="8">
        <v>41404</v>
      </c>
      <c r="I527" s="8">
        <v>41408</v>
      </c>
      <c r="J527" s="8">
        <v>41408</v>
      </c>
      <c r="K527" s="8">
        <v>41408</v>
      </c>
      <c r="L527" s="8">
        <v>41408</v>
      </c>
      <c r="M527" s="14">
        <v>41409</v>
      </c>
      <c r="N527" s="14">
        <v>41409</v>
      </c>
      <c r="O527" s="8"/>
      <c r="P527" s="12"/>
    </row>
    <row r="528" spans="1:16">
      <c r="A528" s="16" t="s">
        <v>18</v>
      </c>
      <c r="B528" s="11">
        <v>381</v>
      </c>
      <c r="C528" s="12" t="s">
        <v>839</v>
      </c>
      <c r="D528" s="258">
        <v>41339</v>
      </c>
      <c r="E528" s="20" t="s">
        <v>393</v>
      </c>
      <c r="F528" s="8">
        <v>41404</v>
      </c>
      <c r="G528" s="10" t="s">
        <v>846</v>
      </c>
      <c r="H528" s="8">
        <v>41404</v>
      </c>
      <c r="I528" s="8">
        <v>41408</v>
      </c>
      <c r="J528" s="8">
        <v>41408</v>
      </c>
      <c r="K528" s="8">
        <v>41408</v>
      </c>
      <c r="L528" s="8">
        <v>41408</v>
      </c>
      <c r="M528" s="14">
        <v>41409</v>
      </c>
      <c r="N528" s="14">
        <v>41409</v>
      </c>
      <c r="O528" s="8"/>
      <c r="P528" s="12"/>
    </row>
    <row r="529" spans="1:16">
      <c r="A529" s="16" t="s">
        <v>18</v>
      </c>
      <c r="B529" s="11">
        <v>383</v>
      </c>
      <c r="C529" s="12" t="s">
        <v>840</v>
      </c>
      <c r="D529" s="258">
        <v>41353</v>
      </c>
      <c r="E529" s="20" t="s">
        <v>393</v>
      </c>
      <c r="F529" s="8">
        <v>41404</v>
      </c>
      <c r="G529" s="10" t="s">
        <v>847</v>
      </c>
      <c r="H529" s="8">
        <v>41404</v>
      </c>
      <c r="I529" s="8">
        <v>41408</v>
      </c>
      <c r="J529" s="8">
        <v>41408</v>
      </c>
      <c r="K529" s="8">
        <v>41408</v>
      </c>
      <c r="L529" s="8">
        <v>41408</v>
      </c>
      <c r="M529" s="14">
        <v>41409</v>
      </c>
      <c r="N529" s="14">
        <v>41409</v>
      </c>
      <c r="O529" s="8"/>
      <c r="P529" s="12"/>
    </row>
    <row r="530" spans="1:16">
      <c r="A530" s="16" t="s">
        <v>18</v>
      </c>
      <c r="B530" s="11">
        <v>382</v>
      </c>
      <c r="C530" s="12" t="s">
        <v>841</v>
      </c>
      <c r="D530" s="258">
        <v>41353</v>
      </c>
      <c r="E530" s="20" t="s">
        <v>393</v>
      </c>
      <c r="F530" s="8">
        <v>41404</v>
      </c>
      <c r="G530" s="10" t="s">
        <v>848</v>
      </c>
      <c r="H530" s="8">
        <v>41404</v>
      </c>
      <c r="I530" s="8">
        <v>41408</v>
      </c>
      <c r="J530" s="8">
        <v>41408</v>
      </c>
      <c r="K530" s="8">
        <v>41408</v>
      </c>
      <c r="L530" s="8">
        <v>41408</v>
      </c>
      <c r="M530" s="14">
        <v>41409</v>
      </c>
      <c r="N530" s="14">
        <v>41409</v>
      </c>
      <c r="O530" s="8"/>
      <c r="P530" s="12"/>
    </row>
    <row r="531" spans="1:16">
      <c r="A531" s="16" t="s">
        <v>15</v>
      </c>
      <c r="B531" s="11">
        <v>385</v>
      </c>
      <c r="C531" s="12" t="s">
        <v>842</v>
      </c>
      <c r="D531" s="258">
        <v>41367</v>
      </c>
      <c r="E531" s="20" t="s">
        <v>393</v>
      </c>
      <c r="F531" s="8">
        <v>41404</v>
      </c>
      <c r="G531" s="10" t="s">
        <v>843</v>
      </c>
      <c r="H531" s="8">
        <v>41404</v>
      </c>
      <c r="I531" s="8">
        <v>41408</v>
      </c>
      <c r="J531" s="8">
        <v>41408</v>
      </c>
      <c r="K531" s="8">
        <v>41408</v>
      </c>
      <c r="L531" s="8">
        <v>41408</v>
      </c>
      <c r="M531" s="14">
        <v>41409</v>
      </c>
      <c r="N531" s="14">
        <v>41409</v>
      </c>
      <c r="O531" s="8"/>
      <c r="P531" s="12"/>
    </row>
    <row r="532" spans="1:16">
      <c r="A532" s="16" t="s">
        <v>15</v>
      </c>
      <c r="B532" s="11">
        <v>384</v>
      </c>
      <c r="C532" s="12" t="s">
        <v>844</v>
      </c>
      <c r="D532" s="258">
        <v>41381</v>
      </c>
      <c r="E532" s="20" t="s">
        <v>393</v>
      </c>
      <c r="F532" s="8">
        <v>41404</v>
      </c>
      <c r="G532" s="10" t="s">
        <v>845</v>
      </c>
      <c r="H532" s="8">
        <v>41404</v>
      </c>
      <c r="I532" s="8">
        <v>41408</v>
      </c>
      <c r="J532" s="8">
        <v>41408</v>
      </c>
      <c r="K532" s="8">
        <v>41408</v>
      </c>
      <c r="L532" s="8">
        <v>41408</v>
      </c>
      <c r="M532" s="14">
        <v>41409</v>
      </c>
      <c r="N532" s="14">
        <v>41409</v>
      </c>
      <c r="O532" s="8"/>
      <c r="P532" s="12"/>
    </row>
    <row r="533" spans="1:16">
      <c r="A533" s="18" t="s">
        <v>18</v>
      </c>
      <c r="B533" s="7">
        <v>345</v>
      </c>
      <c r="C533" s="10" t="s">
        <v>760</v>
      </c>
      <c r="D533" s="257">
        <v>41242</v>
      </c>
      <c r="E533" s="17" t="s">
        <v>16</v>
      </c>
      <c r="F533" s="8">
        <v>41403</v>
      </c>
      <c r="G533" s="10" t="s">
        <v>761</v>
      </c>
      <c r="H533" s="8">
        <v>41404</v>
      </c>
      <c r="I533" s="14">
        <v>41404</v>
      </c>
      <c r="J533" s="14">
        <v>41404</v>
      </c>
      <c r="K533" s="14">
        <v>41409</v>
      </c>
      <c r="L533" s="14">
        <v>41409</v>
      </c>
      <c r="M533" s="14">
        <v>41409</v>
      </c>
      <c r="N533" s="14">
        <v>41409</v>
      </c>
      <c r="O533" s="14"/>
      <c r="P533" s="12"/>
    </row>
    <row r="534" spans="1:16">
      <c r="A534" s="18" t="s">
        <v>18</v>
      </c>
      <c r="B534" s="7">
        <v>336</v>
      </c>
      <c r="C534" s="10" t="s">
        <v>743</v>
      </c>
      <c r="D534" s="257">
        <v>41305</v>
      </c>
      <c r="E534" s="17" t="s">
        <v>16</v>
      </c>
      <c r="F534" s="8">
        <v>41403</v>
      </c>
      <c r="G534" s="10" t="s">
        <v>744</v>
      </c>
      <c r="H534" s="8">
        <v>41404</v>
      </c>
      <c r="I534" s="14">
        <v>41404</v>
      </c>
      <c r="J534" s="14">
        <v>41404</v>
      </c>
      <c r="K534" s="14">
        <v>41409</v>
      </c>
      <c r="L534" s="14">
        <v>41409</v>
      </c>
      <c r="M534" s="14">
        <v>41409</v>
      </c>
      <c r="N534" s="14">
        <v>41409</v>
      </c>
      <c r="O534" s="14"/>
      <c r="P534" s="12"/>
    </row>
    <row r="535" spans="1:16">
      <c r="A535" s="16" t="s">
        <v>18</v>
      </c>
      <c r="B535" s="7">
        <v>337</v>
      </c>
      <c r="C535" s="10" t="s">
        <v>745</v>
      </c>
      <c r="D535" s="257">
        <v>41324</v>
      </c>
      <c r="E535" s="17" t="s">
        <v>16</v>
      </c>
      <c r="F535" s="8">
        <v>41403</v>
      </c>
      <c r="G535" s="10" t="s">
        <v>746</v>
      </c>
      <c r="H535" s="8">
        <v>41404</v>
      </c>
      <c r="I535" s="14">
        <v>41407</v>
      </c>
      <c r="J535" s="14">
        <v>41407</v>
      </c>
      <c r="K535" s="14">
        <v>41409</v>
      </c>
      <c r="L535" s="14">
        <v>41409</v>
      </c>
      <c r="M535" s="14">
        <v>41409</v>
      </c>
      <c r="N535" s="14">
        <v>41409</v>
      </c>
      <c r="O535" s="14"/>
      <c r="P535" s="12"/>
    </row>
    <row r="536" spans="1:16">
      <c r="A536" s="16" t="s">
        <v>18</v>
      </c>
      <c r="B536" s="7">
        <v>335</v>
      </c>
      <c r="C536" s="10" t="s">
        <v>741</v>
      </c>
      <c r="D536" s="257">
        <v>41331</v>
      </c>
      <c r="E536" s="17" t="s">
        <v>16</v>
      </c>
      <c r="F536" s="8">
        <v>41403</v>
      </c>
      <c r="G536" s="10" t="s">
        <v>742</v>
      </c>
      <c r="H536" s="8">
        <v>41404</v>
      </c>
      <c r="I536" s="14">
        <v>41407</v>
      </c>
      <c r="J536" s="14">
        <v>41407</v>
      </c>
      <c r="K536" s="14">
        <v>41409</v>
      </c>
      <c r="L536" s="14">
        <v>41409</v>
      </c>
      <c r="M536" s="14">
        <v>41409</v>
      </c>
      <c r="N536" s="14">
        <v>41409</v>
      </c>
      <c r="O536" s="14"/>
      <c r="P536" s="12"/>
    </row>
    <row r="537" spans="1:16">
      <c r="A537" s="16" t="s">
        <v>18</v>
      </c>
      <c r="B537" s="7">
        <v>338</v>
      </c>
      <c r="C537" s="10" t="s">
        <v>747</v>
      </c>
      <c r="D537" s="257">
        <v>41338</v>
      </c>
      <c r="E537" s="17" t="s">
        <v>16</v>
      </c>
      <c r="F537" s="8">
        <v>41403</v>
      </c>
      <c r="G537" s="10" t="s">
        <v>748</v>
      </c>
      <c r="H537" s="8">
        <v>41404</v>
      </c>
      <c r="I537" s="14">
        <v>41407</v>
      </c>
      <c r="J537" s="14">
        <v>41407</v>
      </c>
      <c r="K537" s="14">
        <v>41409</v>
      </c>
      <c r="L537" s="14">
        <v>41409</v>
      </c>
      <c r="M537" s="14">
        <v>41409</v>
      </c>
      <c r="N537" s="14">
        <v>41409</v>
      </c>
      <c r="O537" s="14"/>
      <c r="P537" s="12"/>
    </row>
    <row r="538" spans="1:16">
      <c r="A538" s="18" t="s">
        <v>18</v>
      </c>
      <c r="B538" s="11">
        <v>343</v>
      </c>
      <c r="C538" s="12" t="s">
        <v>230</v>
      </c>
      <c r="D538" s="258">
        <v>41345</v>
      </c>
      <c r="E538" s="17" t="s">
        <v>16</v>
      </c>
      <c r="F538" s="14">
        <v>41403</v>
      </c>
      <c r="G538" s="12" t="s">
        <v>757</v>
      </c>
      <c r="H538" s="14">
        <v>41404</v>
      </c>
      <c r="I538" s="14">
        <v>41407</v>
      </c>
      <c r="J538" s="14">
        <v>41407</v>
      </c>
      <c r="K538" s="14">
        <v>41409</v>
      </c>
      <c r="L538" s="14">
        <v>41409</v>
      </c>
      <c r="M538" s="14">
        <v>41410</v>
      </c>
      <c r="N538" s="14">
        <v>41410</v>
      </c>
      <c r="O538" s="14"/>
      <c r="P538" s="12"/>
    </row>
    <row r="539" spans="1:16">
      <c r="A539" s="86" t="s">
        <v>15</v>
      </c>
      <c r="B539" s="87">
        <v>323</v>
      </c>
      <c r="C539" s="90" t="s">
        <v>230</v>
      </c>
      <c r="D539" s="259">
        <v>41345</v>
      </c>
      <c r="E539" s="89" t="s">
        <v>16</v>
      </c>
      <c r="F539" s="88">
        <v>41403</v>
      </c>
      <c r="G539" s="90" t="s">
        <v>718</v>
      </c>
      <c r="H539" s="88">
        <v>41404</v>
      </c>
      <c r="I539" s="88">
        <v>41404</v>
      </c>
      <c r="J539" s="88">
        <v>41404</v>
      </c>
      <c r="K539" s="88"/>
      <c r="L539" s="88"/>
      <c r="M539" s="88"/>
      <c r="N539" s="88"/>
      <c r="O539" s="88"/>
      <c r="P539" s="90"/>
    </row>
    <row r="540" spans="1:16">
      <c r="A540" s="16" t="s">
        <v>15</v>
      </c>
      <c r="B540" s="7">
        <v>321</v>
      </c>
      <c r="C540" s="10" t="s">
        <v>713</v>
      </c>
      <c r="D540" s="257">
        <v>41345</v>
      </c>
      <c r="E540" s="17" t="s">
        <v>16</v>
      </c>
      <c r="F540" s="8">
        <v>41403</v>
      </c>
      <c r="G540" s="10" t="s">
        <v>714</v>
      </c>
      <c r="H540" s="8">
        <v>41404</v>
      </c>
      <c r="I540" s="14">
        <v>41404</v>
      </c>
      <c r="J540" s="14">
        <v>41404</v>
      </c>
      <c r="K540" s="14">
        <v>41409</v>
      </c>
      <c r="L540" s="14">
        <v>41409</v>
      </c>
      <c r="M540" s="14">
        <v>41410</v>
      </c>
      <c r="N540" s="14">
        <v>41410</v>
      </c>
      <c r="O540" s="14"/>
      <c r="P540" s="12"/>
    </row>
    <row r="541" spans="1:16">
      <c r="A541" s="16" t="s">
        <v>15</v>
      </c>
      <c r="B541" s="7">
        <v>322</v>
      </c>
      <c r="C541" s="10" t="s">
        <v>716</v>
      </c>
      <c r="D541" s="257">
        <v>41345</v>
      </c>
      <c r="E541" s="17" t="s">
        <v>16</v>
      </c>
      <c r="F541" s="8">
        <v>41403</v>
      </c>
      <c r="G541" s="10" t="s">
        <v>717</v>
      </c>
      <c r="H541" s="8">
        <v>41404</v>
      </c>
      <c r="I541" s="14">
        <v>41404</v>
      </c>
      <c r="J541" s="14">
        <v>41404</v>
      </c>
      <c r="K541" s="14">
        <v>41409</v>
      </c>
      <c r="L541" s="14">
        <v>41409</v>
      </c>
      <c r="M541" s="14">
        <v>41410</v>
      </c>
      <c r="N541" s="14">
        <v>41410</v>
      </c>
      <c r="O541" s="14"/>
      <c r="P541" s="12"/>
    </row>
    <row r="542" spans="1:16" s="32" customFormat="1">
      <c r="A542" s="18" t="s">
        <v>15</v>
      </c>
      <c r="B542" s="11">
        <v>324</v>
      </c>
      <c r="C542" s="12" t="s">
        <v>719</v>
      </c>
      <c r="D542" s="258">
        <v>41345</v>
      </c>
      <c r="E542" s="17" t="s">
        <v>16</v>
      </c>
      <c r="F542" s="14">
        <v>41403</v>
      </c>
      <c r="G542" s="12" t="s">
        <v>720</v>
      </c>
      <c r="H542" s="14">
        <v>41404</v>
      </c>
      <c r="I542" s="14">
        <v>41408</v>
      </c>
      <c r="J542" s="14">
        <v>41408</v>
      </c>
      <c r="K542" s="14">
        <v>41409</v>
      </c>
      <c r="L542" s="14">
        <v>41409</v>
      </c>
      <c r="M542" s="14">
        <v>41410</v>
      </c>
      <c r="N542" s="14">
        <v>41410</v>
      </c>
      <c r="O542" s="11"/>
      <c r="P542" s="11"/>
    </row>
    <row r="543" spans="1:16">
      <c r="A543" s="86" t="s">
        <v>15</v>
      </c>
      <c r="B543" s="87">
        <v>331</v>
      </c>
      <c r="C543" s="90" t="s">
        <v>733</v>
      </c>
      <c r="D543" s="259">
        <v>41368</v>
      </c>
      <c r="E543" s="89" t="s">
        <v>16</v>
      </c>
      <c r="F543" s="88">
        <v>41403</v>
      </c>
      <c r="G543" s="90" t="s">
        <v>734</v>
      </c>
      <c r="H543" s="88">
        <v>41404</v>
      </c>
      <c r="I543" s="465" t="s">
        <v>849</v>
      </c>
      <c r="J543" s="466"/>
      <c r="K543" s="466"/>
      <c r="L543" s="466"/>
      <c r="M543" s="466"/>
      <c r="N543" s="466"/>
      <c r="O543" s="466"/>
      <c r="P543" s="467"/>
    </row>
    <row r="544" spans="1:16">
      <c r="A544" s="86" t="s">
        <v>15</v>
      </c>
      <c r="B544" s="87">
        <v>332</v>
      </c>
      <c r="C544" s="90" t="s">
        <v>735</v>
      </c>
      <c r="D544" s="259">
        <v>41369</v>
      </c>
      <c r="E544" s="89" t="s">
        <v>16</v>
      </c>
      <c r="F544" s="88">
        <v>41403</v>
      </c>
      <c r="G544" s="90" t="s">
        <v>736</v>
      </c>
      <c r="H544" s="88">
        <v>41404</v>
      </c>
      <c r="I544" s="468"/>
      <c r="J544" s="469"/>
      <c r="K544" s="469"/>
      <c r="L544" s="469"/>
      <c r="M544" s="469"/>
      <c r="N544" s="469"/>
      <c r="O544" s="469"/>
      <c r="P544" s="470"/>
    </row>
    <row r="545" spans="1:16">
      <c r="A545" s="86" t="s">
        <v>15</v>
      </c>
      <c r="B545" s="87">
        <v>333</v>
      </c>
      <c r="C545" s="90" t="s">
        <v>737</v>
      </c>
      <c r="D545" s="259">
        <v>41373</v>
      </c>
      <c r="E545" s="89" t="s">
        <v>16</v>
      </c>
      <c r="F545" s="88">
        <v>41403</v>
      </c>
      <c r="G545" s="90" t="s">
        <v>738</v>
      </c>
      <c r="H545" s="88">
        <v>41404</v>
      </c>
      <c r="I545" s="471"/>
      <c r="J545" s="472"/>
      <c r="K545" s="472"/>
      <c r="L545" s="472"/>
      <c r="M545" s="472"/>
      <c r="N545" s="472"/>
      <c r="O545" s="472"/>
      <c r="P545" s="473"/>
    </row>
    <row r="546" spans="1:16">
      <c r="A546" s="16" t="s">
        <v>15</v>
      </c>
      <c r="B546" s="7">
        <v>326</v>
      </c>
      <c r="C546" s="10" t="s">
        <v>723</v>
      </c>
      <c r="D546" s="257">
        <v>41347</v>
      </c>
      <c r="E546" s="17" t="s">
        <v>16</v>
      </c>
      <c r="F546" s="8">
        <v>41403</v>
      </c>
      <c r="G546" s="10" t="s">
        <v>724</v>
      </c>
      <c r="H546" s="8">
        <v>41404</v>
      </c>
      <c r="I546" s="14">
        <v>41404</v>
      </c>
      <c r="J546" s="14">
        <v>41404</v>
      </c>
      <c r="K546" s="14">
        <v>41409</v>
      </c>
      <c r="L546" s="14">
        <v>41409</v>
      </c>
      <c r="M546" s="14">
        <v>41410</v>
      </c>
      <c r="N546" s="14">
        <v>41410</v>
      </c>
      <c r="O546" s="14"/>
      <c r="P546" s="12"/>
    </row>
    <row r="547" spans="1:16" s="32" customFormat="1">
      <c r="A547" s="18" t="s">
        <v>15</v>
      </c>
      <c r="B547" s="11">
        <v>325</v>
      </c>
      <c r="C547" s="12" t="s">
        <v>721</v>
      </c>
      <c r="D547" s="258">
        <v>41347</v>
      </c>
      <c r="E547" s="17" t="s">
        <v>16</v>
      </c>
      <c r="F547" s="14">
        <v>41403</v>
      </c>
      <c r="G547" s="12" t="s">
        <v>722</v>
      </c>
      <c r="H547" s="14">
        <v>41404</v>
      </c>
      <c r="I547" s="14">
        <v>41404</v>
      </c>
      <c r="J547" s="14">
        <v>41404</v>
      </c>
      <c r="K547" s="14">
        <v>41409</v>
      </c>
      <c r="L547" s="14">
        <v>41409</v>
      </c>
      <c r="M547" s="14">
        <v>41410</v>
      </c>
      <c r="N547" s="14">
        <v>41410</v>
      </c>
      <c r="O547" s="14"/>
      <c r="P547" s="12"/>
    </row>
    <row r="548" spans="1:16">
      <c r="A548" s="86" t="s">
        <v>15</v>
      </c>
      <c r="B548" s="87">
        <v>327</v>
      </c>
      <c r="C548" s="90" t="s">
        <v>725</v>
      </c>
      <c r="D548" s="259">
        <v>41352</v>
      </c>
      <c r="E548" s="89" t="s">
        <v>16</v>
      </c>
      <c r="F548" s="88">
        <v>41403</v>
      </c>
      <c r="G548" s="90" t="s">
        <v>726</v>
      </c>
      <c r="H548" s="88">
        <v>41404</v>
      </c>
      <c r="I548" s="88"/>
      <c r="J548" s="88"/>
      <c r="K548" s="88"/>
      <c r="L548" s="88"/>
      <c r="M548" s="88"/>
      <c r="N548" s="88"/>
      <c r="O548" s="88"/>
      <c r="P548" s="90"/>
    </row>
    <row r="549" spans="1:16">
      <c r="A549" s="16" t="s">
        <v>18</v>
      </c>
      <c r="B549" s="7">
        <v>379</v>
      </c>
      <c r="C549" s="10" t="s">
        <v>727</v>
      </c>
      <c r="D549" s="257">
        <v>41354</v>
      </c>
      <c r="E549" s="17" t="s">
        <v>16</v>
      </c>
      <c r="F549" s="8">
        <v>41404</v>
      </c>
      <c r="G549" s="10" t="s">
        <v>823</v>
      </c>
      <c r="H549" s="8">
        <v>41404</v>
      </c>
      <c r="I549" s="14">
        <v>41407</v>
      </c>
      <c r="J549" s="14">
        <v>41407</v>
      </c>
      <c r="K549" s="14">
        <v>41409</v>
      </c>
      <c r="L549" s="14">
        <v>41409</v>
      </c>
      <c r="M549" s="14">
        <v>41410</v>
      </c>
      <c r="N549" s="14">
        <v>41410</v>
      </c>
      <c r="O549" s="14"/>
      <c r="P549" s="12"/>
    </row>
    <row r="550" spans="1:16">
      <c r="A550" s="86" t="s">
        <v>15</v>
      </c>
      <c r="B550" s="87">
        <v>328</v>
      </c>
      <c r="C550" s="90" t="s">
        <v>727</v>
      </c>
      <c r="D550" s="259">
        <v>41354</v>
      </c>
      <c r="E550" s="89" t="s">
        <v>16</v>
      </c>
      <c r="F550" s="88">
        <v>41403</v>
      </c>
      <c r="G550" s="90" t="s">
        <v>728</v>
      </c>
      <c r="H550" s="88">
        <v>41404</v>
      </c>
      <c r="I550" s="88"/>
      <c r="J550" s="88"/>
      <c r="K550" s="88"/>
      <c r="L550" s="88"/>
      <c r="M550" s="88"/>
      <c r="N550" s="88"/>
      <c r="O550" s="88"/>
      <c r="P550" s="90"/>
    </row>
    <row r="551" spans="1:16">
      <c r="A551" s="16" t="s">
        <v>18</v>
      </c>
      <c r="B551" s="7">
        <v>380</v>
      </c>
      <c r="C551" s="10" t="s">
        <v>824</v>
      </c>
      <c r="D551" s="257">
        <v>41354</v>
      </c>
      <c r="E551" s="17" t="s">
        <v>16</v>
      </c>
      <c r="F551" s="8">
        <v>41404</v>
      </c>
      <c r="G551" s="10" t="s">
        <v>825</v>
      </c>
      <c r="H551" s="8">
        <v>41404</v>
      </c>
      <c r="I551" s="14">
        <v>41408</v>
      </c>
      <c r="J551" s="14">
        <v>41408</v>
      </c>
      <c r="K551" s="14">
        <v>41409</v>
      </c>
      <c r="L551" s="14">
        <v>41409</v>
      </c>
      <c r="M551" s="14">
        <v>41410</v>
      </c>
      <c r="N551" s="14">
        <v>41410</v>
      </c>
      <c r="O551" s="14"/>
      <c r="P551" s="12"/>
    </row>
    <row r="552" spans="1:16">
      <c r="A552" s="16" t="s">
        <v>18</v>
      </c>
      <c r="B552" s="7">
        <v>344</v>
      </c>
      <c r="C552" s="10" t="s">
        <v>758</v>
      </c>
      <c r="D552" s="257">
        <v>41354</v>
      </c>
      <c r="E552" s="17" t="s">
        <v>16</v>
      </c>
      <c r="F552" s="8">
        <v>41403</v>
      </c>
      <c r="G552" s="10" t="s">
        <v>759</v>
      </c>
      <c r="H552" s="8">
        <v>41404</v>
      </c>
      <c r="I552" s="14">
        <v>41408</v>
      </c>
      <c r="J552" s="14">
        <v>41408</v>
      </c>
      <c r="K552" s="14">
        <v>41409</v>
      </c>
      <c r="L552" s="14">
        <v>41409</v>
      </c>
      <c r="M552" s="14">
        <v>41410</v>
      </c>
      <c r="N552" s="14">
        <v>41410</v>
      </c>
      <c r="O552" s="14"/>
      <c r="P552" s="12"/>
    </row>
    <row r="553" spans="1:16">
      <c r="A553" s="16" t="s">
        <v>15</v>
      </c>
      <c r="B553" s="7">
        <v>329</v>
      </c>
      <c r="C553" s="10" t="s">
        <v>729</v>
      </c>
      <c r="D553" s="257">
        <v>41368</v>
      </c>
      <c r="E553" s="17" t="s">
        <v>16</v>
      </c>
      <c r="F553" s="8">
        <v>41403</v>
      </c>
      <c r="G553" s="10" t="s">
        <v>730</v>
      </c>
      <c r="H553" s="8">
        <v>41404</v>
      </c>
      <c r="I553" s="14">
        <v>41408</v>
      </c>
      <c r="J553" s="14">
        <v>41408</v>
      </c>
      <c r="K553" s="14">
        <v>41409</v>
      </c>
      <c r="L553" s="14">
        <v>41409</v>
      </c>
      <c r="M553" s="14">
        <v>41410</v>
      </c>
      <c r="N553" s="14">
        <v>41410</v>
      </c>
      <c r="O553" s="14"/>
      <c r="P553" s="12"/>
    </row>
    <row r="554" spans="1:16">
      <c r="A554" s="16" t="s">
        <v>15</v>
      </c>
      <c r="B554" s="7">
        <v>330</v>
      </c>
      <c r="C554" s="10" t="s">
        <v>731</v>
      </c>
      <c r="D554" s="257">
        <v>41368</v>
      </c>
      <c r="E554" s="17" t="s">
        <v>16</v>
      </c>
      <c r="F554" s="8">
        <v>41403</v>
      </c>
      <c r="G554" s="10" t="s">
        <v>732</v>
      </c>
      <c r="H554" s="8">
        <v>41404</v>
      </c>
      <c r="I554" s="14">
        <v>41408</v>
      </c>
      <c r="J554" s="14">
        <v>41408</v>
      </c>
      <c r="K554" s="14">
        <v>41409</v>
      </c>
      <c r="L554" s="14">
        <v>41409</v>
      </c>
      <c r="M554" s="14">
        <v>41410</v>
      </c>
      <c r="N554" s="14">
        <v>41410</v>
      </c>
      <c r="O554" s="14"/>
      <c r="P554" s="12"/>
    </row>
    <row r="555" spans="1:16">
      <c r="A555" s="16" t="s">
        <v>18</v>
      </c>
      <c r="B555" s="7">
        <v>378</v>
      </c>
      <c r="C555" s="10" t="s">
        <v>826</v>
      </c>
      <c r="D555" s="257">
        <v>41368</v>
      </c>
      <c r="E555" s="17" t="s">
        <v>16</v>
      </c>
      <c r="F555" s="8">
        <v>41404</v>
      </c>
      <c r="G555" s="10" t="s">
        <v>827</v>
      </c>
      <c r="H555" s="8">
        <v>41404</v>
      </c>
      <c r="I555" s="14">
        <v>41408</v>
      </c>
      <c r="J555" s="14">
        <v>41408</v>
      </c>
      <c r="K555" s="14">
        <v>41409</v>
      </c>
      <c r="L555" s="14">
        <v>41409</v>
      </c>
      <c r="M555" s="14">
        <v>41410</v>
      </c>
      <c r="N555" s="14">
        <v>41410</v>
      </c>
      <c r="O555" s="14"/>
      <c r="P555" s="12"/>
    </row>
    <row r="556" spans="1:16">
      <c r="A556" s="16" t="s">
        <v>15</v>
      </c>
      <c r="B556" s="7">
        <v>334</v>
      </c>
      <c r="C556" s="10" t="s">
        <v>739</v>
      </c>
      <c r="D556" s="257">
        <v>41373</v>
      </c>
      <c r="E556" s="17" t="s">
        <v>16</v>
      </c>
      <c r="F556" s="8">
        <v>41403</v>
      </c>
      <c r="G556" s="10" t="s">
        <v>740</v>
      </c>
      <c r="H556" s="8">
        <v>41404</v>
      </c>
      <c r="I556" s="14">
        <v>41408</v>
      </c>
      <c r="J556" s="14">
        <v>41408</v>
      </c>
      <c r="K556" s="14">
        <v>41409</v>
      </c>
      <c r="L556" s="14">
        <v>41409</v>
      </c>
      <c r="M556" s="14">
        <v>41410</v>
      </c>
      <c r="N556" s="14">
        <v>41410</v>
      </c>
      <c r="O556" s="14"/>
      <c r="P556" s="12"/>
    </row>
    <row r="557" spans="1:16">
      <c r="A557" s="16" t="s">
        <v>15</v>
      </c>
      <c r="B557" s="7">
        <v>340</v>
      </c>
      <c r="C557" s="10" t="s">
        <v>751</v>
      </c>
      <c r="D557" s="257">
        <v>41375</v>
      </c>
      <c r="E557" s="17" t="s">
        <v>16</v>
      </c>
      <c r="F557" s="8">
        <v>41403</v>
      </c>
      <c r="G557" s="10" t="s">
        <v>752</v>
      </c>
      <c r="H557" s="8">
        <v>41404</v>
      </c>
      <c r="I557" s="14">
        <v>41408</v>
      </c>
      <c r="J557" s="14">
        <v>41408</v>
      </c>
      <c r="K557" s="14">
        <v>41409</v>
      </c>
      <c r="L557" s="14">
        <v>41409</v>
      </c>
      <c r="M557" s="14">
        <v>41410</v>
      </c>
      <c r="N557" s="14">
        <v>41410</v>
      </c>
      <c r="O557" s="14"/>
      <c r="P557" s="12"/>
    </row>
    <row r="558" spans="1:16">
      <c r="A558" s="86" t="s">
        <v>15</v>
      </c>
      <c r="B558" s="87">
        <v>341</v>
      </c>
      <c r="C558" s="90" t="s">
        <v>753</v>
      </c>
      <c r="D558" s="259">
        <v>41375</v>
      </c>
      <c r="E558" s="89" t="s">
        <v>16</v>
      </c>
      <c r="F558" s="88">
        <v>41403</v>
      </c>
      <c r="G558" s="90" t="s">
        <v>754</v>
      </c>
      <c r="H558" s="88">
        <v>41404</v>
      </c>
      <c r="I558" s="88"/>
      <c r="J558" s="88"/>
      <c r="K558" s="88"/>
      <c r="L558" s="88"/>
      <c r="M558" s="88"/>
      <c r="N558" s="88"/>
      <c r="O558" s="88"/>
      <c r="P558" s="90"/>
    </row>
    <row r="559" spans="1:16">
      <c r="A559" s="16" t="s">
        <v>15</v>
      </c>
      <c r="B559" s="7">
        <v>342</v>
      </c>
      <c r="C559" s="10" t="s">
        <v>755</v>
      </c>
      <c r="D559" s="257">
        <v>41375</v>
      </c>
      <c r="E559" s="17" t="s">
        <v>16</v>
      </c>
      <c r="F559" s="8">
        <v>41403</v>
      </c>
      <c r="G559" s="10" t="s">
        <v>756</v>
      </c>
      <c r="H559" s="8">
        <v>41404</v>
      </c>
      <c r="I559" s="14">
        <v>41408</v>
      </c>
      <c r="J559" s="14">
        <v>41408</v>
      </c>
      <c r="K559" s="14">
        <v>41409</v>
      </c>
      <c r="L559" s="14">
        <v>41409</v>
      </c>
      <c r="M559" s="14">
        <v>41410</v>
      </c>
      <c r="N559" s="14">
        <v>41410</v>
      </c>
      <c r="O559" s="14"/>
      <c r="P559" s="12"/>
    </row>
    <row r="560" spans="1:16">
      <c r="A560" s="16" t="s">
        <v>15</v>
      </c>
      <c r="B560" s="7">
        <v>339</v>
      </c>
      <c r="C560" s="10" t="s">
        <v>749</v>
      </c>
      <c r="D560" s="257">
        <v>41375</v>
      </c>
      <c r="E560" s="17" t="s">
        <v>16</v>
      </c>
      <c r="F560" s="8">
        <v>41403</v>
      </c>
      <c r="G560" s="10" t="s">
        <v>750</v>
      </c>
      <c r="H560" s="8">
        <v>41404</v>
      </c>
      <c r="I560" s="14">
        <v>41408</v>
      </c>
      <c r="J560" s="14">
        <v>41408</v>
      </c>
      <c r="K560" s="14">
        <v>41409</v>
      </c>
      <c r="L560" s="14">
        <v>41409</v>
      </c>
      <c r="M560" s="14">
        <v>41410</v>
      </c>
      <c r="N560" s="14">
        <v>41410</v>
      </c>
      <c r="O560" s="14"/>
      <c r="P560" s="12"/>
    </row>
    <row r="561" spans="1:16">
      <c r="A561" s="16" t="s">
        <v>18</v>
      </c>
      <c r="B561" s="11">
        <v>351</v>
      </c>
      <c r="C561" s="12" t="s">
        <v>772</v>
      </c>
      <c r="D561" s="258">
        <v>41282</v>
      </c>
      <c r="E561" s="20" t="s">
        <v>17</v>
      </c>
      <c r="F561" s="8">
        <v>41403</v>
      </c>
      <c r="G561" s="10" t="s">
        <v>773</v>
      </c>
      <c r="H561" s="8">
        <v>41404</v>
      </c>
      <c r="I561" s="14">
        <v>41408</v>
      </c>
      <c r="J561" s="14">
        <v>41408</v>
      </c>
      <c r="K561" s="14">
        <v>41410</v>
      </c>
      <c r="L561" s="14">
        <v>41410</v>
      </c>
      <c r="M561" s="14">
        <v>41411</v>
      </c>
      <c r="N561" s="14">
        <v>41411</v>
      </c>
      <c r="O561" s="8"/>
      <c r="P561" s="12"/>
    </row>
    <row r="562" spans="1:16">
      <c r="A562" s="16" t="s">
        <v>18</v>
      </c>
      <c r="B562" s="11">
        <v>347</v>
      </c>
      <c r="C562" s="12" t="s">
        <v>764</v>
      </c>
      <c r="D562" s="258">
        <v>41284</v>
      </c>
      <c r="E562" s="20" t="s">
        <v>17</v>
      </c>
      <c r="F562" s="8">
        <v>41403</v>
      </c>
      <c r="G562" s="10" t="s">
        <v>765</v>
      </c>
      <c r="H562" s="8">
        <v>41404</v>
      </c>
      <c r="I562" s="14">
        <v>41408</v>
      </c>
      <c r="J562" s="14">
        <v>41408</v>
      </c>
      <c r="K562" s="14">
        <v>41410</v>
      </c>
      <c r="L562" s="14">
        <v>41410</v>
      </c>
      <c r="M562" s="14">
        <v>41411</v>
      </c>
      <c r="N562" s="14">
        <v>41411</v>
      </c>
      <c r="O562" s="8"/>
      <c r="P562" s="12"/>
    </row>
    <row r="563" spans="1:16">
      <c r="A563" s="16" t="s">
        <v>18</v>
      </c>
      <c r="B563" s="11">
        <v>348</v>
      </c>
      <c r="C563" s="12" t="s">
        <v>766</v>
      </c>
      <c r="D563" s="258">
        <v>41289</v>
      </c>
      <c r="E563" s="20" t="s">
        <v>17</v>
      </c>
      <c r="F563" s="8">
        <v>41403</v>
      </c>
      <c r="G563" s="10" t="s">
        <v>767</v>
      </c>
      <c r="H563" s="8">
        <v>41404</v>
      </c>
      <c r="I563" s="14">
        <v>41408</v>
      </c>
      <c r="J563" s="14">
        <v>41408</v>
      </c>
      <c r="K563" s="14">
        <v>41410</v>
      </c>
      <c r="L563" s="14">
        <v>41410</v>
      </c>
      <c r="M563" s="14">
        <v>41411</v>
      </c>
      <c r="N563" s="14">
        <v>41411</v>
      </c>
      <c r="O563" s="8"/>
      <c r="P563" s="12"/>
    </row>
    <row r="564" spans="1:16">
      <c r="A564" s="16" t="s">
        <v>18</v>
      </c>
      <c r="B564" s="11">
        <v>350</v>
      </c>
      <c r="C564" s="12" t="s">
        <v>770</v>
      </c>
      <c r="D564" s="258">
        <v>41303</v>
      </c>
      <c r="E564" s="20" t="s">
        <v>17</v>
      </c>
      <c r="F564" s="8">
        <v>41403</v>
      </c>
      <c r="G564" s="10" t="s">
        <v>771</v>
      </c>
      <c r="H564" s="8">
        <v>41404</v>
      </c>
      <c r="I564" s="14">
        <v>41408</v>
      </c>
      <c r="J564" s="14">
        <v>41408</v>
      </c>
      <c r="K564" s="14">
        <v>41410</v>
      </c>
      <c r="L564" s="14">
        <v>41410</v>
      </c>
      <c r="M564" s="14">
        <v>41411</v>
      </c>
      <c r="N564" s="14">
        <v>41411</v>
      </c>
      <c r="O564" s="8"/>
      <c r="P564" s="12"/>
    </row>
    <row r="565" spans="1:16">
      <c r="A565" s="16" t="s">
        <v>18</v>
      </c>
      <c r="B565" s="11">
        <v>349</v>
      </c>
      <c r="C565" s="12" t="s">
        <v>768</v>
      </c>
      <c r="D565" s="258">
        <v>41303</v>
      </c>
      <c r="E565" s="20" t="s">
        <v>17</v>
      </c>
      <c r="F565" s="8">
        <v>41403</v>
      </c>
      <c r="G565" s="10" t="s">
        <v>769</v>
      </c>
      <c r="H565" s="8">
        <v>41404</v>
      </c>
      <c r="I565" s="14">
        <v>41408</v>
      </c>
      <c r="J565" s="14">
        <v>41408</v>
      </c>
      <c r="K565" s="14">
        <v>41410</v>
      </c>
      <c r="L565" s="14">
        <v>41410</v>
      </c>
      <c r="M565" s="14">
        <v>41411</v>
      </c>
      <c r="N565" s="14">
        <v>41411</v>
      </c>
      <c r="O565" s="8"/>
      <c r="P565" s="12"/>
    </row>
    <row r="566" spans="1:16">
      <c r="A566" s="18" t="s">
        <v>15</v>
      </c>
      <c r="B566" s="11">
        <v>346</v>
      </c>
      <c r="C566" s="12" t="s">
        <v>762</v>
      </c>
      <c r="D566" s="258">
        <v>41331</v>
      </c>
      <c r="E566" s="20" t="s">
        <v>17</v>
      </c>
      <c r="F566" s="8">
        <v>41403</v>
      </c>
      <c r="G566" s="10" t="s">
        <v>763</v>
      </c>
      <c r="H566" s="8">
        <v>41404</v>
      </c>
      <c r="I566" s="14">
        <v>41408</v>
      </c>
      <c r="J566" s="14">
        <v>41408</v>
      </c>
      <c r="K566" s="14">
        <v>41410</v>
      </c>
      <c r="L566" s="14">
        <v>41410</v>
      </c>
      <c r="M566" s="14">
        <v>41411</v>
      </c>
      <c r="N566" s="14">
        <v>41411</v>
      </c>
      <c r="O566" s="8"/>
      <c r="P566" s="12"/>
    </row>
    <row r="567" spans="1:16">
      <c r="A567" s="16" t="s">
        <v>15</v>
      </c>
      <c r="B567" s="11">
        <v>352</v>
      </c>
      <c r="C567" s="12" t="s">
        <v>774</v>
      </c>
      <c r="D567" s="258">
        <v>41333</v>
      </c>
      <c r="E567" s="20" t="s">
        <v>17</v>
      </c>
      <c r="F567" s="8">
        <v>41403</v>
      </c>
      <c r="G567" s="10" t="s">
        <v>775</v>
      </c>
      <c r="H567" s="8">
        <v>41404</v>
      </c>
      <c r="I567" s="14">
        <v>41408</v>
      </c>
      <c r="J567" s="14">
        <v>41408</v>
      </c>
      <c r="K567" s="14">
        <v>41410</v>
      </c>
      <c r="L567" s="14">
        <v>41410</v>
      </c>
      <c r="M567" s="14">
        <v>41411</v>
      </c>
      <c r="N567" s="14">
        <v>41411</v>
      </c>
      <c r="O567" s="8"/>
      <c r="P567" s="12"/>
    </row>
    <row r="568" spans="1:16" s="147" customFormat="1">
      <c r="A568" s="236" t="s">
        <v>19</v>
      </c>
      <c r="B568" s="236">
        <v>367</v>
      </c>
      <c r="C568" s="237" t="s">
        <v>802</v>
      </c>
      <c r="D568" s="282">
        <v>41340</v>
      </c>
      <c r="E568" s="238" t="s">
        <v>559</v>
      </c>
      <c r="F568" s="8">
        <v>41403</v>
      </c>
      <c r="G568" s="10" t="s">
        <v>801</v>
      </c>
      <c r="H568" s="8">
        <v>41404</v>
      </c>
      <c r="I568" s="14">
        <v>41409</v>
      </c>
      <c r="J568" s="14">
        <v>41409</v>
      </c>
      <c r="K568" s="14">
        <v>41410</v>
      </c>
      <c r="L568" s="14">
        <v>41410</v>
      </c>
      <c r="M568" s="14">
        <v>41411</v>
      </c>
      <c r="N568" s="14">
        <v>41411</v>
      </c>
      <c r="O568" s="14"/>
      <c r="P568" s="12"/>
    </row>
    <row r="569" spans="1:16">
      <c r="A569" s="202" t="s">
        <v>19</v>
      </c>
      <c r="B569" s="202">
        <v>360</v>
      </c>
      <c r="C569" s="203" t="s">
        <v>786</v>
      </c>
      <c r="D569" s="277">
        <v>40949</v>
      </c>
      <c r="E569" s="202" t="s">
        <v>302</v>
      </c>
      <c r="F569" s="8">
        <v>41403</v>
      </c>
      <c r="G569" s="10" t="s">
        <v>787</v>
      </c>
      <c r="H569" s="8">
        <v>41404</v>
      </c>
      <c r="I569" s="14">
        <v>41409</v>
      </c>
      <c r="J569" s="14">
        <v>41409</v>
      </c>
      <c r="K569" s="14">
        <v>41410</v>
      </c>
      <c r="L569" s="14">
        <v>41410</v>
      </c>
      <c r="M569" s="14">
        <v>41411</v>
      </c>
      <c r="N569" s="14">
        <v>41411</v>
      </c>
      <c r="O569" s="14"/>
      <c r="P569" s="12"/>
    </row>
    <row r="570" spans="1:16" s="147" customFormat="1">
      <c r="A570" s="202" t="s">
        <v>19</v>
      </c>
      <c r="B570" s="202">
        <v>374</v>
      </c>
      <c r="C570" s="203" t="s">
        <v>813</v>
      </c>
      <c r="D570" s="277">
        <v>41124</v>
      </c>
      <c r="E570" s="202" t="s">
        <v>302</v>
      </c>
      <c r="F570" s="8">
        <v>41403</v>
      </c>
      <c r="G570" s="10" t="s">
        <v>814</v>
      </c>
      <c r="H570" s="8">
        <v>41404</v>
      </c>
      <c r="I570" s="14">
        <v>41409</v>
      </c>
      <c r="J570" s="14">
        <v>41409</v>
      </c>
      <c r="K570" s="14">
        <v>41410</v>
      </c>
      <c r="L570" s="14">
        <v>41410</v>
      </c>
      <c r="M570" s="14">
        <v>41411</v>
      </c>
      <c r="N570" s="14">
        <v>41411</v>
      </c>
      <c r="O570" s="14"/>
      <c r="P570" s="12"/>
    </row>
    <row r="571" spans="1:16">
      <c r="A571" s="202" t="s">
        <v>19</v>
      </c>
      <c r="B571" s="202">
        <v>359</v>
      </c>
      <c r="C571" s="203" t="s">
        <v>788</v>
      </c>
      <c r="D571" s="277">
        <v>41304</v>
      </c>
      <c r="E571" s="202" t="s">
        <v>302</v>
      </c>
      <c r="F571" s="8">
        <v>41403</v>
      </c>
      <c r="G571" s="10" t="s">
        <v>789</v>
      </c>
      <c r="H571" s="8">
        <v>41404</v>
      </c>
      <c r="I571" s="14">
        <v>41409</v>
      </c>
      <c r="J571" s="14">
        <v>41409</v>
      </c>
      <c r="K571" s="14">
        <v>41410</v>
      </c>
      <c r="L571" s="14">
        <v>41410</v>
      </c>
      <c r="M571" s="14">
        <v>41411</v>
      </c>
      <c r="N571" s="14">
        <v>41411</v>
      </c>
      <c r="O571" s="14"/>
      <c r="P571" s="12"/>
    </row>
    <row r="572" spans="1:16">
      <c r="A572" s="118" t="s">
        <v>19</v>
      </c>
      <c r="B572" s="118">
        <v>373</v>
      </c>
      <c r="C572" s="154" t="s">
        <v>811</v>
      </c>
      <c r="D572" s="266">
        <v>41320</v>
      </c>
      <c r="E572" s="118" t="s">
        <v>810</v>
      </c>
      <c r="F572" s="8">
        <v>41403</v>
      </c>
      <c r="G572" s="10" t="s">
        <v>812</v>
      </c>
      <c r="H572" s="8">
        <v>41404</v>
      </c>
      <c r="I572" s="14">
        <v>41409</v>
      </c>
      <c r="J572" s="14">
        <v>41409</v>
      </c>
      <c r="K572" s="14">
        <v>41410</v>
      </c>
      <c r="L572" s="14">
        <v>41410</v>
      </c>
      <c r="M572" s="14">
        <v>41411</v>
      </c>
      <c r="N572" s="14">
        <v>41411</v>
      </c>
      <c r="O572" s="14"/>
      <c r="P572" s="12"/>
    </row>
    <row r="573" spans="1:16" s="147" customFormat="1">
      <c r="A573" s="248" t="s">
        <v>19</v>
      </c>
      <c r="B573" s="248">
        <v>366</v>
      </c>
      <c r="C573" s="249" t="s">
        <v>799</v>
      </c>
      <c r="D573" s="285">
        <v>40757</v>
      </c>
      <c r="E573" s="248" t="s">
        <v>495</v>
      </c>
      <c r="F573" s="8">
        <v>41403</v>
      </c>
      <c r="G573" s="10" t="s">
        <v>800</v>
      </c>
      <c r="H573" s="8">
        <v>41404</v>
      </c>
      <c r="I573" s="14">
        <v>41404</v>
      </c>
      <c r="J573" s="14">
        <v>41404</v>
      </c>
      <c r="K573" s="14">
        <v>41410</v>
      </c>
      <c r="L573" s="14">
        <v>41410</v>
      </c>
      <c r="M573" s="14">
        <v>41411</v>
      </c>
      <c r="N573" s="14">
        <v>41411</v>
      </c>
      <c r="O573" s="14"/>
      <c r="P573" s="12"/>
    </row>
    <row r="574" spans="1:16" s="147" customFormat="1">
      <c r="A574" s="208" t="s">
        <v>19</v>
      </c>
      <c r="B574" s="208">
        <v>355</v>
      </c>
      <c r="C574" s="239" t="s">
        <v>780</v>
      </c>
      <c r="D574" s="280">
        <v>41050</v>
      </c>
      <c r="E574" s="214" t="s">
        <v>776</v>
      </c>
      <c r="F574" s="8">
        <v>41403</v>
      </c>
      <c r="G574" s="10" t="s">
        <v>778</v>
      </c>
      <c r="H574" s="8">
        <v>41404</v>
      </c>
      <c r="I574" s="14">
        <v>41404</v>
      </c>
      <c r="J574" s="14">
        <v>41404</v>
      </c>
      <c r="K574" s="14">
        <v>41410</v>
      </c>
      <c r="L574" s="14">
        <v>41410</v>
      </c>
      <c r="M574" s="14">
        <v>41411</v>
      </c>
      <c r="N574" s="14">
        <v>41411</v>
      </c>
      <c r="O574" s="14"/>
      <c r="P574" s="12"/>
    </row>
    <row r="575" spans="1:16" s="147" customFormat="1">
      <c r="A575" s="208" t="s">
        <v>19</v>
      </c>
      <c r="B575" s="208">
        <v>357</v>
      </c>
      <c r="C575" s="209" t="s">
        <v>782</v>
      </c>
      <c r="D575" s="280">
        <v>41093</v>
      </c>
      <c r="E575" s="214" t="s">
        <v>776</v>
      </c>
      <c r="F575" s="8">
        <v>41403</v>
      </c>
      <c r="G575" s="10" t="s">
        <v>778</v>
      </c>
      <c r="H575" s="8">
        <v>41404</v>
      </c>
      <c r="I575" s="14">
        <v>41404</v>
      </c>
      <c r="J575" s="14">
        <v>41404</v>
      </c>
      <c r="K575" s="14">
        <v>41410</v>
      </c>
      <c r="L575" s="14">
        <v>41410</v>
      </c>
      <c r="M575" s="14">
        <v>41411</v>
      </c>
      <c r="N575" s="14">
        <v>41411</v>
      </c>
      <c r="O575" s="14"/>
      <c r="P575" s="12"/>
    </row>
    <row r="576" spans="1:16" s="147" customFormat="1">
      <c r="A576" s="208" t="s">
        <v>19</v>
      </c>
      <c r="B576" s="208">
        <v>353</v>
      </c>
      <c r="C576" s="239" t="s">
        <v>777</v>
      </c>
      <c r="D576" s="280">
        <v>41128</v>
      </c>
      <c r="E576" s="214" t="s">
        <v>776</v>
      </c>
      <c r="F576" s="8">
        <v>41403</v>
      </c>
      <c r="G576" s="10" t="s">
        <v>778</v>
      </c>
      <c r="H576" s="8">
        <v>41404</v>
      </c>
      <c r="I576" s="14">
        <v>41404</v>
      </c>
      <c r="J576" s="14">
        <v>41404</v>
      </c>
      <c r="K576" s="14">
        <v>41410</v>
      </c>
      <c r="L576" s="14">
        <v>41410</v>
      </c>
      <c r="M576" s="14">
        <v>41411</v>
      </c>
      <c r="N576" s="14">
        <v>41411</v>
      </c>
      <c r="O576" s="14"/>
      <c r="P576" s="12"/>
    </row>
    <row r="577" spans="1:16" s="147" customFormat="1">
      <c r="A577" s="208" t="s">
        <v>19</v>
      </c>
      <c r="B577" s="208">
        <v>356</v>
      </c>
      <c r="C577" s="209" t="s">
        <v>781</v>
      </c>
      <c r="D577" s="280">
        <v>41159</v>
      </c>
      <c r="E577" s="214" t="s">
        <v>776</v>
      </c>
      <c r="F577" s="8">
        <v>41403</v>
      </c>
      <c r="G577" s="10" t="s">
        <v>778</v>
      </c>
      <c r="H577" s="8">
        <v>41404</v>
      </c>
      <c r="I577" s="14">
        <v>41404</v>
      </c>
      <c r="J577" s="14">
        <v>41404</v>
      </c>
      <c r="K577" s="14">
        <v>41410</v>
      </c>
      <c r="L577" s="14">
        <v>41410</v>
      </c>
      <c r="M577" s="14">
        <v>41411</v>
      </c>
      <c r="N577" s="14">
        <v>41411</v>
      </c>
      <c r="O577" s="14"/>
      <c r="P577" s="12"/>
    </row>
    <row r="578" spans="1:16" s="147" customFormat="1">
      <c r="A578" s="208" t="s">
        <v>19</v>
      </c>
      <c r="B578" s="208">
        <v>354</v>
      </c>
      <c r="C578" s="209" t="s">
        <v>779</v>
      </c>
      <c r="D578" s="280">
        <v>41163</v>
      </c>
      <c r="E578" s="214" t="s">
        <v>776</v>
      </c>
      <c r="F578" s="8">
        <v>41403</v>
      </c>
      <c r="G578" s="10" t="s">
        <v>778</v>
      </c>
      <c r="H578" s="8">
        <v>41404</v>
      </c>
      <c r="I578" s="14">
        <v>41404</v>
      </c>
      <c r="J578" s="14">
        <v>41404</v>
      </c>
      <c r="K578" s="14">
        <v>41410</v>
      </c>
      <c r="L578" s="14">
        <v>41410</v>
      </c>
      <c r="M578" s="14">
        <v>41411</v>
      </c>
      <c r="N578" s="14">
        <v>41411</v>
      </c>
      <c r="O578" s="14"/>
      <c r="P578" s="12"/>
    </row>
    <row r="579" spans="1:16" s="147" customFormat="1">
      <c r="A579" s="236" t="s">
        <v>19</v>
      </c>
      <c r="B579" s="236">
        <v>358</v>
      </c>
      <c r="C579" s="237" t="s">
        <v>783</v>
      </c>
      <c r="D579" s="282" t="s">
        <v>784</v>
      </c>
      <c r="E579" s="238" t="s">
        <v>651</v>
      </c>
      <c r="F579" s="8">
        <v>41403</v>
      </c>
      <c r="G579" s="10" t="s">
        <v>785</v>
      </c>
      <c r="H579" s="8">
        <v>41404</v>
      </c>
      <c r="I579" s="14">
        <v>41404</v>
      </c>
      <c r="J579" s="14">
        <v>41404</v>
      </c>
      <c r="K579" s="14">
        <v>41410</v>
      </c>
      <c r="L579" s="14">
        <v>41410</v>
      </c>
      <c r="M579" s="14">
        <v>41411</v>
      </c>
      <c r="N579" s="14">
        <v>41411</v>
      </c>
      <c r="O579" s="14"/>
      <c r="P579" s="12"/>
    </row>
    <row r="580" spans="1:16" s="147" customFormat="1">
      <c r="A580" s="164" t="s">
        <v>19</v>
      </c>
      <c r="B580" s="164">
        <v>361</v>
      </c>
      <c r="C580" s="165" t="s">
        <v>790</v>
      </c>
      <c r="D580" s="267">
        <v>41310</v>
      </c>
      <c r="E580" s="164" t="s">
        <v>648</v>
      </c>
      <c r="F580" s="8">
        <v>41403</v>
      </c>
      <c r="G580" s="10" t="s">
        <v>791</v>
      </c>
      <c r="H580" s="8">
        <v>41404</v>
      </c>
      <c r="I580" s="14">
        <v>41404</v>
      </c>
      <c r="J580" s="14">
        <v>41404</v>
      </c>
      <c r="K580" s="14">
        <v>41410</v>
      </c>
      <c r="L580" s="14">
        <v>41410</v>
      </c>
      <c r="M580" s="14">
        <v>41411</v>
      </c>
      <c r="N580" s="14">
        <v>41411</v>
      </c>
      <c r="O580" s="14"/>
      <c r="P580" s="12"/>
    </row>
    <row r="581" spans="1:16" s="147" customFormat="1">
      <c r="A581" s="240" t="s">
        <v>19</v>
      </c>
      <c r="B581" s="240">
        <v>371</v>
      </c>
      <c r="C581" s="241" t="s">
        <v>807</v>
      </c>
      <c r="D581" s="283">
        <v>40984</v>
      </c>
      <c r="E581" s="240" t="s">
        <v>491</v>
      </c>
      <c r="F581" s="8">
        <v>41403</v>
      </c>
      <c r="G581" s="10" t="s">
        <v>803</v>
      </c>
      <c r="H581" s="8">
        <v>41404</v>
      </c>
      <c r="I581" s="14">
        <v>41404</v>
      </c>
      <c r="J581" s="14">
        <v>41404</v>
      </c>
      <c r="K581" s="14">
        <v>41410</v>
      </c>
      <c r="L581" s="14">
        <v>41410</v>
      </c>
      <c r="M581" s="14">
        <v>41411</v>
      </c>
      <c r="N581" s="14">
        <v>41411</v>
      </c>
      <c r="O581" s="14"/>
      <c r="P581" s="12"/>
    </row>
    <row r="582" spans="1:16" s="147" customFormat="1">
      <c r="A582" s="240" t="s">
        <v>19</v>
      </c>
      <c r="B582" s="240">
        <v>368</v>
      </c>
      <c r="C582" s="241" t="s">
        <v>804</v>
      </c>
      <c r="D582" s="283">
        <v>41031</v>
      </c>
      <c r="E582" s="240" t="s">
        <v>491</v>
      </c>
      <c r="F582" s="8">
        <v>41403</v>
      </c>
      <c r="G582" s="10" t="s">
        <v>803</v>
      </c>
      <c r="H582" s="8">
        <v>41404</v>
      </c>
      <c r="I582" s="14">
        <v>41404</v>
      </c>
      <c r="J582" s="14">
        <v>41404</v>
      </c>
      <c r="K582" s="14">
        <v>41410</v>
      </c>
      <c r="L582" s="14">
        <v>41410</v>
      </c>
      <c r="M582" s="14">
        <v>41411</v>
      </c>
      <c r="N582" s="14">
        <v>41411</v>
      </c>
      <c r="O582" s="14"/>
      <c r="P582" s="12"/>
    </row>
    <row r="583" spans="1:16" s="147" customFormat="1">
      <c r="A583" s="240" t="s">
        <v>19</v>
      </c>
      <c r="B583" s="240">
        <v>369</v>
      </c>
      <c r="C583" s="241" t="s">
        <v>805</v>
      </c>
      <c r="D583" s="283">
        <v>41151</v>
      </c>
      <c r="E583" s="240" t="s">
        <v>491</v>
      </c>
      <c r="F583" s="8">
        <v>41403</v>
      </c>
      <c r="G583" s="10" t="s">
        <v>803</v>
      </c>
      <c r="H583" s="8">
        <v>41404</v>
      </c>
      <c r="I583" s="14">
        <v>41404</v>
      </c>
      <c r="J583" s="14">
        <v>41404</v>
      </c>
      <c r="K583" s="14">
        <v>41410</v>
      </c>
      <c r="L583" s="14">
        <v>41410</v>
      </c>
      <c r="M583" s="14">
        <v>41411</v>
      </c>
      <c r="N583" s="14">
        <v>41411</v>
      </c>
      <c r="O583" s="14"/>
      <c r="P583" s="12"/>
    </row>
    <row r="584" spans="1:16" s="147" customFormat="1">
      <c r="A584" s="240" t="s">
        <v>19</v>
      </c>
      <c r="B584" s="240">
        <v>370</v>
      </c>
      <c r="C584" s="241" t="s">
        <v>806</v>
      </c>
      <c r="D584" s="283">
        <v>41240</v>
      </c>
      <c r="E584" s="240" t="s">
        <v>491</v>
      </c>
      <c r="F584" s="8">
        <v>41403</v>
      </c>
      <c r="G584" s="10" t="s">
        <v>803</v>
      </c>
      <c r="H584" s="8">
        <v>41404</v>
      </c>
      <c r="I584" s="14">
        <v>41404</v>
      </c>
      <c r="J584" s="14">
        <v>41404</v>
      </c>
      <c r="K584" s="14">
        <v>41410</v>
      </c>
      <c r="L584" s="14">
        <v>41410</v>
      </c>
      <c r="M584" s="14">
        <v>41411</v>
      </c>
      <c r="N584" s="14">
        <v>41411</v>
      </c>
      <c r="O584" s="14"/>
      <c r="P584" s="12"/>
    </row>
    <row r="585" spans="1:16" s="147" customFormat="1">
      <c r="A585" s="240" t="s">
        <v>19</v>
      </c>
      <c r="B585" s="240">
        <v>372</v>
      </c>
      <c r="C585" s="241" t="s">
        <v>808</v>
      </c>
      <c r="D585" s="283">
        <v>41278</v>
      </c>
      <c r="E585" s="240" t="s">
        <v>491</v>
      </c>
      <c r="F585" s="8">
        <v>41403</v>
      </c>
      <c r="G585" s="10" t="s">
        <v>809</v>
      </c>
      <c r="H585" s="8">
        <v>41404</v>
      </c>
      <c r="I585" s="14">
        <v>41404</v>
      </c>
      <c r="J585" s="14">
        <v>41404</v>
      </c>
      <c r="K585" s="14">
        <v>41410</v>
      </c>
      <c r="L585" s="14">
        <v>41410</v>
      </c>
      <c r="M585" s="14">
        <v>41411</v>
      </c>
      <c r="N585" s="14">
        <v>41411</v>
      </c>
      <c r="O585" s="14"/>
      <c r="P585" s="12"/>
    </row>
    <row r="586" spans="1:16" s="147" customFormat="1">
      <c r="A586" s="215" t="s">
        <v>19</v>
      </c>
      <c r="B586" s="215">
        <v>364</v>
      </c>
      <c r="C586" s="216" t="s">
        <v>796</v>
      </c>
      <c r="D586" s="279">
        <v>41331</v>
      </c>
      <c r="E586" s="217" t="s">
        <v>566</v>
      </c>
      <c r="F586" s="8">
        <v>41403</v>
      </c>
      <c r="G586" s="10" t="s">
        <v>797</v>
      </c>
      <c r="H586" s="8">
        <v>41404</v>
      </c>
      <c r="I586" s="14">
        <v>41404</v>
      </c>
      <c r="J586" s="14">
        <v>41404</v>
      </c>
      <c r="K586" s="14">
        <v>41410</v>
      </c>
      <c r="L586" s="14">
        <v>41410</v>
      </c>
      <c r="M586" s="14">
        <v>41411</v>
      </c>
      <c r="N586" s="14">
        <v>41411</v>
      </c>
      <c r="O586" s="14"/>
      <c r="P586" s="12"/>
    </row>
    <row r="587" spans="1:16" s="147" customFormat="1">
      <c r="A587" s="148" t="s">
        <v>19</v>
      </c>
      <c r="B587" s="148">
        <v>365</v>
      </c>
      <c r="C587" s="146" t="s">
        <v>798</v>
      </c>
      <c r="D587" s="269">
        <v>41333</v>
      </c>
      <c r="E587" s="217" t="s">
        <v>566</v>
      </c>
      <c r="F587" s="8">
        <v>41403</v>
      </c>
      <c r="G587" s="10" t="s">
        <v>797</v>
      </c>
      <c r="H587" s="8">
        <v>41404</v>
      </c>
      <c r="I587" s="14">
        <v>41404</v>
      </c>
      <c r="J587" s="14">
        <v>41404</v>
      </c>
      <c r="K587" s="14">
        <v>41410</v>
      </c>
      <c r="L587" s="14">
        <v>41410</v>
      </c>
      <c r="M587" s="14">
        <v>41411</v>
      </c>
      <c r="N587" s="14">
        <v>41411</v>
      </c>
      <c r="O587" s="14"/>
      <c r="P587" s="12"/>
    </row>
    <row r="588" spans="1:16">
      <c r="A588" s="164" t="s">
        <v>19</v>
      </c>
      <c r="B588" s="164">
        <v>362</v>
      </c>
      <c r="C588" s="165" t="s">
        <v>794</v>
      </c>
      <c r="D588" s="267">
        <v>41306</v>
      </c>
      <c r="E588" s="247" t="s">
        <v>792</v>
      </c>
      <c r="F588" s="8">
        <v>41403</v>
      </c>
      <c r="G588" s="10" t="s">
        <v>793</v>
      </c>
      <c r="H588" s="8">
        <v>41404</v>
      </c>
      <c r="I588" s="14">
        <v>41404</v>
      </c>
      <c r="J588" s="14">
        <v>41404</v>
      </c>
      <c r="K588" s="14">
        <v>41410</v>
      </c>
      <c r="L588" s="14">
        <v>41410</v>
      </c>
      <c r="M588" s="14">
        <v>41411</v>
      </c>
      <c r="N588" s="14">
        <v>41411</v>
      </c>
      <c r="O588" s="14"/>
      <c r="P588" s="12"/>
    </row>
    <row r="589" spans="1:16">
      <c r="A589" s="164" t="s">
        <v>19</v>
      </c>
      <c r="B589" s="164">
        <v>363</v>
      </c>
      <c r="C589" s="165" t="s">
        <v>795</v>
      </c>
      <c r="D589" s="267">
        <v>41334</v>
      </c>
      <c r="E589" s="247" t="s">
        <v>792</v>
      </c>
      <c r="F589" s="8">
        <v>41403</v>
      </c>
      <c r="G589" s="10" t="s">
        <v>793</v>
      </c>
      <c r="H589" s="8">
        <v>41404</v>
      </c>
      <c r="I589" s="14">
        <v>41404</v>
      </c>
      <c r="J589" s="14">
        <v>41404</v>
      </c>
      <c r="K589" s="14">
        <v>41410</v>
      </c>
      <c r="L589" s="14">
        <v>41410</v>
      </c>
      <c r="M589" s="14">
        <v>41411</v>
      </c>
      <c r="N589" s="14">
        <v>41411</v>
      </c>
      <c r="O589" s="14"/>
      <c r="P589" s="12"/>
    </row>
    <row r="590" spans="1:16">
      <c r="A590" s="208" t="s">
        <v>19</v>
      </c>
      <c r="B590" s="208">
        <v>375</v>
      </c>
      <c r="C590" s="209" t="s">
        <v>816</v>
      </c>
      <c r="D590" s="280">
        <v>41015</v>
      </c>
      <c r="E590" s="214" t="s">
        <v>815</v>
      </c>
      <c r="F590" s="8">
        <v>41403</v>
      </c>
      <c r="G590" s="10" t="s">
        <v>819</v>
      </c>
      <c r="H590" s="8">
        <v>41404</v>
      </c>
      <c r="I590" s="14">
        <v>41404</v>
      </c>
      <c r="J590" s="14">
        <v>41404</v>
      </c>
      <c r="K590" s="14">
        <v>41410</v>
      </c>
      <c r="L590" s="14">
        <v>41410</v>
      </c>
      <c r="M590" s="14">
        <v>41411</v>
      </c>
      <c r="N590" s="14">
        <v>41411</v>
      </c>
      <c r="O590" s="14"/>
      <c r="P590" s="12"/>
    </row>
    <row r="591" spans="1:16">
      <c r="A591" s="208" t="s">
        <v>19</v>
      </c>
      <c r="B591" s="208">
        <v>376</v>
      </c>
      <c r="C591" s="209" t="s">
        <v>817</v>
      </c>
      <c r="D591" s="280">
        <v>41205</v>
      </c>
      <c r="E591" s="214" t="s">
        <v>815</v>
      </c>
      <c r="F591" s="8">
        <v>41403</v>
      </c>
      <c r="G591" s="10" t="s">
        <v>818</v>
      </c>
      <c r="H591" s="8">
        <v>41404</v>
      </c>
      <c r="I591" s="14">
        <v>41404</v>
      </c>
      <c r="J591" s="14">
        <v>41404</v>
      </c>
      <c r="K591" s="14">
        <v>41410</v>
      </c>
      <c r="L591" s="14">
        <v>41410</v>
      </c>
      <c r="M591" s="14">
        <v>41411</v>
      </c>
      <c r="N591" s="14">
        <v>41411</v>
      </c>
      <c r="O591" s="14"/>
      <c r="P591" s="12"/>
    </row>
    <row r="592" spans="1:16" s="147" customFormat="1">
      <c r="A592" s="250" t="s">
        <v>19</v>
      </c>
      <c r="B592" s="250">
        <v>361</v>
      </c>
      <c r="C592" s="251" t="s">
        <v>822</v>
      </c>
      <c r="D592" s="286">
        <v>40149</v>
      </c>
      <c r="E592" s="250" t="s">
        <v>820</v>
      </c>
      <c r="F592" s="252">
        <v>41403</v>
      </c>
      <c r="G592" s="253" t="s">
        <v>821</v>
      </c>
      <c r="H592" s="252">
        <v>41404</v>
      </c>
      <c r="I592" s="252"/>
      <c r="J592" s="252"/>
      <c r="K592" s="252"/>
      <c r="L592" s="252"/>
      <c r="M592" s="254"/>
      <c r="N592" s="254"/>
      <c r="O592" s="252"/>
      <c r="P592" s="253"/>
    </row>
    <row r="598" spans="1:16">
      <c r="E598" s="437" t="s">
        <v>850</v>
      </c>
      <c r="F598" s="438"/>
      <c r="G598" s="438"/>
      <c r="H598" s="438"/>
      <c r="I598" s="438"/>
      <c r="J598" s="438"/>
      <c r="K598" s="438"/>
    </row>
    <row r="599" spans="1:16">
      <c r="A599" s="4"/>
      <c r="E599" s="438"/>
      <c r="F599" s="438"/>
      <c r="G599" s="438"/>
      <c r="H599" s="438"/>
      <c r="I599" s="438"/>
      <c r="J599" s="438"/>
      <c r="K599" s="438"/>
      <c r="L599" s="1"/>
      <c r="M599" s="1"/>
      <c r="N599" s="1"/>
      <c r="O599" s="1"/>
      <c r="P599" s="5"/>
    </row>
    <row r="600" spans="1:16">
      <c r="A600" s="4"/>
      <c r="F600" s="1"/>
      <c r="G600" s="5"/>
      <c r="H600" s="1"/>
      <c r="I600" s="1"/>
      <c r="J600" s="1"/>
      <c r="K600" s="1"/>
      <c r="L600" s="1"/>
      <c r="M600" s="1"/>
      <c r="N600" s="1"/>
      <c r="O600" s="1"/>
      <c r="P600" s="5"/>
    </row>
    <row r="601" spans="1:16">
      <c r="A601" s="439" t="s">
        <v>0</v>
      </c>
      <c r="B601" s="441" t="s">
        <v>1</v>
      </c>
      <c r="C601" s="443" t="s">
        <v>2</v>
      </c>
      <c r="D601" s="445" t="s">
        <v>3</v>
      </c>
      <c r="E601" s="439" t="s">
        <v>4</v>
      </c>
      <c r="F601" s="447" t="s">
        <v>5</v>
      </c>
      <c r="G601" s="92" t="s">
        <v>6</v>
      </c>
      <c r="H601" s="449" t="s">
        <v>7</v>
      </c>
      <c r="I601" s="450"/>
      <c r="J601" s="449" t="s">
        <v>8</v>
      </c>
      <c r="K601" s="450"/>
      <c r="L601" s="449" t="s">
        <v>9</v>
      </c>
      <c r="M601" s="450"/>
      <c r="N601" s="449" t="s">
        <v>10</v>
      </c>
      <c r="O601" s="450"/>
      <c r="P601" s="451" t="s">
        <v>11</v>
      </c>
    </row>
    <row r="602" spans="1:16">
      <c r="A602" s="440"/>
      <c r="B602" s="442"/>
      <c r="C602" s="444"/>
      <c r="D602" s="446"/>
      <c r="E602" s="440"/>
      <c r="F602" s="448"/>
      <c r="G602" s="291" t="s">
        <v>12</v>
      </c>
      <c r="H602" s="93" t="s">
        <v>5</v>
      </c>
      <c r="I602" s="96" t="s">
        <v>13</v>
      </c>
      <c r="J602" s="93" t="s">
        <v>5</v>
      </c>
      <c r="K602" s="97" t="s">
        <v>13</v>
      </c>
      <c r="L602" s="93" t="s">
        <v>14</v>
      </c>
      <c r="M602" s="93" t="s">
        <v>13</v>
      </c>
      <c r="N602" s="93" t="s">
        <v>14</v>
      </c>
      <c r="O602" s="93" t="s">
        <v>13</v>
      </c>
      <c r="P602" s="452"/>
    </row>
    <row r="603" spans="1:16">
      <c r="A603" s="16" t="s">
        <v>861</v>
      </c>
      <c r="B603" s="7">
        <v>402</v>
      </c>
      <c r="C603" s="10" t="s">
        <v>862</v>
      </c>
      <c r="D603" s="257">
        <v>41332</v>
      </c>
      <c r="E603" s="255" t="s">
        <v>393</v>
      </c>
      <c r="F603" s="8">
        <v>41431</v>
      </c>
      <c r="G603" s="10" t="s">
        <v>863</v>
      </c>
      <c r="H603" s="8">
        <v>41431</v>
      </c>
      <c r="I603" s="8">
        <v>41432</v>
      </c>
      <c r="J603" s="14">
        <v>41435</v>
      </c>
      <c r="K603" s="14">
        <v>41435</v>
      </c>
      <c r="L603" s="14">
        <v>41435</v>
      </c>
      <c r="M603" s="8">
        <v>41436</v>
      </c>
      <c r="N603" s="8">
        <v>41436</v>
      </c>
      <c r="O603" s="14"/>
      <c r="P603" s="12"/>
    </row>
    <row r="604" spans="1:16">
      <c r="A604" s="16" t="s">
        <v>946</v>
      </c>
      <c r="B604" s="7">
        <v>447</v>
      </c>
      <c r="C604" s="10" t="s">
        <v>947</v>
      </c>
      <c r="D604" s="257">
        <v>41374</v>
      </c>
      <c r="E604" s="255" t="s">
        <v>393</v>
      </c>
      <c r="F604" s="8">
        <v>41432</v>
      </c>
      <c r="G604" s="10" t="s">
        <v>948</v>
      </c>
      <c r="H604" s="8">
        <v>41432</v>
      </c>
      <c r="I604" s="14">
        <v>41435</v>
      </c>
      <c r="J604" s="14">
        <v>41435</v>
      </c>
      <c r="K604" s="14">
        <v>41435</v>
      </c>
      <c r="L604" s="14">
        <v>41435</v>
      </c>
      <c r="M604" s="8">
        <v>41436</v>
      </c>
      <c r="N604" s="8">
        <v>41436</v>
      </c>
      <c r="O604" s="14"/>
      <c r="P604" s="12"/>
    </row>
    <row r="605" spans="1:16">
      <c r="A605" s="16" t="s">
        <v>949</v>
      </c>
      <c r="B605" s="7">
        <v>448</v>
      </c>
      <c r="C605" s="10" t="s">
        <v>15</v>
      </c>
      <c r="D605" s="257">
        <v>41416</v>
      </c>
      <c r="E605" s="255" t="s">
        <v>393</v>
      </c>
      <c r="F605" s="8">
        <v>41432</v>
      </c>
      <c r="G605" s="10" t="s">
        <v>950</v>
      </c>
      <c r="H605" s="8">
        <v>41432</v>
      </c>
      <c r="I605" s="14">
        <v>41435</v>
      </c>
      <c r="J605" s="14">
        <v>41435</v>
      </c>
      <c r="K605" s="14">
        <v>41435</v>
      </c>
      <c r="L605" s="14">
        <v>41435</v>
      </c>
      <c r="M605" s="8">
        <v>41436</v>
      </c>
      <c r="N605" s="8">
        <v>41436</v>
      </c>
      <c r="O605" s="14"/>
      <c r="P605" s="12"/>
    </row>
    <row r="606" spans="1:16">
      <c r="A606" s="16" t="s">
        <v>951</v>
      </c>
      <c r="B606" s="7">
        <v>449</v>
      </c>
      <c r="C606" s="10" t="s">
        <v>15</v>
      </c>
      <c r="D606" s="257">
        <v>41416</v>
      </c>
      <c r="E606" s="255" t="s">
        <v>393</v>
      </c>
      <c r="F606" s="8">
        <v>41432</v>
      </c>
      <c r="G606" s="10" t="s">
        <v>952</v>
      </c>
      <c r="H606" s="8">
        <v>41432</v>
      </c>
      <c r="I606" s="14">
        <v>41435</v>
      </c>
      <c r="J606" s="14">
        <v>41435</v>
      </c>
      <c r="K606" s="14">
        <v>41435</v>
      </c>
      <c r="L606" s="14">
        <v>41435</v>
      </c>
      <c r="M606" s="8">
        <v>41436</v>
      </c>
      <c r="N606" s="8">
        <v>41436</v>
      </c>
      <c r="O606" s="14"/>
      <c r="P606" s="12"/>
    </row>
    <row r="607" spans="1:16">
      <c r="A607" s="16" t="s">
        <v>953</v>
      </c>
      <c r="B607" s="7">
        <v>450</v>
      </c>
      <c r="C607" s="10" t="s">
        <v>15</v>
      </c>
      <c r="D607" s="257">
        <v>41416</v>
      </c>
      <c r="E607" s="255" t="s">
        <v>393</v>
      </c>
      <c r="F607" s="8">
        <v>41432</v>
      </c>
      <c r="G607" s="10" t="s">
        <v>954</v>
      </c>
      <c r="H607" s="8">
        <v>41432</v>
      </c>
      <c r="I607" s="14">
        <v>41435</v>
      </c>
      <c r="J607" s="14">
        <v>41435</v>
      </c>
      <c r="K607" s="14">
        <v>41435</v>
      </c>
      <c r="L607" s="14">
        <v>41435</v>
      </c>
      <c r="M607" s="8">
        <v>41436</v>
      </c>
      <c r="N607" s="8">
        <v>41436</v>
      </c>
      <c r="O607" s="14"/>
      <c r="P607" s="12"/>
    </row>
    <row r="608" spans="1:16">
      <c r="A608" s="16" t="s">
        <v>836</v>
      </c>
      <c r="B608" s="7">
        <v>452</v>
      </c>
      <c r="C608" s="10" t="s">
        <v>15</v>
      </c>
      <c r="D608" s="257">
        <v>41410</v>
      </c>
      <c r="E608" s="159" t="s">
        <v>16</v>
      </c>
      <c r="F608" s="8">
        <v>41432</v>
      </c>
      <c r="G608" s="10" t="s">
        <v>955</v>
      </c>
      <c r="H608" s="8">
        <v>41432</v>
      </c>
      <c r="I608" s="14">
        <v>41435</v>
      </c>
      <c r="J608" s="14">
        <v>41435</v>
      </c>
      <c r="K608" s="14">
        <v>41435</v>
      </c>
      <c r="L608" s="14">
        <v>41435</v>
      </c>
      <c r="M608" s="8">
        <v>41436</v>
      </c>
      <c r="N608" s="8">
        <v>41436</v>
      </c>
      <c r="O608" s="14"/>
      <c r="P608" s="12"/>
    </row>
    <row r="609" spans="1:16">
      <c r="A609" s="16" t="s">
        <v>957</v>
      </c>
      <c r="B609" s="7" t="s">
        <v>960</v>
      </c>
      <c r="C609" s="10" t="s">
        <v>15</v>
      </c>
      <c r="D609" s="257">
        <v>41403</v>
      </c>
      <c r="E609" s="296" t="s">
        <v>17</v>
      </c>
      <c r="F609" s="297">
        <v>41432</v>
      </c>
      <c r="G609" s="10" t="s">
        <v>956</v>
      </c>
      <c r="H609" s="8">
        <v>41432</v>
      </c>
      <c r="I609" s="14">
        <v>41435</v>
      </c>
      <c r="J609" s="14">
        <v>41435</v>
      </c>
      <c r="K609" s="14">
        <v>41435</v>
      </c>
      <c r="L609" s="14">
        <v>41435</v>
      </c>
      <c r="M609" s="8">
        <v>41436</v>
      </c>
      <c r="N609" s="8">
        <v>41436</v>
      </c>
      <c r="O609" s="14"/>
      <c r="P609" s="12"/>
    </row>
    <row r="610" spans="1:16">
      <c r="A610" s="16" t="s">
        <v>958</v>
      </c>
      <c r="B610" s="7">
        <v>451.2</v>
      </c>
      <c r="C610" s="10" t="s">
        <v>15</v>
      </c>
      <c r="D610" s="257">
        <v>41403</v>
      </c>
      <c r="E610" s="296" t="s">
        <v>17</v>
      </c>
      <c r="F610" s="297">
        <v>41432</v>
      </c>
      <c r="G610" s="10" t="s">
        <v>956</v>
      </c>
      <c r="H610" s="8">
        <v>41432</v>
      </c>
      <c r="I610" s="14">
        <v>41435</v>
      </c>
      <c r="J610" s="14">
        <v>41435</v>
      </c>
      <c r="K610" s="14">
        <v>41435</v>
      </c>
      <c r="L610" s="14">
        <v>41435</v>
      </c>
      <c r="M610" s="8">
        <v>41436</v>
      </c>
      <c r="N610" s="8">
        <v>41436</v>
      </c>
      <c r="O610" s="14"/>
      <c r="P610" s="12"/>
    </row>
    <row r="611" spans="1:16">
      <c r="A611" s="16" t="s">
        <v>959</v>
      </c>
      <c r="B611" s="7">
        <v>451.3</v>
      </c>
      <c r="C611" s="10" t="s">
        <v>15</v>
      </c>
      <c r="D611" s="257">
        <v>41403</v>
      </c>
      <c r="E611" s="296" t="s">
        <v>17</v>
      </c>
      <c r="F611" s="297">
        <v>41432</v>
      </c>
      <c r="G611" s="10" t="s">
        <v>956</v>
      </c>
      <c r="H611" s="8">
        <v>41432</v>
      </c>
      <c r="I611" s="14">
        <v>41435</v>
      </c>
      <c r="J611" s="14">
        <v>41435</v>
      </c>
      <c r="K611" s="14">
        <v>41435</v>
      </c>
      <c r="L611" s="14">
        <v>41435</v>
      </c>
      <c r="M611" s="8">
        <v>41436</v>
      </c>
      <c r="N611" s="8">
        <v>41436</v>
      </c>
      <c r="O611" s="14"/>
      <c r="P611" s="12"/>
    </row>
    <row r="612" spans="1:16">
      <c r="A612" s="16" t="s">
        <v>15</v>
      </c>
      <c r="B612" s="11">
        <v>404</v>
      </c>
      <c r="C612" s="12" t="s">
        <v>864</v>
      </c>
      <c r="D612" s="258">
        <v>41402</v>
      </c>
      <c r="E612" s="20" t="s">
        <v>393</v>
      </c>
      <c r="F612" s="8">
        <v>41431</v>
      </c>
      <c r="G612" s="10" t="s">
        <v>865</v>
      </c>
      <c r="H612" s="8">
        <v>41431</v>
      </c>
      <c r="I612" s="8">
        <v>41432</v>
      </c>
      <c r="J612" s="14">
        <v>41435</v>
      </c>
      <c r="K612" s="14">
        <v>41435</v>
      </c>
      <c r="L612" s="14">
        <v>41435</v>
      </c>
      <c r="M612" s="8">
        <v>41436</v>
      </c>
      <c r="N612" s="8">
        <v>41436</v>
      </c>
      <c r="O612" s="8"/>
      <c r="P612" s="12"/>
    </row>
    <row r="613" spans="1:16">
      <c r="A613" s="16" t="s">
        <v>15</v>
      </c>
      <c r="B613" s="11">
        <v>403</v>
      </c>
      <c r="C613" s="12" t="s">
        <v>866</v>
      </c>
      <c r="D613" s="258">
        <v>41402</v>
      </c>
      <c r="E613" s="20" t="s">
        <v>393</v>
      </c>
      <c r="F613" s="8">
        <v>41431</v>
      </c>
      <c r="G613" s="10" t="s">
        <v>867</v>
      </c>
      <c r="H613" s="8">
        <v>41431</v>
      </c>
      <c r="I613" s="8">
        <v>41432</v>
      </c>
      <c r="J613" s="14">
        <v>41435</v>
      </c>
      <c r="K613" s="14">
        <v>41435</v>
      </c>
      <c r="L613" s="14">
        <v>41435</v>
      </c>
      <c r="M613" s="8">
        <v>41436</v>
      </c>
      <c r="N613" s="8">
        <v>41436</v>
      </c>
      <c r="O613" s="8"/>
      <c r="P613" s="12"/>
    </row>
    <row r="614" spans="1:16">
      <c r="A614" s="18" t="s">
        <v>18</v>
      </c>
      <c r="B614" s="7">
        <v>479</v>
      </c>
      <c r="C614" s="10" t="s">
        <v>230</v>
      </c>
      <c r="D614" s="257">
        <v>41345</v>
      </c>
      <c r="E614" s="17" t="s">
        <v>16</v>
      </c>
      <c r="F614" s="8">
        <v>41432</v>
      </c>
      <c r="G614" s="10" t="s">
        <v>961</v>
      </c>
      <c r="H614" s="8">
        <v>41432</v>
      </c>
      <c r="I614" s="14">
        <v>41436</v>
      </c>
      <c r="J614" s="14">
        <v>41436</v>
      </c>
      <c r="K614" s="14">
        <v>41437</v>
      </c>
      <c r="L614" s="14">
        <v>41437</v>
      </c>
      <c r="M614" s="14">
        <v>41437</v>
      </c>
      <c r="N614" s="14">
        <v>41437</v>
      </c>
      <c r="O614" s="14"/>
      <c r="P614" s="12"/>
    </row>
    <row r="615" spans="1:16">
      <c r="A615" s="18" t="s">
        <v>18</v>
      </c>
      <c r="B615" s="7">
        <v>460</v>
      </c>
      <c r="C615" s="10" t="s">
        <v>962</v>
      </c>
      <c r="D615" s="257">
        <v>41352</v>
      </c>
      <c r="E615" s="17" t="s">
        <v>16</v>
      </c>
      <c r="F615" s="8">
        <v>41432</v>
      </c>
      <c r="G615" s="10" t="s">
        <v>963</v>
      </c>
      <c r="H615" s="8">
        <v>41432</v>
      </c>
      <c r="I615" s="14">
        <v>41436</v>
      </c>
      <c r="J615" s="14">
        <v>41436</v>
      </c>
      <c r="K615" s="14">
        <v>41437</v>
      </c>
      <c r="L615" s="14">
        <v>41437</v>
      </c>
      <c r="M615" s="14">
        <v>41437</v>
      </c>
      <c r="N615" s="14">
        <v>41437</v>
      </c>
      <c r="O615" s="14"/>
      <c r="P615" s="12"/>
    </row>
    <row r="616" spans="1:16">
      <c r="A616" s="16" t="s">
        <v>18</v>
      </c>
      <c r="B616" s="7">
        <v>480</v>
      </c>
      <c r="C616" s="10" t="s">
        <v>964</v>
      </c>
      <c r="D616" s="257">
        <v>41354</v>
      </c>
      <c r="E616" s="17" t="s">
        <v>16</v>
      </c>
      <c r="F616" s="8">
        <v>41432</v>
      </c>
      <c r="G616" s="10" t="s">
        <v>965</v>
      </c>
      <c r="H616" s="8">
        <v>41432</v>
      </c>
      <c r="I616" s="14">
        <v>41436</v>
      </c>
      <c r="J616" s="14">
        <v>41436</v>
      </c>
      <c r="K616" s="14">
        <v>41437</v>
      </c>
      <c r="L616" s="14">
        <v>41437</v>
      </c>
      <c r="M616" s="14">
        <v>41437</v>
      </c>
      <c r="N616" s="14">
        <v>41437</v>
      </c>
      <c r="O616" s="14"/>
      <c r="P616" s="12"/>
    </row>
    <row r="617" spans="1:16">
      <c r="A617" s="16" t="s">
        <v>18</v>
      </c>
      <c r="B617" s="7">
        <v>461</v>
      </c>
      <c r="C617" s="10" t="s">
        <v>966</v>
      </c>
      <c r="D617" s="257">
        <v>41354</v>
      </c>
      <c r="E617" s="17" t="s">
        <v>16</v>
      </c>
      <c r="F617" s="8">
        <v>41432</v>
      </c>
      <c r="G617" s="10" t="s">
        <v>967</v>
      </c>
      <c r="H617" s="8">
        <v>41432</v>
      </c>
      <c r="I617" s="14">
        <v>41436</v>
      </c>
      <c r="J617" s="14">
        <v>41436</v>
      </c>
      <c r="K617" s="14">
        <v>41437</v>
      </c>
      <c r="L617" s="14">
        <v>41437</v>
      </c>
      <c r="M617" s="14">
        <v>41438</v>
      </c>
      <c r="N617" s="14">
        <v>41438</v>
      </c>
      <c r="O617" s="14"/>
      <c r="P617" s="12"/>
    </row>
    <row r="618" spans="1:16">
      <c r="A618" s="86" t="s">
        <v>18</v>
      </c>
      <c r="B618" s="87">
        <v>473</v>
      </c>
      <c r="C618" s="90"/>
      <c r="D618" s="259"/>
      <c r="E618" s="89" t="s">
        <v>16</v>
      </c>
      <c r="F618" s="88">
        <v>41432</v>
      </c>
      <c r="G618" s="90"/>
      <c r="H618" s="88">
        <v>41432</v>
      </c>
      <c r="I618" s="432" t="s">
        <v>1008</v>
      </c>
      <c r="J618" s="433"/>
      <c r="K618" s="433"/>
      <c r="L618" s="433"/>
      <c r="M618" s="433"/>
      <c r="N618" s="433"/>
      <c r="O618" s="433"/>
      <c r="P618" s="434"/>
    </row>
    <row r="619" spans="1:16">
      <c r="A619" s="16" t="s">
        <v>18</v>
      </c>
      <c r="B619" s="7">
        <v>484</v>
      </c>
      <c r="C619" s="10" t="s">
        <v>968</v>
      </c>
      <c r="D619" s="257">
        <v>41368</v>
      </c>
      <c r="E619" s="17" t="s">
        <v>16</v>
      </c>
      <c r="F619" s="8">
        <v>41432</v>
      </c>
      <c r="G619" s="10" t="s">
        <v>969</v>
      </c>
      <c r="H619" s="8">
        <v>41432</v>
      </c>
      <c r="I619" s="14">
        <v>41437</v>
      </c>
      <c r="J619" s="14">
        <v>41437</v>
      </c>
      <c r="K619" s="14">
        <v>41437</v>
      </c>
      <c r="L619" s="14">
        <v>41437</v>
      </c>
      <c r="M619" s="14">
        <v>41438</v>
      </c>
      <c r="N619" s="14">
        <v>41438</v>
      </c>
      <c r="O619" s="14"/>
      <c r="P619" s="12"/>
    </row>
    <row r="620" spans="1:16">
      <c r="A620" s="18" t="s">
        <v>18</v>
      </c>
      <c r="B620" s="11">
        <v>463</v>
      </c>
      <c r="C620" s="12" t="s">
        <v>970</v>
      </c>
      <c r="D620" s="258">
        <v>41368</v>
      </c>
      <c r="E620" s="17" t="s">
        <v>16</v>
      </c>
      <c r="F620" s="8">
        <v>41432</v>
      </c>
      <c r="G620" s="10" t="s">
        <v>973</v>
      </c>
      <c r="H620" s="8">
        <v>41432</v>
      </c>
      <c r="I620" s="14">
        <v>41437</v>
      </c>
      <c r="J620" s="14">
        <v>41437</v>
      </c>
      <c r="K620" s="14">
        <v>41437</v>
      </c>
      <c r="L620" s="14">
        <v>41437</v>
      </c>
      <c r="M620" s="14">
        <v>41438</v>
      </c>
      <c r="N620" s="14">
        <v>41438</v>
      </c>
      <c r="O620" s="14"/>
      <c r="P620" s="12"/>
    </row>
    <row r="621" spans="1:16">
      <c r="A621" s="16" t="s">
        <v>15</v>
      </c>
      <c r="B621" s="7">
        <v>462</v>
      </c>
      <c r="C621" s="10" t="s">
        <v>971</v>
      </c>
      <c r="D621" s="257">
        <v>41369</v>
      </c>
      <c r="E621" s="17" t="s">
        <v>16</v>
      </c>
      <c r="F621" s="8">
        <v>41432</v>
      </c>
      <c r="G621" s="10" t="s">
        <v>972</v>
      </c>
      <c r="H621" s="8">
        <v>41432</v>
      </c>
      <c r="I621" s="14">
        <v>41437</v>
      </c>
      <c r="J621" s="14">
        <v>41437</v>
      </c>
      <c r="K621" s="14">
        <v>41437</v>
      </c>
      <c r="L621" s="14">
        <v>41437</v>
      </c>
      <c r="M621" s="14">
        <v>41438</v>
      </c>
      <c r="N621" s="14">
        <v>41438</v>
      </c>
      <c r="O621" s="14"/>
      <c r="P621" s="12"/>
    </row>
    <row r="622" spans="1:16">
      <c r="A622" s="86" t="s">
        <v>15</v>
      </c>
      <c r="B622" s="87">
        <v>501</v>
      </c>
      <c r="C622" s="90" t="s">
        <v>1050</v>
      </c>
      <c r="D622" s="259">
        <v>41424</v>
      </c>
      <c r="E622" s="89" t="s">
        <v>16</v>
      </c>
      <c r="F622" s="88">
        <v>41432</v>
      </c>
      <c r="G622" s="90" t="s">
        <v>1051</v>
      </c>
      <c r="H622" s="88">
        <v>41432</v>
      </c>
      <c r="I622" s="88"/>
      <c r="J622" s="88"/>
      <c r="K622" s="88" t="s">
        <v>860</v>
      </c>
      <c r="L622" s="88"/>
      <c r="M622" s="88"/>
      <c r="N622" s="88"/>
      <c r="O622" s="88"/>
      <c r="P622" s="90"/>
    </row>
    <row r="623" spans="1:16">
      <c r="A623" s="16" t="s">
        <v>15</v>
      </c>
      <c r="B623" s="7">
        <v>482</v>
      </c>
      <c r="C623" s="10" t="s">
        <v>974</v>
      </c>
      <c r="D623" s="257">
        <v>41369</v>
      </c>
      <c r="E623" s="17" t="s">
        <v>16</v>
      </c>
      <c r="F623" s="8">
        <v>41432</v>
      </c>
      <c r="G623" s="10" t="s">
        <v>975</v>
      </c>
      <c r="H623" s="8">
        <v>41432</v>
      </c>
      <c r="I623" s="14">
        <v>41437</v>
      </c>
      <c r="J623" s="14">
        <v>41437</v>
      </c>
      <c r="K623" s="14">
        <v>41437</v>
      </c>
      <c r="L623" s="14">
        <v>41437</v>
      </c>
      <c r="M623" s="14">
        <v>41438</v>
      </c>
      <c r="N623" s="14">
        <v>41438</v>
      </c>
      <c r="O623" s="14"/>
      <c r="P623" s="12"/>
    </row>
    <row r="624" spans="1:16">
      <c r="A624" s="18" t="s">
        <v>15</v>
      </c>
      <c r="B624" s="11">
        <v>464</v>
      </c>
      <c r="C624" s="12" t="s">
        <v>976</v>
      </c>
      <c r="D624" s="258">
        <v>41369</v>
      </c>
      <c r="E624" s="17" t="s">
        <v>16</v>
      </c>
      <c r="F624" s="8">
        <v>41432</v>
      </c>
      <c r="G624" s="10" t="s">
        <v>977</v>
      </c>
      <c r="H624" s="8">
        <v>41432</v>
      </c>
      <c r="I624" s="14">
        <v>41437</v>
      </c>
      <c r="J624" s="14">
        <v>41437</v>
      </c>
      <c r="K624" s="14">
        <v>41438</v>
      </c>
      <c r="L624" s="14">
        <v>41438</v>
      </c>
      <c r="M624" s="14">
        <v>41438</v>
      </c>
      <c r="N624" s="14">
        <v>41438</v>
      </c>
      <c r="O624" s="11"/>
      <c r="P624" s="11"/>
    </row>
    <row r="625" spans="1:16">
      <c r="A625" s="16" t="s">
        <v>18</v>
      </c>
      <c r="B625" s="7">
        <v>470</v>
      </c>
      <c r="C625" s="10" t="s">
        <v>751</v>
      </c>
      <c r="D625" s="257">
        <v>41375</v>
      </c>
      <c r="E625" s="17" t="s">
        <v>16</v>
      </c>
      <c r="F625" s="8">
        <v>41432</v>
      </c>
      <c r="G625" s="10" t="s">
        <v>978</v>
      </c>
      <c r="H625" s="8">
        <v>41432</v>
      </c>
      <c r="I625" s="14">
        <v>41437</v>
      </c>
      <c r="J625" s="14">
        <v>41437</v>
      </c>
      <c r="K625" s="14">
        <v>41438</v>
      </c>
      <c r="L625" s="14">
        <v>41438</v>
      </c>
      <c r="M625" s="14">
        <v>41439</v>
      </c>
      <c r="N625" s="14">
        <v>41439</v>
      </c>
      <c r="O625" s="14"/>
      <c r="P625" s="12"/>
    </row>
    <row r="626" spans="1:16">
      <c r="A626" s="18" t="s">
        <v>15</v>
      </c>
      <c r="B626" s="11">
        <v>454</v>
      </c>
      <c r="C626" s="12" t="s">
        <v>979</v>
      </c>
      <c r="D626" s="258">
        <v>41380</v>
      </c>
      <c r="E626" s="17" t="s">
        <v>16</v>
      </c>
      <c r="F626" s="8">
        <v>41432</v>
      </c>
      <c r="G626" s="10" t="s">
        <v>980</v>
      </c>
      <c r="H626" s="8">
        <v>41432</v>
      </c>
      <c r="I626" s="14">
        <v>41438</v>
      </c>
      <c r="J626" s="14">
        <v>41438</v>
      </c>
      <c r="K626" s="14">
        <v>41438</v>
      </c>
      <c r="L626" s="14">
        <v>41438</v>
      </c>
      <c r="M626" s="14">
        <v>41439</v>
      </c>
      <c r="N626" s="14">
        <v>41439</v>
      </c>
      <c r="O626" s="14"/>
      <c r="P626" s="12"/>
    </row>
    <row r="627" spans="1:16">
      <c r="A627" s="16" t="s">
        <v>18</v>
      </c>
      <c r="B627" s="7">
        <v>485</v>
      </c>
      <c r="C627" s="10" t="s">
        <v>981</v>
      </c>
      <c r="D627" s="257">
        <v>41380</v>
      </c>
      <c r="E627" s="17" t="s">
        <v>16</v>
      </c>
      <c r="F627" s="8">
        <v>41432</v>
      </c>
      <c r="G627" s="10" t="s">
        <v>982</v>
      </c>
      <c r="H627" s="8">
        <v>41432</v>
      </c>
      <c r="I627" s="14">
        <v>41438</v>
      </c>
      <c r="J627" s="14">
        <v>41438</v>
      </c>
      <c r="K627" s="14">
        <v>41438</v>
      </c>
      <c r="L627" s="14">
        <v>41438</v>
      </c>
      <c r="M627" s="14">
        <v>41439</v>
      </c>
      <c r="N627" s="14">
        <v>41439</v>
      </c>
      <c r="O627" s="14"/>
      <c r="P627" s="12"/>
    </row>
    <row r="628" spans="1:16">
      <c r="A628" s="86" t="s">
        <v>15</v>
      </c>
      <c r="B628" s="87">
        <v>496</v>
      </c>
      <c r="C628" s="90" t="s">
        <v>1009</v>
      </c>
      <c r="D628" s="259">
        <v>41422</v>
      </c>
      <c r="E628" s="89" t="s">
        <v>16</v>
      </c>
      <c r="F628" s="88">
        <v>41432</v>
      </c>
      <c r="G628" s="90" t="s">
        <v>1010</v>
      </c>
      <c r="H628" s="88">
        <v>41432</v>
      </c>
      <c r="I628" s="88"/>
      <c r="J628" s="88"/>
      <c r="K628" s="88"/>
      <c r="L628" s="88"/>
      <c r="M628" s="88"/>
      <c r="N628" s="88"/>
      <c r="O628" s="88"/>
      <c r="P628" s="90"/>
    </row>
    <row r="629" spans="1:16">
      <c r="A629" s="86" t="s">
        <v>15</v>
      </c>
      <c r="B629" s="87">
        <v>487</v>
      </c>
      <c r="C629" s="90" t="s">
        <v>1011</v>
      </c>
      <c r="D629" s="259">
        <v>41415</v>
      </c>
      <c r="E629" s="89" t="s">
        <v>16</v>
      </c>
      <c r="F629" s="88">
        <v>41432</v>
      </c>
      <c r="G629" s="90" t="s">
        <v>1012</v>
      </c>
      <c r="H629" s="88">
        <v>41432</v>
      </c>
      <c r="I629" s="88"/>
      <c r="J629" s="88"/>
      <c r="K629" s="88"/>
      <c r="L629" s="88"/>
      <c r="M629" s="88"/>
      <c r="N629" s="88"/>
      <c r="O629" s="88"/>
      <c r="P629" s="90"/>
    </row>
    <row r="630" spans="1:16">
      <c r="A630" s="86" t="s">
        <v>15</v>
      </c>
      <c r="B630" s="87">
        <v>495</v>
      </c>
      <c r="C630" s="90" t="s">
        <v>1013</v>
      </c>
      <c r="D630" s="259">
        <v>41422</v>
      </c>
      <c r="E630" s="89" t="s">
        <v>16</v>
      </c>
      <c r="F630" s="88">
        <v>41432</v>
      </c>
      <c r="G630" s="90" t="s">
        <v>1014</v>
      </c>
      <c r="H630" s="88">
        <v>41432</v>
      </c>
      <c r="I630" s="88"/>
      <c r="J630" s="88"/>
      <c r="K630" s="88"/>
      <c r="L630" s="88"/>
      <c r="M630" s="88"/>
      <c r="N630" s="88"/>
      <c r="O630" s="88"/>
      <c r="P630" s="90"/>
    </row>
    <row r="631" spans="1:16">
      <c r="A631" s="16" t="s">
        <v>18</v>
      </c>
      <c r="B631" s="7">
        <v>483</v>
      </c>
      <c r="C631" s="10" t="s">
        <v>983</v>
      </c>
      <c r="D631" s="257">
        <v>41380</v>
      </c>
      <c r="E631" s="17" t="s">
        <v>16</v>
      </c>
      <c r="F631" s="8">
        <v>41432</v>
      </c>
      <c r="G631" s="10" t="s">
        <v>984</v>
      </c>
      <c r="H631" s="8">
        <v>41432</v>
      </c>
      <c r="I631" s="14">
        <v>41438</v>
      </c>
      <c r="J631" s="14">
        <v>41438</v>
      </c>
      <c r="K631" s="14">
        <v>41438</v>
      </c>
      <c r="L631" s="14">
        <v>41438</v>
      </c>
      <c r="M631" s="14">
        <v>41439</v>
      </c>
      <c r="N631" s="14">
        <v>41439</v>
      </c>
      <c r="O631" s="14"/>
      <c r="P631" s="12"/>
    </row>
    <row r="632" spans="1:16">
      <c r="A632" s="16" t="s">
        <v>15</v>
      </c>
      <c r="B632" s="7">
        <v>453</v>
      </c>
      <c r="C632" s="10" t="s">
        <v>985</v>
      </c>
      <c r="D632" s="257">
        <v>41380</v>
      </c>
      <c r="E632" s="17" t="s">
        <v>16</v>
      </c>
      <c r="F632" s="8">
        <v>41432</v>
      </c>
      <c r="G632" s="10" t="s">
        <v>986</v>
      </c>
      <c r="H632" s="8">
        <v>41432</v>
      </c>
      <c r="I632" s="14">
        <v>41438</v>
      </c>
      <c r="J632" s="14">
        <v>41438</v>
      </c>
      <c r="K632" s="14">
        <v>41438</v>
      </c>
      <c r="L632" s="14">
        <v>41438</v>
      </c>
      <c r="M632" s="14">
        <v>41439</v>
      </c>
      <c r="N632" s="14">
        <v>41439</v>
      </c>
      <c r="O632" s="14"/>
      <c r="P632" s="12"/>
    </row>
    <row r="633" spans="1:16">
      <c r="A633" s="86" t="s">
        <v>15</v>
      </c>
      <c r="B633" s="87">
        <v>474</v>
      </c>
      <c r="C633" s="90" t="s">
        <v>1015</v>
      </c>
      <c r="D633" s="259">
        <v>41403</v>
      </c>
      <c r="E633" s="89" t="s">
        <v>16</v>
      </c>
      <c r="F633" s="88">
        <v>41432</v>
      </c>
      <c r="G633" s="90" t="s">
        <v>1016</v>
      </c>
      <c r="H633" s="88">
        <v>41432</v>
      </c>
      <c r="I633" s="88"/>
      <c r="J633" s="88"/>
      <c r="K633" s="88"/>
      <c r="L633" s="88"/>
      <c r="M633" s="88"/>
      <c r="N633" s="88"/>
      <c r="O633" s="88"/>
      <c r="P633" s="90"/>
    </row>
    <row r="634" spans="1:16">
      <c r="A634" s="86" t="s">
        <v>15</v>
      </c>
      <c r="B634" s="87">
        <v>486</v>
      </c>
      <c r="C634" s="90" t="s">
        <v>1017</v>
      </c>
      <c r="D634" s="259">
        <v>41415</v>
      </c>
      <c r="E634" s="89" t="s">
        <v>16</v>
      </c>
      <c r="F634" s="88">
        <v>41432</v>
      </c>
      <c r="G634" s="90" t="s">
        <v>1018</v>
      </c>
      <c r="H634" s="88">
        <v>41432</v>
      </c>
      <c r="I634" s="88"/>
      <c r="J634" s="88"/>
      <c r="K634" s="88"/>
      <c r="L634" s="88"/>
      <c r="M634" s="88"/>
      <c r="N634" s="88"/>
      <c r="O634" s="88"/>
      <c r="P634" s="90"/>
    </row>
    <row r="635" spans="1:16">
      <c r="A635" s="16" t="s">
        <v>15</v>
      </c>
      <c r="B635" s="7">
        <v>455</v>
      </c>
      <c r="C635" s="10" t="s">
        <v>991</v>
      </c>
      <c r="D635" s="257">
        <v>41382</v>
      </c>
      <c r="E635" s="17" t="s">
        <v>16</v>
      </c>
      <c r="F635" s="8">
        <v>41432</v>
      </c>
      <c r="G635" s="10" t="s">
        <v>992</v>
      </c>
      <c r="H635" s="8">
        <v>41432</v>
      </c>
      <c r="I635" s="14">
        <v>41438</v>
      </c>
      <c r="J635" s="14">
        <v>41438</v>
      </c>
      <c r="K635" s="14">
        <v>41438</v>
      </c>
      <c r="L635" s="14">
        <v>41438</v>
      </c>
      <c r="M635" s="14">
        <v>41439</v>
      </c>
      <c r="N635" s="14">
        <v>41439</v>
      </c>
      <c r="O635" s="14"/>
      <c r="P635" s="12"/>
    </row>
    <row r="636" spans="1:16">
      <c r="A636" s="16" t="s">
        <v>15</v>
      </c>
      <c r="B636" s="7">
        <v>456</v>
      </c>
      <c r="C636" s="10" t="s">
        <v>987</v>
      </c>
      <c r="D636" s="257">
        <v>41382</v>
      </c>
      <c r="E636" s="17" t="s">
        <v>16</v>
      </c>
      <c r="F636" s="8">
        <v>41432</v>
      </c>
      <c r="G636" s="10" t="s">
        <v>988</v>
      </c>
      <c r="H636" s="8">
        <v>41432</v>
      </c>
      <c r="I636" s="14">
        <v>41438</v>
      </c>
      <c r="J636" s="14">
        <v>41438</v>
      </c>
      <c r="K636" s="14">
        <v>41438</v>
      </c>
      <c r="L636" s="14">
        <v>41438</v>
      </c>
      <c r="M636" s="14">
        <v>41439</v>
      </c>
      <c r="N636" s="14">
        <v>41439</v>
      </c>
      <c r="O636" s="14"/>
      <c r="P636" s="12"/>
    </row>
    <row r="637" spans="1:16">
      <c r="A637" s="16" t="s">
        <v>15</v>
      </c>
      <c r="B637" s="7">
        <v>457</v>
      </c>
      <c r="C637" s="10" t="s">
        <v>989</v>
      </c>
      <c r="D637" s="257">
        <v>41382</v>
      </c>
      <c r="E637" s="17" t="s">
        <v>16</v>
      </c>
      <c r="F637" s="8">
        <v>41432</v>
      </c>
      <c r="G637" s="10" t="s">
        <v>990</v>
      </c>
      <c r="H637" s="8">
        <v>41432</v>
      </c>
      <c r="I637" s="14">
        <v>41438</v>
      </c>
      <c r="J637" s="14">
        <v>41438</v>
      </c>
      <c r="K637" s="14">
        <v>41438</v>
      </c>
      <c r="L637" s="14">
        <v>41438</v>
      </c>
      <c r="M637" s="14">
        <v>41439</v>
      </c>
      <c r="N637" s="14">
        <v>41439</v>
      </c>
      <c r="O637" s="14"/>
      <c r="P637" s="12"/>
    </row>
    <row r="638" spans="1:16">
      <c r="A638" s="86" t="s">
        <v>15</v>
      </c>
      <c r="B638" s="87">
        <v>465</v>
      </c>
      <c r="C638" s="90" t="s">
        <v>1001</v>
      </c>
      <c r="D638" s="259">
        <v>41390</v>
      </c>
      <c r="E638" s="89" t="s">
        <v>16</v>
      </c>
      <c r="F638" s="88">
        <v>41432</v>
      </c>
      <c r="G638" s="90" t="s">
        <v>1002</v>
      </c>
      <c r="H638" s="88">
        <v>41432</v>
      </c>
      <c r="I638" s="88"/>
      <c r="J638" s="88"/>
      <c r="K638" s="88"/>
      <c r="L638" s="88"/>
      <c r="M638" s="88"/>
      <c r="N638" s="88"/>
      <c r="O638" s="88"/>
      <c r="P638" s="90"/>
    </row>
    <row r="639" spans="1:16">
      <c r="A639" s="86" t="s">
        <v>15</v>
      </c>
      <c r="B639" s="87">
        <v>468</v>
      </c>
      <c r="C639" s="90" t="s">
        <v>1005</v>
      </c>
      <c r="D639" s="259">
        <v>41393</v>
      </c>
      <c r="E639" s="89" t="s">
        <v>16</v>
      </c>
      <c r="F639" s="88">
        <v>41432</v>
      </c>
      <c r="G639" s="90" t="s">
        <v>1006</v>
      </c>
      <c r="H639" s="88">
        <v>41432</v>
      </c>
      <c r="I639" s="88"/>
      <c r="J639" s="88"/>
      <c r="K639" s="88"/>
      <c r="L639" s="88"/>
      <c r="M639" s="88"/>
      <c r="N639" s="88"/>
      <c r="O639" s="87"/>
      <c r="P639" s="87"/>
    </row>
    <row r="640" spans="1:16">
      <c r="A640" s="86" t="s">
        <v>15</v>
      </c>
      <c r="B640" s="87">
        <v>488</v>
      </c>
      <c r="C640" s="90" t="s">
        <v>1052</v>
      </c>
      <c r="D640" s="259">
        <v>41415</v>
      </c>
      <c r="E640" s="89" t="s">
        <v>16</v>
      </c>
      <c r="F640" s="88">
        <v>41432</v>
      </c>
      <c r="G640" s="90" t="s">
        <v>1053</v>
      </c>
      <c r="H640" s="88">
        <v>41432</v>
      </c>
      <c r="I640" s="88"/>
      <c r="J640" s="88"/>
      <c r="K640" s="88"/>
      <c r="L640" s="88"/>
      <c r="M640" s="88"/>
      <c r="N640" s="88"/>
      <c r="O640" s="87"/>
      <c r="P640" s="87"/>
    </row>
    <row r="641" spans="1:16">
      <c r="A641" s="16" t="s">
        <v>15</v>
      </c>
      <c r="B641" s="7">
        <v>458</v>
      </c>
      <c r="C641" s="10" t="s">
        <v>993</v>
      </c>
      <c r="D641" s="257">
        <v>41389</v>
      </c>
      <c r="E641" s="17" t="s">
        <v>16</v>
      </c>
      <c r="F641" s="8">
        <v>41432</v>
      </c>
      <c r="G641" s="10" t="s">
        <v>994</v>
      </c>
      <c r="H641" s="8">
        <v>41432</v>
      </c>
      <c r="I641" s="14">
        <v>41438</v>
      </c>
      <c r="J641" s="14">
        <v>41438</v>
      </c>
      <c r="K641" s="14">
        <v>41439</v>
      </c>
      <c r="L641" s="14">
        <v>41439</v>
      </c>
      <c r="M641" s="14">
        <v>41439</v>
      </c>
      <c r="N641" s="14">
        <v>41439</v>
      </c>
      <c r="O641" s="14"/>
      <c r="P641" s="12"/>
    </row>
    <row r="642" spans="1:16">
      <c r="A642" s="16" t="s">
        <v>15</v>
      </c>
      <c r="B642" s="7">
        <v>459</v>
      </c>
      <c r="C642" s="10" t="s">
        <v>995</v>
      </c>
      <c r="D642" s="257">
        <v>41389</v>
      </c>
      <c r="E642" s="17" t="s">
        <v>16</v>
      </c>
      <c r="F642" s="8">
        <v>41432</v>
      </c>
      <c r="G642" s="10" t="s">
        <v>996</v>
      </c>
      <c r="H642" s="8">
        <v>41432</v>
      </c>
      <c r="I642" s="14">
        <v>41438</v>
      </c>
      <c r="J642" s="14">
        <v>41438</v>
      </c>
      <c r="K642" s="14">
        <v>41439</v>
      </c>
      <c r="L642" s="14">
        <v>41439</v>
      </c>
      <c r="M642" s="14">
        <v>41439</v>
      </c>
      <c r="N642" s="14">
        <v>41439</v>
      </c>
      <c r="O642" s="14"/>
      <c r="P642" s="12"/>
    </row>
    <row r="643" spans="1:16">
      <c r="A643" s="16" t="s">
        <v>15</v>
      </c>
      <c r="B643" s="7">
        <v>466</v>
      </c>
      <c r="C643" s="10" t="s">
        <v>997</v>
      </c>
      <c r="D643" s="257">
        <v>41390</v>
      </c>
      <c r="E643" s="17" t="s">
        <v>16</v>
      </c>
      <c r="F643" s="8">
        <v>41432</v>
      </c>
      <c r="G643" s="10" t="s">
        <v>998</v>
      </c>
      <c r="H643" s="8">
        <v>41432</v>
      </c>
      <c r="I643" s="14">
        <v>41438</v>
      </c>
      <c r="J643" s="14">
        <v>41438</v>
      </c>
      <c r="K643" s="14">
        <v>41439</v>
      </c>
      <c r="L643" s="14">
        <v>41439</v>
      </c>
      <c r="M643" s="14">
        <v>41439</v>
      </c>
      <c r="N643" s="14">
        <v>41439</v>
      </c>
      <c r="O643" s="14"/>
      <c r="P643" s="12"/>
    </row>
    <row r="644" spans="1:16">
      <c r="A644" s="16" t="s">
        <v>15</v>
      </c>
      <c r="B644" s="7">
        <v>481</v>
      </c>
      <c r="C644" s="10" t="s">
        <v>999</v>
      </c>
      <c r="D644" s="257">
        <v>41390</v>
      </c>
      <c r="E644" s="17" t="s">
        <v>16</v>
      </c>
      <c r="F644" s="8">
        <v>41432</v>
      </c>
      <c r="G644" s="10" t="s">
        <v>1000</v>
      </c>
      <c r="H644" s="8">
        <v>41432</v>
      </c>
      <c r="I644" s="14">
        <v>41438</v>
      </c>
      <c r="J644" s="14">
        <v>41438</v>
      </c>
      <c r="K644" s="14">
        <v>41439</v>
      </c>
      <c r="L644" s="14">
        <v>41439</v>
      </c>
      <c r="M644" s="14">
        <v>41442</v>
      </c>
      <c r="N644" s="14">
        <v>41442</v>
      </c>
      <c r="O644" s="14"/>
      <c r="P644" s="12"/>
    </row>
    <row r="645" spans="1:16">
      <c r="A645" s="16" t="s">
        <v>15</v>
      </c>
      <c r="B645" s="7">
        <v>467</v>
      </c>
      <c r="C645" s="10" t="s">
        <v>1003</v>
      </c>
      <c r="D645" s="257">
        <v>41393</v>
      </c>
      <c r="E645" s="17" t="s">
        <v>16</v>
      </c>
      <c r="F645" s="8">
        <v>41432</v>
      </c>
      <c r="G645" s="10" t="s">
        <v>1004</v>
      </c>
      <c r="H645" s="8">
        <v>41432</v>
      </c>
      <c r="I645" s="14">
        <v>41438</v>
      </c>
      <c r="J645" s="14">
        <v>41438</v>
      </c>
      <c r="K645" s="14">
        <v>41439</v>
      </c>
      <c r="L645" s="14">
        <v>41439</v>
      </c>
      <c r="M645" s="14">
        <v>41442</v>
      </c>
      <c r="N645" s="14">
        <v>41442</v>
      </c>
      <c r="O645" s="14"/>
      <c r="P645" s="12"/>
    </row>
    <row r="646" spans="1:16">
      <c r="A646" s="16" t="s">
        <v>15</v>
      </c>
      <c r="B646" s="7">
        <v>469</v>
      </c>
      <c r="C646" s="10" t="s">
        <v>1007</v>
      </c>
      <c r="D646" s="257">
        <v>41394</v>
      </c>
      <c r="E646" s="17" t="s">
        <v>16</v>
      </c>
      <c r="F646" s="8">
        <v>41432</v>
      </c>
      <c r="G646" s="10" t="s">
        <v>1054</v>
      </c>
      <c r="H646" s="8">
        <v>41432</v>
      </c>
      <c r="I646" s="14">
        <v>41439</v>
      </c>
      <c r="J646" s="14">
        <v>41439</v>
      </c>
      <c r="K646" s="14">
        <v>41439</v>
      </c>
      <c r="L646" s="14">
        <v>41439</v>
      </c>
      <c r="M646" s="14">
        <v>41442</v>
      </c>
      <c r="N646" s="14">
        <v>41442</v>
      </c>
      <c r="O646" s="14"/>
      <c r="P646" s="12"/>
    </row>
    <row r="647" spans="1:16">
      <c r="A647" s="18" t="s">
        <v>15</v>
      </c>
      <c r="B647" s="11">
        <v>473</v>
      </c>
      <c r="C647" s="12" t="s">
        <v>1019</v>
      </c>
      <c r="D647" s="258">
        <v>41401</v>
      </c>
      <c r="E647" s="17" t="s">
        <v>16</v>
      </c>
      <c r="F647" s="8">
        <v>41432</v>
      </c>
      <c r="G647" s="10" t="s">
        <v>1020</v>
      </c>
      <c r="H647" s="8">
        <v>41432</v>
      </c>
      <c r="I647" s="14">
        <v>41439</v>
      </c>
      <c r="J647" s="14">
        <v>41439</v>
      </c>
      <c r="K647" s="14">
        <v>41439</v>
      </c>
      <c r="L647" s="14">
        <v>41439</v>
      </c>
      <c r="M647" s="14">
        <v>41442</v>
      </c>
      <c r="N647" s="14">
        <v>41442</v>
      </c>
      <c r="O647" s="14"/>
      <c r="P647" s="12"/>
    </row>
    <row r="648" spans="1:16">
      <c r="A648" s="86" t="s">
        <v>18</v>
      </c>
      <c r="B648" s="87">
        <v>497</v>
      </c>
      <c r="C648" s="90" t="s">
        <v>1021</v>
      </c>
      <c r="D648" s="259">
        <v>41422</v>
      </c>
      <c r="E648" s="89" t="s">
        <v>16</v>
      </c>
      <c r="F648" s="88">
        <v>41432</v>
      </c>
      <c r="G648" s="90" t="s">
        <v>1022</v>
      </c>
      <c r="H648" s="88">
        <v>41432</v>
      </c>
      <c r="I648" s="88"/>
      <c r="J648" s="88"/>
      <c r="K648" s="88"/>
      <c r="L648" s="88"/>
      <c r="M648" s="88"/>
      <c r="N648" s="88"/>
      <c r="O648" s="88"/>
      <c r="P648" s="90"/>
    </row>
    <row r="649" spans="1:16">
      <c r="A649" s="86" t="s">
        <v>18</v>
      </c>
      <c r="B649" s="87" t="s">
        <v>1039</v>
      </c>
      <c r="C649" s="90" t="s">
        <v>1045</v>
      </c>
      <c r="D649" s="259">
        <v>41424</v>
      </c>
      <c r="E649" s="89" t="s">
        <v>16</v>
      </c>
      <c r="F649" s="88">
        <v>41432</v>
      </c>
      <c r="G649" s="90" t="s">
        <v>1046</v>
      </c>
      <c r="H649" s="88">
        <v>41432</v>
      </c>
      <c r="I649" s="432" t="s">
        <v>1047</v>
      </c>
      <c r="J649" s="433"/>
      <c r="K649" s="433"/>
      <c r="L649" s="433"/>
      <c r="M649" s="433"/>
      <c r="N649" s="433"/>
      <c r="O649" s="433"/>
      <c r="P649" s="434"/>
    </row>
    <row r="650" spans="1:16">
      <c r="A650" s="16" t="s">
        <v>18</v>
      </c>
      <c r="B650" s="7">
        <v>471</v>
      </c>
      <c r="C650" s="10" t="s">
        <v>1023</v>
      </c>
      <c r="D650" s="257">
        <v>41401</v>
      </c>
      <c r="E650" s="17" t="s">
        <v>16</v>
      </c>
      <c r="F650" s="8">
        <v>41432</v>
      </c>
      <c r="G650" s="10" t="s">
        <v>1024</v>
      </c>
      <c r="H650" s="8">
        <v>41432</v>
      </c>
      <c r="I650" s="14">
        <v>41438</v>
      </c>
      <c r="J650" s="14">
        <v>41438</v>
      </c>
      <c r="K650" s="14">
        <v>41439</v>
      </c>
      <c r="L650" s="14">
        <v>41439</v>
      </c>
      <c r="M650" s="14">
        <v>41442</v>
      </c>
      <c r="N650" s="14">
        <v>41442</v>
      </c>
      <c r="O650" s="14"/>
      <c r="P650" s="12"/>
    </row>
    <row r="651" spans="1:16">
      <c r="A651" s="16" t="s">
        <v>18</v>
      </c>
      <c r="B651" s="7">
        <v>472</v>
      </c>
      <c r="C651" s="10" t="s">
        <v>1025</v>
      </c>
      <c r="D651" s="257">
        <v>41401</v>
      </c>
      <c r="E651" s="17" t="s">
        <v>16</v>
      </c>
      <c r="F651" s="8">
        <v>41432</v>
      </c>
      <c r="G651" s="10" t="s">
        <v>1026</v>
      </c>
      <c r="H651" s="8">
        <v>41432</v>
      </c>
      <c r="I651" s="14">
        <v>41439</v>
      </c>
      <c r="J651" s="14">
        <v>41439</v>
      </c>
      <c r="K651" s="14">
        <v>41439</v>
      </c>
      <c r="L651" s="14">
        <v>41439</v>
      </c>
      <c r="M651" s="14">
        <v>41442</v>
      </c>
      <c r="N651" s="14">
        <v>41442</v>
      </c>
      <c r="O651" s="14"/>
      <c r="P651" s="12"/>
    </row>
    <row r="652" spans="1:16">
      <c r="A652" s="16" t="s">
        <v>15</v>
      </c>
      <c r="B652" s="7">
        <v>477</v>
      </c>
      <c r="C652" s="10" t="s">
        <v>1027</v>
      </c>
      <c r="D652" s="257">
        <v>41408</v>
      </c>
      <c r="E652" s="17" t="s">
        <v>16</v>
      </c>
      <c r="F652" s="8">
        <v>41432</v>
      </c>
      <c r="G652" s="10" t="s">
        <v>1028</v>
      </c>
      <c r="H652" s="8">
        <v>41432</v>
      </c>
      <c r="I652" s="14">
        <v>41439</v>
      </c>
      <c r="J652" s="14">
        <v>41439</v>
      </c>
      <c r="K652" s="14">
        <v>41439</v>
      </c>
      <c r="L652" s="14">
        <v>41439</v>
      </c>
      <c r="M652" s="14">
        <v>41442</v>
      </c>
      <c r="N652" s="14">
        <v>41442</v>
      </c>
      <c r="O652" s="14"/>
      <c r="P652" s="12"/>
    </row>
    <row r="653" spans="1:16">
      <c r="A653" s="16" t="s">
        <v>15</v>
      </c>
      <c r="B653" s="7">
        <v>478</v>
      </c>
      <c r="C653" s="10" t="s">
        <v>1029</v>
      </c>
      <c r="D653" s="257">
        <v>41410</v>
      </c>
      <c r="E653" s="17" t="s">
        <v>16</v>
      </c>
      <c r="F653" s="8">
        <v>41432</v>
      </c>
      <c r="G653" s="10" t="s">
        <v>1030</v>
      </c>
      <c r="H653" s="8">
        <v>41432</v>
      </c>
      <c r="I653" s="14">
        <v>41439</v>
      </c>
      <c r="J653" s="14">
        <v>41439</v>
      </c>
      <c r="K653" s="14">
        <v>41439</v>
      </c>
      <c r="L653" s="14">
        <v>41439</v>
      </c>
      <c r="M653" s="14">
        <v>41442</v>
      </c>
      <c r="N653" s="14">
        <v>41442</v>
      </c>
      <c r="O653" s="14"/>
      <c r="P653" s="12"/>
    </row>
    <row r="654" spans="1:16">
      <c r="A654" s="86" t="s">
        <v>15</v>
      </c>
      <c r="B654" s="87">
        <v>494</v>
      </c>
      <c r="C654" s="90" t="s">
        <v>1031</v>
      </c>
      <c r="D654" s="259">
        <v>41417</v>
      </c>
      <c r="E654" s="89" t="s">
        <v>16</v>
      </c>
      <c r="F654" s="88">
        <v>41432</v>
      </c>
      <c r="G654" s="90" t="s">
        <v>1032</v>
      </c>
      <c r="H654" s="88">
        <v>41432</v>
      </c>
      <c r="I654" s="88"/>
      <c r="J654" s="88"/>
      <c r="K654" s="88"/>
      <c r="L654" s="88"/>
      <c r="M654" s="88"/>
      <c r="N654" s="88"/>
      <c r="O654" s="88"/>
      <c r="P654" s="90"/>
    </row>
    <row r="655" spans="1:16">
      <c r="A655" s="16" t="s">
        <v>15</v>
      </c>
      <c r="B655" s="7">
        <v>489</v>
      </c>
      <c r="C655" s="10" t="s">
        <v>1033</v>
      </c>
      <c r="D655" s="257">
        <v>41415</v>
      </c>
      <c r="E655" s="17" t="s">
        <v>16</v>
      </c>
      <c r="F655" s="8">
        <v>41432</v>
      </c>
      <c r="G655" s="10" t="s">
        <v>1034</v>
      </c>
      <c r="H655" s="8">
        <v>41432</v>
      </c>
      <c r="I655" s="14">
        <v>41439</v>
      </c>
      <c r="J655" s="14">
        <v>41439</v>
      </c>
      <c r="K655" s="14">
        <v>41439</v>
      </c>
      <c r="L655" s="14">
        <v>41439</v>
      </c>
      <c r="M655" s="14">
        <v>41442</v>
      </c>
      <c r="N655" s="14">
        <v>41442</v>
      </c>
      <c r="O655" s="14"/>
      <c r="P655" s="12"/>
    </row>
    <row r="656" spans="1:16">
      <c r="A656" s="16" t="s">
        <v>15</v>
      </c>
      <c r="B656" s="7">
        <v>490</v>
      </c>
      <c r="C656" s="10" t="s">
        <v>453</v>
      </c>
      <c r="D656" s="257">
        <v>41417</v>
      </c>
      <c r="E656" s="17" t="s">
        <v>16</v>
      </c>
      <c r="F656" s="8">
        <v>41432</v>
      </c>
      <c r="G656" s="10" t="s">
        <v>1035</v>
      </c>
      <c r="H656" s="8">
        <v>41432</v>
      </c>
      <c r="I656" s="14">
        <v>41439</v>
      </c>
      <c r="J656" s="14">
        <v>41439</v>
      </c>
      <c r="K656" s="14">
        <v>41439</v>
      </c>
      <c r="L656" s="14">
        <v>41439</v>
      </c>
      <c r="M656" s="14">
        <v>41442</v>
      </c>
      <c r="N656" s="14">
        <v>41442</v>
      </c>
      <c r="O656" s="14"/>
      <c r="P656" s="12"/>
    </row>
    <row r="657" spans="1:16">
      <c r="A657" s="16" t="s">
        <v>15</v>
      </c>
      <c r="B657" s="7">
        <v>491</v>
      </c>
      <c r="C657" s="10" t="s">
        <v>1036</v>
      </c>
      <c r="D657" s="257">
        <v>41417</v>
      </c>
      <c r="E657" s="17" t="s">
        <v>16</v>
      </c>
      <c r="F657" s="8">
        <v>41432</v>
      </c>
      <c r="G657" s="10" t="s">
        <v>1037</v>
      </c>
      <c r="H657" s="8">
        <v>41432</v>
      </c>
      <c r="I657" s="14">
        <v>41439</v>
      </c>
      <c r="J657" s="14">
        <v>41439</v>
      </c>
      <c r="K657" s="14">
        <v>41439</v>
      </c>
      <c r="L657" s="14">
        <v>41439</v>
      </c>
      <c r="M657" s="14">
        <v>41442</v>
      </c>
      <c r="N657" s="14">
        <v>41442</v>
      </c>
      <c r="O657" s="14"/>
      <c r="P657" s="12"/>
    </row>
    <row r="658" spans="1:16">
      <c r="A658" s="16" t="s">
        <v>15</v>
      </c>
      <c r="B658" s="7">
        <v>492</v>
      </c>
      <c r="C658" s="10" t="s">
        <v>1038</v>
      </c>
      <c r="D658" s="257">
        <v>41417</v>
      </c>
      <c r="E658" s="17" t="s">
        <v>16</v>
      </c>
      <c r="F658" s="8">
        <v>41432</v>
      </c>
      <c r="G658" s="10" t="s">
        <v>1040</v>
      </c>
      <c r="H658" s="8">
        <v>41432</v>
      </c>
      <c r="I658" s="14">
        <v>41439</v>
      </c>
      <c r="J658" s="14">
        <v>41439</v>
      </c>
      <c r="K658" s="14">
        <v>41439</v>
      </c>
      <c r="L658" s="14">
        <v>41439</v>
      </c>
      <c r="M658" s="14">
        <v>41442</v>
      </c>
      <c r="N658" s="14">
        <v>41442</v>
      </c>
      <c r="O658" s="14"/>
      <c r="P658" s="12"/>
    </row>
    <row r="659" spans="1:16">
      <c r="A659" s="16" t="s">
        <v>15</v>
      </c>
      <c r="B659" s="7">
        <v>493</v>
      </c>
      <c r="C659" s="10" t="s">
        <v>1041</v>
      </c>
      <c r="D659" s="257">
        <v>41417</v>
      </c>
      <c r="E659" s="17" t="s">
        <v>16</v>
      </c>
      <c r="F659" s="8">
        <v>41432</v>
      </c>
      <c r="G659" s="10" t="s">
        <v>1042</v>
      </c>
      <c r="H659" s="8">
        <v>41432</v>
      </c>
      <c r="I659" s="14">
        <v>41439</v>
      </c>
      <c r="J659" s="14">
        <v>41439</v>
      </c>
      <c r="K659" s="14">
        <v>41439</v>
      </c>
      <c r="L659" s="14">
        <v>41439</v>
      </c>
      <c r="M659" s="14">
        <v>41442</v>
      </c>
      <c r="N659" s="14">
        <v>41442</v>
      </c>
      <c r="O659" s="14"/>
      <c r="P659" s="12"/>
    </row>
    <row r="660" spans="1:16">
      <c r="A660" s="16" t="s">
        <v>15</v>
      </c>
      <c r="B660" s="7">
        <v>498</v>
      </c>
      <c r="C660" s="10" t="s">
        <v>1043</v>
      </c>
      <c r="D660" s="257">
        <v>41422</v>
      </c>
      <c r="E660" s="17" t="s">
        <v>16</v>
      </c>
      <c r="F660" s="8">
        <v>41432</v>
      </c>
      <c r="G660" s="10" t="s">
        <v>1044</v>
      </c>
      <c r="H660" s="8">
        <v>41432</v>
      </c>
      <c r="I660" s="14">
        <v>41439</v>
      </c>
      <c r="J660" s="14">
        <v>41439</v>
      </c>
      <c r="K660" s="14">
        <v>41439</v>
      </c>
      <c r="L660" s="14">
        <v>41439</v>
      </c>
      <c r="M660" s="14">
        <v>41442</v>
      </c>
      <c r="N660" s="14">
        <v>41442</v>
      </c>
      <c r="O660" s="14"/>
      <c r="P660" s="12"/>
    </row>
    <row r="661" spans="1:16">
      <c r="A661" s="18" t="s">
        <v>18</v>
      </c>
      <c r="B661" s="11" t="s">
        <v>1039</v>
      </c>
      <c r="C661" s="12" t="s">
        <v>1045</v>
      </c>
      <c r="D661" s="258">
        <v>41424</v>
      </c>
      <c r="E661" s="17" t="s">
        <v>16</v>
      </c>
      <c r="F661" s="14">
        <v>41432</v>
      </c>
      <c r="G661" s="12" t="s">
        <v>1046</v>
      </c>
      <c r="H661" s="14">
        <v>41432</v>
      </c>
      <c r="I661" s="14">
        <v>41439</v>
      </c>
      <c r="J661" s="14">
        <v>41439</v>
      </c>
      <c r="K661" s="14">
        <v>41439</v>
      </c>
      <c r="L661" s="14">
        <v>41439</v>
      </c>
      <c r="M661" s="14">
        <v>41442</v>
      </c>
      <c r="N661" s="14">
        <v>41442</v>
      </c>
      <c r="O661" s="16"/>
      <c r="P661" s="298"/>
    </row>
    <row r="662" spans="1:16">
      <c r="A662" s="16" t="s">
        <v>15</v>
      </c>
      <c r="B662" s="7">
        <v>500</v>
      </c>
      <c r="C662" s="10" t="s">
        <v>1048</v>
      </c>
      <c r="D662" s="258">
        <v>41424</v>
      </c>
      <c r="E662" s="17" t="s">
        <v>16</v>
      </c>
      <c r="F662" s="8">
        <v>41432</v>
      </c>
      <c r="G662" s="10" t="s">
        <v>1049</v>
      </c>
      <c r="H662" s="8">
        <v>41432</v>
      </c>
      <c r="I662" s="14">
        <v>41439</v>
      </c>
      <c r="J662" s="14">
        <v>41439</v>
      </c>
      <c r="K662" s="14">
        <v>41439</v>
      </c>
      <c r="L662" s="14">
        <v>41439</v>
      </c>
      <c r="M662" s="14">
        <v>41442</v>
      </c>
      <c r="N662" s="14">
        <v>41442</v>
      </c>
      <c r="O662" s="14"/>
      <c r="P662" s="12"/>
    </row>
    <row r="663" spans="1:16">
      <c r="A663" s="16" t="s">
        <v>18</v>
      </c>
      <c r="B663" s="11">
        <v>399</v>
      </c>
      <c r="C663" s="5" t="s">
        <v>868</v>
      </c>
      <c r="D663" s="292">
        <v>41296</v>
      </c>
      <c r="E663" s="20" t="s">
        <v>17</v>
      </c>
      <c r="F663" s="8">
        <v>41431</v>
      </c>
      <c r="G663" s="10" t="s">
        <v>869</v>
      </c>
      <c r="H663" s="8">
        <v>41431</v>
      </c>
      <c r="I663" s="14">
        <v>41435</v>
      </c>
      <c r="J663" s="14">
        <v>41435</v>
      </c>
      <c r="K663" s="14">
        <v>41442</v>
      </c>
      <c r="L663" s="14">
        <v>41442</v>
      </c>
      <c r="M663" s="14">
        <v>41442</v>
      </c>
      <c r="N663" s="14">
        <v>41442</v>
      </c>
      <c r="O663" s="8"/>
      <c r="P663" s="12"/>
    </row>
    <row r="664" spans="1:16">
      <c r="A664" s="16" t="s">
        <v>18</v>
      </c>
      <c r="B664" s="11">
        <v>400</v>
      </c>
      <c r="C664" s="12" t="s">
        <v>870</v>
      </c>
      <c r="D664" s="258">
        <v>41310</v>
      </c>
      <c r="E664" s="20" t="s">
        <v>17</v>
      </c>
      <c r="F664" s="8">
        <v>41431</v>
      </c>
      <c r="G664" s="10" t="s">
        <v>871</v>
      </c>
      <c r="H664" s="8">
        <v>41431</v>
      </c>
      <c r="I664" s="14">
        <v>41435</v>
      </c>
      <c r="J664" s="14">
        <v>41435</v>
      </c>
      <c r="K664" s="14">
        <v>41442</v>
      </c>
      <c r="L664" s="14">
        <v>41442</v>
      </c>
      <c r="M664" s="14">
        <v>41443</v>
      </c>
      <c r="N664" s="14">
        <v>41443</v>
      </c>
      <c r="O664" s="8"/>
      <c r="P664" s="12"/>
    </row>
    <row r="665" spans="1:16">
      <c r="A665" s="16" t="s">
        <v>15</v>
      </c>
      <c r="B665" s="11">
        <v>397</v>
      </c>
      <c r="C665" s="12" t="s">
        <v>872</v>
      </c>
      <c r="D665" s="258">
        <v>41312</v>
      </c>
      <c r="E665" s="20" t="s">
        <v>17</v>
      </c>
      <c r="F665" s="8">
        <v>41431</v>
      </c>
      <c r="G665" s="10" t="s">
        <v>873</v>
      </c>
      <c r="H665" s="8">
        <v>41431</v>
      </c>
      <c r="I665" s="14">
        <v>41435</v>
      </c>
      <c r="J665" s="14">
        <v>41435</v>
      </c>
      <c r="K665" s="14">
        <v>41442</v>
      </c>
      <c r="L665" s="14">
        <v>41442</v>
      </c>
      <c r="M665" s="14">
        <v>41443</v>
      </c>
      <c r="N665" s="14">
        <v>41443</v>
      </c>
      <c r="O665" s="8"/>
      <c r="P665" s="12"/>
    </row>
    <row r="666" spans="1:16">
      <c r="A666" s="16" t="s">
        <v>18</v>
      </c>
      <c r="B666" s="11">
        <v>398</v>
      </c>
      <c r="C666" s="12" t="s">
        <v>874</v>
      </c>
      <c r="D666" s="258">
        <v>40973</v>
      </c>
      <c r="E666" s="20" t="s">
        <v>17</v>
      </c>
      <c r="F666" s="8">
        <v>41431</v>
      </c>
      <c r="G666" s="10" t="s">
        <v>875</v>
      </c>
      <c r="H666" s="8">
        <v>41431</v>
      </c>
      <c r="I666" s="14">
        <v>41435</v>
      </c>
      <c r="J666" s="14">
        <v>41435</v>
      </c>
      <c r="K666" s="14">
        <v>41442</v>
      </c>
      <c r="L666" s="14">
        <v>41442</v>
      </c>
      <c r="M666" s="14">
        <v>41443</v>
      </c>
      <c r="N666" s="14">
        <v>41443</v>
      </c>
      <c r="O666" s="8"/>
      <c r="P666" s="12"/>
    </row>
    <row r="667" spans="1:16">
      <c r="A667" s="16" t="s">
        <v>18</v>
      </c>
      <c r="B667" s="11">
        <v>401</v>
      </c>
      <c r="C667" s="12" t="s">
        <v>876</v>
      </c>
      <c r="D667" s="258">
        <v>41347</v>
      </c>
      <c r="E667" s="20" t="s">
        <v>17</v>
      </c>
      <c r="F667" s="8">
        <v>41431</v>
      </c>
      <c r="G667" s="10" t="s">
        <v>877</v>
      </c>
      <c r="H667" s="8">
        <v>41431</v>
      </c>
      <c r="I667" s="14">
        <v>41435</v>
      </c>
      <c r="J667" s="14">
        <v>41435</v>
      </c>
      <c r="K667" s="14">
        <v>41442</v>
      </c>
      <c r="L667" s="14">
        <v>41442</v>
      </c>
      <c r="M667" s="14">
        <v>41443</v>
      </c>
      <c r="N667" s="14">
        <v>41443</v>
      </c>
      <c r="O667" s="8"/>
      <c r="P667" s="12"/>
    </row>
    <row r="668" spans="1:16">
      <c r="A668" s="299" t="s">
        <v>943</v>
      </c>
      <c r="B668" s="300">
        <v>446</v>
      </c>
      <c r="C668" s="301" t="s">
        <v>944</v>
      </c>
      <c r="D668" s="302">
        <v>41303</v>
      </c>
      <c r="E668" s="303">
        <v>3</v>
      </c>
      <c r="F668" s="304">
        <v>41432</v>
      </c>
      <c r="G668" s="305" t="s">
        <v>945</v>
      </c>
      <c r="H668" s="304">
        <v>41432</v>
      </c>
      <c r="I668" s="304">
        <v>41435</v>
      </c>
      <c r="J668" s="304">
        <v>41435</v>
      </c>
      <c r="K668" s="304">
        <v>41443</v>
      </c>
      <c r="L668" s="304">
        <v>41443</v>
      </c>
      <c r="M668" s="304"/>
      <c r="N668" s="304"/>
      <c r="O668" s="304"/>
      <c r="P668" s="305"/>
    </row>
    <row r="669" spans="1:16">
      <c r="A669" s="208" t="s">
        <v>19</v>
      </c>
      <c r="B669" s="208">
        <v>419</v>
      </c>
      <c r="C669" s="239" t="s">
        <v>899</v>
      </c>
      <c r="D669" s="280">
        <v>41382</v>
      </c>
      <c r="E669" s="214" t="s">
        <v>898</v>
      </c>
      <c r="F669" s="8">
        <v>41431</v>
      </c>
      <c r="G669" s="10" t="s">
        <v>900</v>
      </c>
      <c r="H669" s="8">
        <v>41431</v>
      </c>
      <c r="I669" s="14">
        <v>41435</v>
      </c>
      <c r="J669" s="14">
        <v>41435</v>
      </c>
      <c r="K669" s="14">
        <v>41443</v>
      </c>
      <c r="L669" s="14">
        <v>41443</v>
      </c>
      <c r="M669" s="14">
        <v>41443</v>
      </c>
      <c r="N669" s="14">
        <v>41443</v>
      </c>
      <c r="O669" s="14"/>
      <c r="P669" s="12"/>
    </row>
    <row r="670" spans="1:16">
      <c r="A670" s="208" t="s">
        <v>19</v>
      </c>
      <c r="B670" s="208">
        <v>441</v>
      </c>
      <c r="C670" s="239" t="s">
        <v>921</v>
      </c>
      <c r="D670" s="280">
        <v>41394</v>
      </c>
      <c r="E670" s="214" t="s">
        <v>898</v>
      </c>
      <c r="F670" s="8">
        <v>41431</v>
      </c>
      <c r="G670" s="10" t="s">
        <v>922</v>
      </c>
      <c r="H670" s="8">
        <v>41431</v>
      </c>
      <c r="I670" s="14">
        <v>41435</v>
      </c>
      <c r="J670" s="14">
        <v>41435</v>
      </c>
      <c r="K670" s="14">
        <v>41443</v>
      </c>
      <c r="L670" s="14">
        <v>41443</v>
      </c>
      <c r="M670" s="14">
        <v>41443</v>
      </c>
      <c r="N670" s="14">
        <v>41443</v>
      </c>
      <c r="O670" s="14"/>
      <c r="P670" s="12"/>
    </row>
    <row r="671" spans="1:16">
      <c r="A671" s="215" t="s">
        <v>19</v>
      </c>
      <c r="B671" s="215">
        <v>436</v>
      </c>
      <c r="C671" s="216" t="s">
        <v>924</v>
      </c>
      <c r="D671" s="279">
        <v>41184</v>
      </c>
      <c r="E671" s="215" t="s">
        <v>923</v>
      </c>
      <c r="F671" s="8">
        <v>41431</v>
      </c>
      <c r="G671" s="10" t="s">
        <v>925</v>
      </c>
      <c r="H671" s="8">
        <v>41431</v>
      </c>
      <c r="I671" s="14">
        <v>41435</v>
      </c>
      <c r="J671" s="14">
        <v>41435</v>
      </c>
      <c r="K671" s="14">
        <v>41443</v>
      </c>
      <c r="L671" s="14">
        <v>41443</v>
      </c>
      <c r="M671" s="14">
        <v>41443</v>
      </c>
      <c r="N671" s="14">
        <v>41443</v>
      </c>
      <c r="O671" s="14"/>
      <c r="P671" s="12"/>
    </row>
    <row r="672" spans="1:16">
      <c r="A672" s="215" t="s">
        <v>19</v>
      </c>
      <c r="B672" s="215">
        <v>438</v>
      </c>
      <c r="C672" s="216" t="s">
        <v>927</v>
      </c>
      <c r="D672" s="279">
        <v>41306</v>
      </c>
      <c r="E672" s="215" t="s">
        <v>923</v>
      </c>
      <c r="F672" s="8">
        <v>41431</v>
      </c>
      <c r="G672" s="10" t="s">
        <v>925</v>
      </c>
      <c r="H672" s="8">
        <v>41431</v>
      </c>
      <c r="I672" s="14">
        <v>41435</v>
      </c>
      <c r="J672" s="14">
        <v>41435</v>
      </c>
      <c r="K672" s="14">
        <v>41443</v>
      </c>
      <c r="L672" s="14">
        <v>41443</v>
      </c>
      <c r="M672" s="14">
        <v>41443</v>
      </c>
      <c r="N672" s="14">
        <v>41443</v>
      </c>
      <c r="O672" s="14"/>
      <c r="P672" s="12"/>
    </row>
    <row r="673" spans="1:16">
      <c r="A673" s="215" t="s">
        <v>19</v>
      </c>
      <c r="B673" s="215">
        <v>437</v>
      </c>
      <c r="C673" s="216" t="s">
        <v>926</v>
      </c>
      <c r="D673" s="279">
        <v>41366</v>
      </c>
      <c r="E673" s="215" t="s">
        <v>923</v>
      </c>
      <c r="F673" s="8">
        <v>41431</v>
      </c>
      <c r="G673" s="10" t="s">
        <v>925</v>
      </c>
      <c r="H673" s="8">
        <v>41431</v>
      </c>
      <c r="I673" s="14">
        <v>41435</v>
      </c>
      <c r="J673" s="14">
        <v>41435</v>
      </c>
      <c r="K673" s="14">
        <v>41443</v>
      </c>
      <c r="L673" s="14">
        <v>41443</v>
      </c>
      <c r="M673" s="14">
        <v>41443</v>
      </c>
      <c r="N673" s="14">
        <v>41443</v>
      </c>
      <c r="O673" s="14"/>
      <c r="P673" s="12"/>
    </row>
    <row r="674" spans="1:16">
      <c r="A674" s="236" t="s">
        <v>19</v>
      </c>
      <c r="B674" s="236">
        <v>444</v>
      </c>
      <c r="C674" s="237" t="s">
        <v>932</v>
      </c>
      <c r="D674" s="282">
        <v>41277</v>
      </c>
      <c r="E674" s="238" t="s">
        <v>928</v>
      </c>
      <c r="F674" s="8">
        <v>41431</v>
      </c>
      <c r="G674" s="10" t="s">
        <v>930</v>
      </c>
      <c r="H674" s="8">
        <v>41431</v>
      </c>
      <c r="I674" s="14">
        <v>41435</v>
      </c>
      <c r="J674" s="14">
        <v>41435</v>
      </c>
      <c r="K674" s="14">
        <v>41443</v>
      </c>
      <c r="L674" s="14">
        <v>41443</v>
      </c>
      <c r="M674" s="14">
        <v>41443</v>
      </c>
      <c r="N674" s="14">
        <v>41443</v>
      </c>
      <c r="O674" s="14"/>
      <c r="P674" s="12"/>
    </row>
    <row r="675" spans="1:16">
      <c r="A675" s="236" t="s">
        <v>19</v>
      </c>
      <c r="B675" s="236">
        <v>442</v>
      </c>
      <c r="C675" s="237" t="s">
        <v>929</v>
      </c>
      <c r="D675" s="282">
        <v>41277</v>
      </c>
      <c r="E675" s="238" t="s">
        <v>928</v>
      </c>
      <c r="F675" s="8">
        <v>41431</v>
      </c>
      <c r="G675" s="10" t="s">
        <v>930</v>
      </c>
      <c r="H675" s="8">
        <v>41431</v>
      </c>
      <c r="I675" s="14">
        <v>41435</v>
      </c>
      <c r="J675" s="14">
        <v>41435</v>
      </c>
      <c r="K675" s="14">
        <v>41443</v>
      </c>
      <c r="L675" s="14">
        <v>41443</v>
      </c>
      <c r="M675" s="14">
        <v>41443</v>
      </c>
      <c r="N675" s="14">
        <v>41443</v>
      </c>
      <c r="O675" s="14"/>
      <c r="P675" s="12"/>
    </row>
    <row r="676" spans="1:16">
      <c r="A676" s="236" t="s">
        <v>19</v>
      </c>
      <c r="B676" s="236">
        <v>443</v>
      </c>
      <c r="C676" s="237" t="s">
        <v>931</v>
      </c>
      <c r="D676" s="282">
        <v>41278</v>
      </c>
      <c r="E676" s="238" t="s">
        <v>928</v>
      </c>
      <c r="F676" s="8">
        <v>41431</v>
      </c>
      <c r="G676" s="10" t="s">
        <v>930</v>
      </c>
      <c r="H676" s="8">
        <v>41431</v>
      </c>
      <c r="I676" s="14">
        <v>41435</v>
      </c>
      <c r="J676" s="14">
        <v>41435</v>
      </c>
      <c r="K676" s="14">
        <v>41443</v>
      </c>
      <c r="L676" s="14">
        <v>41443</v>
      </c>
      <c r="M676" s="14">
        <v>41443</v>
      </c>
      <c r="N676" s="14">
        <v>41443</v>
      </c>
      <c r="O676" s="14"/>
      <c r="P676" s="12"/>
    </row>
    <row r="677" spans="1:16">
      <c r="A677" s="167" t="s">
        <v>19</v>
      </c>
      <c r="B677" s="167">
        <v>420</v>
      </c>
      <c r="C677" s="168" t="s">
        <v>914</v>
      </c>
      <c r="D677" s="270">
        <v>41375</v>
      </c>
      <c r="E677" s="167" t="s">
        <v>913</v>
      </c>
      <c r="F677" s="8">
        <v>41431</v>
      </c>
      <c r="G677" s="10" t="s">
        <v>915</v>
      </c>
      <c r="H677" s="8">
        <v>41431</v>
      </c>
      <c r="I677" s="14">
        <v>41435</v>
      </c>
      <c r="J677" s="14">
        <v>41435</v>
      </c>
      <c r="K677" s="14">
        <v>41443</v>
      </c>
      <c r="L677" s="14">
        <v>41443</v>
      </c>
      <c r="M677" s="14">
        <v>41443</v>
      </c>
      <c r="N677" s="14">
        <v>41443</v>
      </c>
      <c r="O677" s="14"/>
      <c r="P677" s="12"/>
    </row>
    <row r="678" spans="1:16">
      <c r="A678" s="118" t="s">
        <v>19</v>
      </c>
      <c r="B678" s="118">
        <v>414</v>
      </c>
      <c r="C678" s="154" t="s">
        <v>892</v>
      </c>
      <c r="D678" s="266">
        <v>41151</v>
      </c>
      <c r="E678" s="118" t="s">
        <v>889</v>
      </c>
      <c r="F678" s="8">
        <v>41431</v>
      </c>
      <c r="G678" s="10" t="s">
        <v>891</v>
      </c>
      <c r="H678" s="8">
        <v>41431</v>
      </c>
      <c r="I678" s="14">
        <v>41436</v>
      </c>
      <c r="J678" s="14">
        <v>41436</v>
      </c>
      <c r="K678" s="14">
        <v>41443</v>
      </c>
      <c r="L678" s="14">
        <v>41443</v>
      </c>
      <c r="M678" s="14">
        <v>41443</v>
      </c>
      <c r="N678" s="14">
        <v>41443</v>
      </c>
      <c r="O678" s="14"/>
      <c r="P678" s="12"/>
    </row>
    <row r="679" spans="1:16">
      <c r="A679" s="118" t="s">
        <v>19</v>
      </c>
      <c r="B679" s="118">
        <v>429</v>
      </c>
      <c r="C679" s="154" t="s">
        <v>912</v>
      </c>
      <c r="D679" s="266">
        <v>41218</v>
      </c>
      <c r="E679" s="118" t="s">
        <v>889</v>
      </c>
      <c r="F679" s="8">
        <v>41431</v>
      </c>
      <c r="G679" s="10" t="s">
        <v>911</v>
      </c>
      <c r="H679" s="8">
        <v>41431</v>
      </c>
      <c r="I679" s="14">
        <v>41436</v>
      </c>
      <c r="J679" s="14">
        <v>41436</v>
      </c>
      <c r="K679" s="14">
        <v>41443</v>
      </c>
      <c r="L679" s="14">
        <v>41443</v>
      </c>
      <c r="M679" s="14">
        <v>41443</v>
      </c>
      <c r="N679" s="14">
        <v>41443</v>
      </c>
      <c r="O679" s="14"/>
      <c r="P679" s="12"/>
    </row>
    <row r="680" spans="1:16">
      <c r="A680" s="118" t="s">
        <v>19</v>
      </c>
      <c r="B680" s="118">
        <v>430</v>
      </c>
      <c r="C680" s="154" t="s">
        <v>916</v>
      </c>
      <c r="D680" s="266">
        <v>41243</v>
      </c>
      <c r="E680" s="118" t="s">
        <v>889</v>
      </c>
      <c r="F680" s="8">
        <v>41431</v>
      </c>
      <c r="G680" s="10" t="s">
        <v>917</v>
      </c>
      <c r="H680" s="8">
        <v>41431</v>
      </c>
      <c r="I680" s="14">
        <v>41436</v>
      </c>
      <c r="J680" s="14">
        <v>41436</v>
      </c>
      <c r="K680" s="14">
        <v>41443</v>
      </c>
      <c r="L680" s="14">
        <v>41443</v>
      </c>
      <c r="M680" s="14">
        <v>41443</v>
      </c>
      <c r="N680" s="14">
        <v>41443</v>
      </c>
      <c r="O680" s="14"/>
      <c r="P680" s="12"/>
    </row>
    <row r="681" spans="1:16">
      <c r="A681" s="118" t="s">
        <v>19</v>
      </c>
      <c r="B681" s="118">
        <v>413</v>
      </c>
      <c r="C681" s="154" t="s">
        <v>890</v>
      </c>
      <c r="D681" s="266">
        <v>41295</v>
      </c>
      <c r="E681" s="118" t="s">
        <v>889</v>
      </c>
      <c r="F681" s="8">
        <v>41431</v>
      </c>
      <c r="G681" s="10" t="s">
        <v>891</v>
      </c>
      <c r="H681" s="8">
        <v>41431</v>
      </c>
      <c r="I681" s="14">
        <v>41436</v>
      </c>
      <c r="J681" s="14">
        <v>41436</v>
      </c>
      <c r="K681" s="14">
        <v>41443</v>
      </c>
      <c r="L681" s="14">
        <v>41443</v>
      </c>
      <c r="M681" s="14">
        <v>41443</v>
      </c>
      <c r="N681" s="14">
        <v>41443</v>
      </c>
      <c r="O681" s="14"/>
      <c r="P681" s="12"/>
    </row>
    <row r="682" spans="1:16">
      <c r="A682" s="118" t="s">
        <v>19</v>
      </c>
      <c r="B682" s="118">
        <v>426</v>
      </c>
      <c r="C682" s="154" t="s">
        <v>908</v>
      </c>
      <c r="D682" s="266">
        <v>41305</v>
      </c>
      <c r="E682" s="118" t="s">
        <v>889</v>
      </c>
      <c r="F682" s="8">
        <v>41431</v>
      </c>
      <c r="G682" s="10" t="s">
        <v>906</v>
      </c>
      <c r="H682" s="8">
        <v>41431</v>
      </c>
      <c r="I682" s="14">
        <v>41436</v>
      </c>
      <c r="J682" s="14">
        <v>41436</v>
      </c>
      <c r="K682" s="14">
        <v>41443</v>
      </c>
      <c r="L682" s="14">
        <v>41443</v>
      </c>
      <c r="M682" s="14">
        <v>41443</v>
      </c>
      <c r="N682" s="14">
        <v>41443</v>
      </c>
      <c r="O682" s="14"/>
      <c r="P682" s="12"/>
    </row>
    <row r="683" spans="1:16">
      <c r="A683" s="118" t="s">
        <v>19</v>
      </c>
      <c r="B683" s="118">
        <v>425</v>
      </c>
      <c r="C683" s="154" t="s">
        <v>907</v>
      </c>
      <c r="D683" s="266">
        <v>41316</v>
      </c>
      <c r="E683" s="118" t="s">
        <v>889</v>
      </c>
      <c r="F683" s="8">
        <v>41431</v>
      </c>
      <c r="G683" s="10" t="s">
        <v>906</v>
      </c>
      <c r="H683" s="8">
        <v>41431</v>
      </c>
      <c r="I683" s="14">
        <v>41436</v>
      </c>
      <c r="J683" s="14">
        <v>41436</v>
      </c>
      <c r="K683" s="14">
        <v>41443</v>
      </c>
      <c r="L683" s="14">
        <v>41443</v>
      </c>
      <c r="M683" s="14">
        <v>41443</v>
      </c>
      <c r="N683" s="14">
        <v>41443</v>
      </c>
      <c r="O683" s="14"/>
      <c r="P683" s="12"/>
    </row>
    <row r="684" spans="1:16">
      <c r="A684" s="118" t="s">
        <v>19</v>
      </c>
      <c r="B684" s="118">
        <v>415</v>
      </c>
      <c r="C684" s="154" t="s">
        <v>893</v>
      </c>
      <c r="D684" s="266">
        <v>41317</v>
      </c>
      <c r="E684" s="118" t="s">
        <v>889</v>
      </c>
      <c r="F684" s="8">
        <v>41431</v>
      </c>
      <c r="G684" s="10" t="s">
        <v>891</v>
      </c>
      <c r="H684" s="8">
        <v>41431</v>
      </c>
      <c r="I684" s="14">
        <v>41436</v>
      </c>
      <c r="J684" s="14">
        <v>41436</v>
      </c>
      <c r="K684" s="14">
        <v>41443</v>
      </c>
      <c r="L684" s="14">
        <v>41443</v>
      </c>
      <c r="M684" s="14">
        <v>41443</v>
      </c>
      <c r="N684" s="14">
        <v>41443</v>
      </c>
      <c r="O684" s="14"/>
      <c r="P684" s="12"/>
    </row>
    <row r="685" spans="1:16">
      <c r="A685" s="118" t="s">
        <v>19</v>
      </c>
      <c r="B685" s="118">
        <v>421</v>
      </c>
      <c r="C685" s="154" t="s">
        <v>901</v>
      </c>
      <c r="D685" s="266">
        <v>41323</v>
      </c>
      <c r="E685" s="118" t="s">
        <v>889</v>
      </c>
      <c r="F685" s="8">
        <v>41431</v>
      </c>
      <c r="G685" s="10" t="s">
        <v>902</v>
      </c>
      <c r="H685" s="8">
        <v>41431</v>
      </c>
      <c r="I685" s="14">
        <v>41436</v>
      </c>
      <c r="J685" s="14">
        <v>41436</v>
      </c>
      <c r="K685" s="14">
        <v>41443</v>
      </c>
      <c r="L685" s="14">
        <v>41443</v>
      </c>
      <c r="M685" s="14">
        <v>41443</v>
      </c>
      <c r="N685" s="14">
        <v>41443</v>
      </c>
      <c r="O685" s="14"/>
      <c r="P685" s="12"/>
    </row>
    <row r="686" spans="1:16">
      <c r="A686" s="118" t="s">
        <v>19</v>
      </c>
      <c r="B686" s="118">
        <v>416</v>
      </c>
      <c r="C686" s="154" t="s">
        <v>895</v>
      </c>
      <c r="D686" s="266">
        <v>41330</v>
      </c>
      <c r="E686" s="118" t="s">
        <v>889</v>
      </c>
      <c r="F686" s="8">
        <v>41431</v>
      </c>
      <c r="G686" s="10" t="s">
        <v>894</v>
      </c>
      <c r="H686" s="8">
        <v>41431</v>
      </c>
      <c r="I686" s="14">
        <v>41436</v>
      </c>
      <c r="J686" s="14">
        <v>41436</v>
      </c>
      <c r="K686" s="14">
        <v>41443</v>
      </c>
      <c r="L686" s="14">
        <v>41443</v>
      </c>
      <c r="M686" s="14">
        <v>41443</v>
      </c>
      <c r="N686" s="14">
        <v>41443</v>
      </c>
      <c r="O686" s="14"/>
      <c r="P686" s="12"/>
    </row>
    <row r="687" spans="1:16">
      <c r="A687" s="118" t="s">
        <v>19</v>
      </c>
      <c r="B687" s="118">
        <v>417</v>
      </c>
      <c r="C687" s="154" t="s">
        <v>896</v>
      </c>
      <c r="D687" s="266">
        <v>41332</v>
      </c>
      <c r="E687" s="118" t="s">
        <v>889</v>
      </c>
      <c r="F687" s="8">
        <v>41431</v>
      </c>
      <c r="G687" s="10" t="s">
        <v>894</v>
      </c>
      <c r="H687" s="8">
        <v>41431</v>
      </c>
      <c r="I687" s="14">
        <v>41436</v>
      </c>
      <c r="J687" s="14">
        <v>41436</v>
      </c>
      <c r="K687" s="14">
        <v>41443</v>
      </c>
      <c r="L687" s="14">
        <v>41443</v>
      </c>
      <c r="M687" s="14">
        <v>41443</v>
      </c>
      <c r="N687" s="14">
        <v>41443</v>
      </c>
      <c r="O687" s="14"/>
      <c r="P687" s="12"/>
    </row>
    <row r="688" spans="1:16">
      <c r="A688" s="118" t="s">
        <v>19</v>
      </c>
      <c r="B688" s="118">
        <v>423</v>
      </c>
      <c r="C688" s="154" t="s">
        <v>904</v>
      </c>
      <c r="D688" s="266">
        <v>41333</v>
      </c>
      <c r="E688" s="118" t="s">
        <v>889</v>
      </c>
      <c r="F688" s="8">
        <v>41431</v>
      </c>
      <c r="G688" s="10" t="s">
        <v>902</v>
      </c>
      <c r="H688" s="8">
        <v>41431</v>
      </c>
      <c r="I688" s="14">
        <v>41436</v>
      </c>
      <c r="J688" s="14">
        <v>41436</v>
      </c>
      <c r="K688" s="14">
        <v>41443</v>
      </c>
      <c r="L688" s="14">
        <v>41443</v>
      </c>
      <c r="M688" s="14">
        <v>41443</v>
      </c>
      <c r="N688" s="14">
        <v>41443</v>
      </c>
      <c r="O688" s="14"/>
      <c r="P688" s="12"/>
    </row>
    <row r="689" spans="1:16">
      <c r="A689" s="118" t="s">
        <v>19</v>
      </c>
      <c r="B689" s="118">
        <v>422</v>
      </c>
      <c r="C689" s="154" t="s">
        <v>903</v>
      </c>
      <c r="D689" s="266">
        <v>41333</v>
      </c>
      <c r="E689" s="118" t="s">
        <v>889</v>
      </c>
      <c r="F689" s="8">
        <v>41431</v>
      </c>
      <c r="G689" s="10" t="s">
        <v>902</v>
      </c>
      <c r="H689" s="8">
        <v>41431</v>
      </c>
      <c r="I689" s="14">
        <v>41436</v>
      </c>
      <c r="J689" s="14">
        <v>41436</v>
      </c>
      <c r="K689" s="14">
        <v>41443</v>
      </c>
      <c r="L689" s="14">
        <v>41443</v>
      </c>
      <c r="M689" s="14">
        <v>41443</v>
      </c>
      <c r="N689" s="14">
        <v>41443</v>
      </c>
      <c r="O689" s="14"/>
      <c r="P689" s="12"/>
    </row>
    <row r="690" spans="1:16">
      <c r="A690" s="118" t="s">
        <v>19</v>
      </c>
      <c r="B690" s="118">
        <v>434</v>
      </c>
      <c r="C690" s="154" t="s">
        <v>919</v>
      </c>
      <c r="D690" s="266">
        <v>41333</v>
      </c>
      <c r="E690" s="118" t="s">
        <v>889</v>
      </c>
      <c r="F690" s="8">
        <v>41431</v>
      </c>
      <c r="G690" s="10" t="s">
        <v>920</v>
      </c>
      <c r="H690" s="8">
        <v>41431</v>
      </c>
      <c r="I690" s="14">
        <v>41436</v>
      </c>
      <c r="J690" s="14">
        <v>41436</v>
      </c>
      <c r="K690" s="14">
        <v>41443</v>
      </c>
      <c r="L690" s="14">
        <v>41443</v>
      </c>
      <c r="M690" s="14">
        <v>41443</v>
      </c>
      <c r="N690" s="14">
        <v>41443</v>
      </c>
      <c r="O690" s="14"/>
      <c r="P690" s="12"/>
    </row>
    <row r="691" spans="1:16">
      <c r="A691" s="118" t="s">
        <v>19</v>
      </c>
      <c r="B691" s="118">
        <v>424</v>
      </c>
      <c r="C691" s="154" t="s">
        <v>905</v>
      </c>
      <c r="D691" s="266">
        <v>41333</v>
      </c>
      <c r="E691" s="118" t="s">
        <v>889</v>
      </c>
      <c r="F691" s="8">
        <v>41431</v>
      </c>
      <c r="G691" s="10" t="s">
        <v>902</v>
      </c>
      <c r="H691" s="8">
        <v>41431</v>
      </c>
      <c r="I691" s="14">
        <v>41436</v>
      </c>
      <c r="J691" s="14">
        <v>41436</v>
      </c>
      <c r="K691" s="14">
        <v>41443</v>
      </c>
      <c r="L691" s="14">
        <v>41443</v>
      </c>
      <c r="M691" s="14">
        <v>41443</v>
      </c>
      <c r="N691" s="14">
        <v>41443</v>
      </c>
      <c r="O691" s="14"/>
      <c r="P691" s="12"/>
    </row>
    <row r="692" spans="1:16">
      <c r="A692" s="118" t="s">
        <v>19</v>
      </c>
      <c r="B692" s="118">
        <v>418</v>
      </c>
      <c r="C692" s="154" t="s">
        <v>897</v>
      </c>
      <c r="D692" s="266">
        <v>41333</v>
      </c>
      <c r="E692" s="118" t="s">
        <v>889</v>
      </c>
      <c r="F692" s="8">
        <v>41431</v>
      </c>
      <c r="G692" s="10" t="s">
        <v>894</v>
      </c>
      <c r="H692" s="8">
        <v>41431</v>
      </c>
      <c r="I692" s="14">
        <v>41436</v>
      </c>
      <c r="J692" s="14">
        <v>41436</v>
      </c>
      <c r="K692" s="14">
        <v>41443</v>
      </c>
      <c r="L692" s="14">
        <v>41443</v>
      </c>
      <c r="M692" s="14">
        <v>41443</v>
      </c>
      <c r="N692" s="14">
        <v>41443</v>
      </c>
      <c r="O692" s="14"/>
      <c r="P692" s="12"/>
    </row>
    <row r="693" spans="1:16">
      <c r="A693" s="118" t="s">
        <v>19</v>
      </c>
      <c r="B693" s="118">
        <v>431</v>
      </c>
      <c r="C693" s="154" t="s">
        <v>918</v>
      </c>
      <c r="D693" s="266">
        <v>41346</v>
      </c>
      <c r="E693" s="118" t="s">
        <v>889</v>
      </c>
      <c r="F693" s="8">
        <v>41431</v>
      </c>
      <c r="G693" s="10" t="s">
        <v>917</v>
      </c>
      <c r="H693" s="8">
        <v>41431</v>
      </c>
      <c r="I693" s="14">
        <v>41436</v>
      </c>
      <c r="J693" s="14">
        <v>41436</v>
      </c>
      <c r="K693" s="14">
        <v>41443</v>
      </c>
      <c r="L693" s="14">
        <v>41443</v>
      </c>
      <c r="M693" s="14">
        <v>41443</v>
      </c>
      <c r="N693" s="14">
        <v>41443</v>
      </c>
      <c r="O693" s="14"/>
      <c r="P693" s="12"/>
    </row>
    <row r="694" spans="1:16">
      <c r="A694" s="118" t="s">
        <v>19</v>
      </c>
      <c r="B694" s="118">
        <v>427</v>
      </c>
      <c r="C694" s="154" t="s">
        <v>909</v>
      </c>
      <c r="D694" s="266">
        <v>41358</v>
      </c>
      <c r="E694" s="118" t="s">
        <v>889</v>
      </c>
      <c r="F694" s="8">
        <v>41431</v>
      </c>
      <c r="G694" s="10" t="s">
        <v>906</v>
      </c>
      <c r="H694" s="8">
        <v>41431</v>
      </c>
      <c r="I694" s="14">
        <v>41436</v>
      </c>
      <c r="J694" s="14">
        <v>41436</v>
      </c>
      <c r="K694" s="14">
        <v>41443</v>
      </c>
      <c r="L694" s="14">
        <v>41443</v>
      </c>
      <c r="M694" s="14">
        <v>41443</v>
      </c>
      <c r="N694" s="14">
        <v>41443</v>
      </c>
      <c r="O694" s="14"/>
      <c r="P694" s="12"/>
    </row>
    <row r="695" spans="1:16">
      <c r="A695" s="118" t="s">
        <v>19</v>
      </c>
      <c r="B695" s="118">
        <v>428</v>
      </c>
      <c r="C695" s="154" t="s">
        <v>910</v>
      </c>
      <c r="D695" s="266">
        <v>41358</v>
      </c>
      <c r="E695" s="118" t="s">
        <v>889</v>
      </c>
      <c r="F695" s="8">
        <v>41431</v>
      </c>
      <c r="G695" s="10" t="s">
        <v>911</v>
      </c>
      <c r="H695" s="8">
        <v>41431</v>
      </c>
      <c r="I695" s="14">
        <v>41436</v>
      </c>
      <c r="J695" s="14">
        <v>41436</v>
      </c>
      <c r="K695" s="14">
        <v>41443</v>
      </c>
      <c r="L695" s="14">
        <v>41443</v>
      </c>
      <c r="M695" s="14">
        <v>41443</v>
      </c>
      <c r="N695" s="14">
        <v>41443</v>
      </c>
      <c r="O695" s="14"/>
      <c r="P695" s="12"/>
    </row>
    <row r="696" spans="1:16">
      <c r="A696" s="208" t="s">
        <v>19</v>
      </c>
      <c r="B696" s="208">
        <v>440</v>
      </c>
      <c r="C696" s="239" t="s">
        <v>548</v>
      </c>
      <c r="D696" s="280">
        <v>41387</v>
      </c>
      <c r="E696" s="214" t="s">
        <v>776</v>
      </c>
      <c r="F696" s="8">
        <v>41431</v>
      </c>
      <c r="G696" s="10" t="s">
        <v>936</v>
      </c>
      <c r="H696" s="8">
        <v>41431</v>
      </c>
      <c r="I696" s="14">
        <v>41436</v>
      </c>
      <c r="J696" s="14">
        <v>41436</v>
      </c>
      <c r="K696" s="14">
        <v>41443</v>
      </c>
      <c r="L696" s="14">
        <v>41443</v>
      </c>
      <c r="M696" s="14">
        <v>41443</v>
      </c>
      <c r="N696" s="14">
        <v>41443</v>
      </c>
      <c r="O696" s="14"/>
      <c r="P696" s="12"/>
    </row>
    <row r="697" spans="1:16">
      <c r="A697" s="248" t="s">
        <v>19</v>
      </c>
      <c r="B697" s="248">
        <v>392</v>
      </c>
      <c r="C697" s="249" t="s">
        <v>853</v>
      </c>
      <c r="D697" s="285">
        <v>41031</v>
      </c>
      <c r="E697" s="248" t="s">
        <v>495</v>
      </c>
      <c r="F697" s="8">
        <v>41410</v>
      </c>
      <c r="G697" s="10" t="s">
        <v>851</v>
      </c>
      <c r="H697" s="8">
        <v>41414</v>
      </c>
      <c r="I697" s="14">
        <v>41436</v>
      </c>
      <c r="J697" s="14">
        <v>41436</v>
      </c>
      <c r="K697" s="14">
        <v>41443</v>
      </c>
      <c r="L697" s="14">
        <v>41443</v>
      </c>
      <c r="M697" s="14">
        <v>41443</v>
      </c>
      <c r="N697" s="14">
        <v>41443</v>
      </c>
      <c r="O697" s="14"/>
      <c r="P697" s="12"/>
    </row>
    <row r="698" spans="1:16">
      <c r="A698" s="248" t="s">
        <v>19</v>
      </c>
      <c r="B698" s="248">
        <v>395</v>
      </c>
      <c r="C698" s="249" t="s">
        <v>856</v>
      </c>
      <c r="D698" s="285">
        <v>41243</v>
      </c>
      <c r="E698" s="248" t="s">
        <v>495</v>
      </c>
      <c r="F698" s="8">
        <v>41410</v>
      </c>
      <c r="G698" s="10" t="s">
        <v>851</v>
      </c>
      <c r="H698" s="8">
        <v>41414</v>
      </c>
      <c r="I698" s="14">
        <v>41436</v>
      </c>
      <c r="J698" s="14">
        <v>41436</v>
      </c>
      <c r="K698" s="14">
        <v>41443</v>
      </c>
      <c r="L698" s="14">
        <v>41443</v>
      </c>
      <c r="M698" s="14">
        <v>41443</v>
      </c>
      <c r="N698" s="14">
        <v>41443</v>
      </c>
      <c r="O698" s="14"/>
      <c r="P698" s="12"/>
    </row>
    <row r="699" spans="1:16">
      <c r="A699" s="248" t="s">
        <v>19</v>
      </c>
      <c r="B699" s="248">
        <v>394</v>
      </c>
      <c r="C699" s="249" t="s">
        <v>855</v>
      </c>
      <c r="D699" s="285">
        <v>41278</v>
      </c>
      <c r="E699" s="248" t="s">
        <v>495</v>
      </c>
      <c r="F699" s="8">
        <v>41410</v>
      </c>
      <c r="G699" s="10" t="s">
        <v>851</v>
      </c>
      <c r="H699" s="8">
        <v>41414</v>
      </c>
      <c r="I699" s="14">
        <v>41436</v>
      </c>
      <c r="J699" s="14">
        <v>41436</v>
      </c>
      <c r="K699" s="14">
        <v>41443</v>
      </c>
      <c r="L699" s="14">
        <v>41443</v>
      </c>
      <c r="M699" s="14">
        <v>41443</v>
      </c>
      <c r="N699" s="14">
        <v>41443</v>
      </c>
      <c r="O699" s="14"/>
      <c r="P699" s="12"/>
    </row>
    <row r="700" spans="1:16">
      <c r="A700" s="248" t="s">
        <v>19</v>
      </c>
      <c r="B700" s="248">
        <v>393</v>
      </c>
      <c r="C700" s="249" t="s">
        <v>854</v>
      </c>
      <c r="D700" s="285">
        <v>41359</v>
      </c>
      <c r="E700" s="248" t="s">
        <v>495</v>
      </c>
      <c r="F700" s="8">
        <v>41410</v>
      </c>
      <c r="G700" s="10" t="s">
        <v>851</v>
      </c>
      <c r="H700" s="8">
        <v>41414</v>
      </c>
      <c r="I700" s="14">
        <v>41436</v>
      </c>
      <c r="J700" s="14">
        <v>41436</v>
      </c>
      <c r="K700" s="14">
        <v>41443</v>
      </c>
      <c r="L700" s="14">
        <v>41443</v>
      </c>
      <c r="M700" s="14">
        <v>41443</v>
      </c>
      <c r="N700" s="14">
        <v>41443</v>
      </c>
      <c r="O700" s="14"/>
      <c r="P700" s="12"/>
    </row>
    <row r="701" spans="1:16">
      <c r="A701" s="248" t="s">
        <v>19</v>
      </c>
      <c r="B701" s="248">
        <v>391</v>
      </c>
      <c r="C701" s="249" t="s">
        <v>852</v>
      </c>
      <c r="D701" s="285">
        <v>41359</v>
      </c>
      <c r="E701" s="248" t="s">
        <v>495</v>
      </c>
      <c r="F701" s="8">
        <v>41410</v>
      </c>
      <c r="G701" s="10" t="s">
        <v>851</v>
      </c>
      <c r="H701" s="8">
        <v>41414</v>
      </c>
      <c r="I701" s="14">
        <v>41436</v>
      </c>
      <c r="J701" s="14">
        <v>41436</v>
      </c>
      <c r="K701" s="14">
        <v>41443</v>
      </c>
      <c r="L701" s="14">
        <v>41443</v>
      </c>
      <c r="M701" s="14">
        <v>41443</v>
      </c>
      <c r="N701" s="14">
        <v>41443</v>
      </c>
      <c r="O701" s="14"/>
      <c r="P701" s="12"/>
    </row>
    <row r="702" spans="1:16" s="147" customFormat="1">
      <c r="A702" s="248" t="s">
        <v>19</v>
      </c>
      <c r="B702" s="248">
        <v>396</v>
      </c>
      <c r="C702" s="249" t="s">
        <v>857</v>
      </c>
      <c r="D702" s="285">
        <v>41123</v>
      </c>
      <c r="E702" s="248" t="s">
        <v>858</v>
      </c>
      <c r="F702" s="8">
        <v>41418</v>
      </c>
      <c r="G702" s="10" t="s">
        <v>859</v>
      </c>
      <c r="H702" s="8">
        <v>41418</v>
      </c>
      <c r="I702" s="14">
        <v>41436</v>
      </c>
      <c r="J702" s="14">
        <v>41436</v>
      </c>
      <c r="K702" s="14">
        <v>41443</v>
      </c>
      <c r="L702" s="14">
        <v>41443</v>
      </c>
      <c r="M702" s="14">
        <v>41443</v>
      </c>
      <c r="N702" s="14">
        <v>41443</v>
      </c>
      <c r="O702" s="14"/>
      <c r="P702" s="12"/>
    </row>
    <row r="703" spans="1:16">
      <c r="A703" s="215" t="s">
        <v>19</v>
      </c>
      <c r="B703" s="215">
        <v>432</v>
      </c>
      <c r="C703" s="216" t="s">
        <v>937</v>
      </c>
      <c r="D703" s="279">
        <v>41305</v>
      </c>
      <c r="E703" s="217" t="s">
        <v>566</v>
      </c>
      <c r="F703" s="8">
        <v>41431</v>
      </c>
      <c r="G703" s="10" t="s">
        <v>938</v>
      </c>
      <c r="H703" s="8">
        <v>41431</v>
      </c>
      <c r="I703" s="14">
        <v>41436</v>
      </c>
      <c r="J703" s="14">
        <v>41436</v>
      </c>
      <c r="K703" s="14">
        <v>41443</v>
      </c>
      <c r="L703" s="14">
        <v>41443</v>
      </c>
      <c r="M703" s="14">
        <v>41443</v>
      </c>
      <c r="N703" s="14">
        <v>41443</v>
      </c>
      <c r="O703" s="14"/>
      <c r="P703" s="12"/>
    </row>
    <row r="704" spans="1:16">
      <c r="A704" s="148" t="s">
        <v>19</v>
      </c>
      <c r="B704" s="148">
        <v>433</v>
      </c>
      <c r="C704" s="146" t="s">
        <v>939</v>
      </c>
      <c r="D704" s="269">
        <v>41306</v>
      </c>
      <c r="E704" s="217" t="s">
        <v>566</v>
      </c>
      <c r="F704" s="8">
        <v>41431</v>
      </c>
      <c r="G704" s="10" t="s">
        <v>938</v>
      </c>
      <c r="H704" s="8">
        <v>41431</v>
      </c>
      <c r="I704" s="14">
        <v>41436</v>
      </c>
      <c r="J704" s="14">
        <v>41436</v>
      </c>
      <c r="K704" s="14">
        <v>41443</v>
      </c>
      <c r="L704" s="14">
        <v>41443</v>
      </c>
      <c r="M704" s="14">
        <v>41443</v>
      </c>
      <c r="N704" s="14">
        <v>41443</v>
      </c>
      <c r="O704" s="14"/>
      <c r="P704" s="12"/>
    </row>
    <row r="705" spans="1:16">
      <c r="A705" s="215" t="s">
        <v>19</v>
      </c>
      <c r="B705" s="215">
        <v>435</v>
      </c>
      <c r="C705" s="216" t="s">
        <v>940</v>
      </c>
      <c r="D705" s="279">
        <v>41394</v>
      </c>
      <c r="E705" s="217" t="s">
        <v>566</v>
      </c>
      <c r="F705" s="8">
        <v>41431</v>
      </c>
      <c r="G705" s="10" t="s">
        <v>941</v>
      </c>
      <c r="H705" s="8">
        <v>41431</v>
      </c>
      <c r="I705" s="14">
        <v>41436</v>
      </c>
      <c r="J705" s="14">
        <v>41436</v>
      </c>
      <c r="K705" s="14">
        <v>41443</v>
      </c>
      <c r="L705" s="14">
        <v>41443</v>
      </c>
      <c r="M705" s="14">
        <v>41443</v>
      </c>
      <c r="N705" s="14">
        <v>41443</v>
      </c>
      <c r="O705" s="14"/>
      <c r="P705" s="12"/>
    </row>
    <row r="706" spans="1:16">
      <c r="A706" s="236" t="s">
        <v>19</v>
      </c>
      <c r="B706" s="236">
        <v>408</v>
      </c>
      <c r="C706" s="295" t="s">
        <v>883</v>
      </c>
      <c r="D706" s="282">
        <v>41141</v>
      </c>
      <c r="E706" s="238" t="s">
        <v>500</v>
      </c>
      <c r="F706" s="8">
        <v>41431</v>
      </c>
      <c r="G706" s="10" t="s">
        <v>880</v>
      </c>
      <c r="H706" s="8">
        <v>41431</v>
      </c>
      <c r="I706" s="14">
        <v>41443</v>
      </c>
      <c r="J706" s="14">
        <v>41443</v>
      </c>
      <c r="K706" s="14">
        <v>41443</v>
      </c>
      <c r="L706" s="14">
        <v>41443</v>
      </c>
      <c r="M706" s="14">
        <v>41443</v>
      </c>
      <c r="N706" s="14">
        <v>41443</v>
      </c>
      <c r="O706" s="14"/>
      <c r="P706" s="12"/>
    </row>
    <row r="707" spans="1:16">
      <c r="A707" s="236" t="s">
        <v>19</v>
      </c>
      <c r="B707" s="236">
        <v>409</v>
      </c>
      <c r="C707" s="237" t="s">
        <v>884</v>
      </c>
      <c r="D707" s="282">
        <v>41304</v>
      </c>
      <c r="E707" s="238" t="s">
        <v>500</v>
      </c>
      <c r="F707" s="8">
        <v>41431</v>
      </c>
      <c r="G707" s="10" t="s">
        <v>880</v>
      </c>
      <c r="H707" s="8">
        <v>41431</v>
      </c>
      <c r="I707" s="14">
        <v>41443</v>
      </c>
      <c r="J707" s="14">
        <v>41443</v>
      </c>
      <c r="K707" s="14">
        <v>41443</v>
      </c>
      <c r="L707" s="14">
        <v>41443</v>
      </c>
      <c r="M707" s="14">
        <v>41443</v>
      </c>
      <c r="N707" s="14">
        <v>41443</v>
      </c>
      <c r="O707" s="14"/>
      <c r="P707" s="12"/>
    </row>
    <row r="708" spans="1:16">
      <c r="A708" s="236" t="s">
        <v>19</v>
      </c>
      <c r="B708" s="236">
        <v>406</v>
      </c>
      <c r="C708" s="237" t="s">
        <v>881</v>
      </c>
      <c r="D708" s="282">
        <v>41305</v>
      </c>
      <c r="E708" s="238" t="s">
        <v>500</v>
      </c>
      <c r="F708" s="8">
        <v>41431</v>
      </c>
      <c r="G708" s="10" t="s">
        <v>880</v>
      </c>
      <c r="H708" s="8">
        <v>41431</v>
      </c>
      <c r="I708" s="14">
        <v>41443</v>
      </c>
      <c r="J708" s="14">
        <v>41443</v>
      </c>
      <c r="K708" s="14">
        <v>41443</v>
      </c>
      <c r="L708" s="14">
        <v>41443</v>
      </c>
      <c r="M708" s="14">
        <v>41443</v>
      </c>
      <c r="N708" s="14">
        <v>41443</v>
      </c>
      <c r="O708" s="14"/>
      <c r="P708" s="12"/>
    </row>
    <row r="709" spans="1:16">
      <c r="A709" s="236" t="s">
        <v>19</v>
      </c>
      <c r="B709" s="236">
        <v>411</v>
      </c>
      <c r="C709" s="237" t="s">
        <v>886</v>
      </c>
      <c r="D709" s="282">
        <v>41323</v>
      </c>
      <c r="E709" s="238" t="s">
        <v>500</v>
      </c>
      <c r="F709" s="8">
        <v>41431</v>
      </c>
      <c r="G709" s="10" t="s">
        <v>880</v>
      </c>
      <c r="H709" s="8">
        <v>41431</v>
      </c>
      <c r="I709" s="14">
        <v>41443</v>
      </c>
      <c r="J709" s="14">
        <v>41443</v>
      </c>
      <c r="K709" s="14">
        <v>41443</v>
      </c>
      <c r="L709" s="14">
        <v>41443</v>
      </c>
      <c r="M709" s="14">
        <v>41443</v>
      </c>
      <c r="N709" s="14">
        <v>41443</v>
      </c>
      <c r="O709" s="14"/>
      <c r="P709" s="12"/>
    </row>
    <row r="710" spans="1:16">
      <c r="A710" s="236" t="s">
        <v>19</v>
      </c>
      <c r="B710" s="236">
        <v>410</v>
      </c>
      <c r="C710" s="237" t="s">
        <v>885</v>
      </c>
      <c r="D710" s="282">
        <v>41333</v>
      </c>
      <c r="E710" s="238" t="s">
        <v>500</v>
      </c>
      <c r="F710" s="8">
        <v>41431</v>
      </c>
      <c r="G710" s="10" t="s">
        <v>880</v>
      </c>
      <c r="H710" s="8">
        <v>41431</v>
      </c>
      <c r="I710" s="14">
        <v>41443</v>
      </c>
      <c r="J710" s="14">
        <v>41443</v>
      </c>
      <c r="K710" s="14">
        <v>41443</v>
      </c>
      <c r="L710" s="14">
        <v>41443</v>
      </c>
      <c r="M710" s="14">
        <v>41443</v>
      </c>
      <c r="N710" s="14">
        <v>41443</v>
      </c>
      <c r="O710" s="14"/>
      <c r="P710" s="12"/>
    </row>
    <row r="711" spans="1:16">
      <c r="A711" s="236" t="s">
        <v>19</v>
      </c>
      <c r="B711" s="236">
        <v>407</v>
      </c>
      <c r="C711" s="237" t="s">
        <v>882</v>
      </c>
      <c r="D711" s="282">
        <v>41333</v>
      </c>
      <c r="E711" s="238" t="s">
        <v>500</v>
      </c>
      <c r="F711" s="8">
        <v>41431</v>
      </c>
      <c r="G711" s="10" t="s">
        <v>880</v>
      </c>
      <c r="H711" s="8">
        <v>41431</v>
      </c>
      <c r="I711" s="14">
        <v>41443</v>
      </c>
      <c r="J711" s="14">
        <v>41443</v>
      </c>
      <c r="K711" s="14">
        <v>41443</v>
      </c>
      <c r="L711" s="14">
        <v>41443</v>
      </c>
      <c r="M711" s="14">
        <v>41443</v>
      </c>
      <c r="N711" s="14">
        <v>41443</v>
      </c>
      <c r="O711" s="14"/>
      <c r="P711" s="12"/>
    </row>
    <row r="712" spans="1:16">
      <c r="A712" s="164" t="s">
        <v>19</v>
      </c>
      <c r="B712" s="164">
        <v>412</v>
      </c>
      <c r="C712" s="165" t="s">
        <v>887</v>
      </c>
      <c r="D712" s="267">
        <v>41338</v>
      </c>
      <c r="E712" s="166" t="s">
        <v>23</v>
      </c>
      <c r="F712" s="8">
        <v>41431</v>
      </c>
      <c r="G712" s="10" t="s">
        <v>888</v>
      </c>
      <c r="H712" s="8">
        <v>41431</v>
      </c>
      <c r="I712" s="14">
        <v>41443</v>
      </c>
      <c r="J712" s="14">
        <v>41443</v>
      </c>
      <c r="K712" s="14">
        <v>41443</v>
      </c>
      <c r="L712" s="14">
        <v>41443</v>
      </c>
      <c r="M712" s="14">
        <v>41443</v>
      </c>
      <c r="N712" s="14">
        <v>41443</v>
      </c>
      <c r="O712" s="14"/>
      <c r="P712" s="12"/>
    </row>
    <row r="713" spans="1:16">
      <c r="A713" s="164" t="s">
        <v>19</v>
      </c>
      <c r="B713" s="164">
        <v>439</v>
      </c>
      <c r="C713" s="165" t="s">
        <v>800</v>
      </c>
      <c r="D713" s="267">
        <v>41365</v>
      </c>
      <c r="E713" s="247" t="s">
        <v>546</v>
      </c>
      <c r="F713" s="8">
        <v>41431</v>
      </c>
      <c r="G713" s="10" t="s">
        <v>942</v>
      </c>
      <c r="H713" s="8">
        <v>41431</v>
      </c>
      <c r="I713" s="14">
        <v>41443</v>
      </c>
      <c r="J713" s="14">
        <v>41443</v>
      </c>
      <c r="K713" s="14">
        <v>41443</v>
      </c>
      <c r="L713" s="14">
        <v>41443</v>
      </c>
      <c r="M713" s="14">
        <v>41443</v>
      </c>
      <c r="N713" s="14">
        <v>41443</v>
      </c>
      <c r="O713" s="14"/>
      <c r="P713" s="12"/>
    </row>
    <row r="714" spans="1:16">
      <c r="A714" s="148" t="s">
        <v>19</v>
      </c>
      <c r="B714" s="148">
        <v>405</v>
      </c>
      <c r="C714" s="146" t="s">
        <v>879</v>
      </c>
      <c r="D714" s="269">
        <v>41082</v>
      </c>
      <c r="E714" s="148" t="s">
        <v>878</v>
      </c>
      <c r="F714" s="8">
        <v>41431</v>
      </c>
      <c r="G714" s="10" t="s">
        <v>934</v>
      </c>
      <c r="H714" s="8">
        <v>41431</v>
      </c>
      <c r="I714" s="14">
        <v>41443</v>
      </c>
      <c r="J714" s="14">
        <v>41443</v>
      </c>
      <c r="K714" s="14">
        <v>41443</v>
      </c>
      <c r="L714" s="14">
        <v>41443</v>
      </c>
      <c r="M714" s="14">
        <v>41443</v>
      </c>
      <c r="N714" s="14">
        <v>41443</v>
      </c>
      <c r="O714" s="293"/>
      <c r="P714" s="294"/>
    </row>
    <row r="715" spans="1:16">
      <c r="A715" s="148" t="s">
        <v>19</v>
      </c>
      <c r="B715" s="148">
        <v>445</v>
      </c>
      <c r="C715" s="146" t="s">
        <v>933</v>
      </c>
      <c r="D715" s="269">
        <v>41386</v>
      </c>
      <c r="E715" s="148" t="s">
        <v>878</v>
      </c>
      <c r="F715" s="8">
        <v>41431</v>
      </c>
      <c r="G715" s="10" t="s">
        <v>935</v>
      </c>
      <c r="H715" s="8">
        <v>41431</v>
      </c>
      <c r="I715" s="14">
        <v>41443</v>
      </c>
      <c r="J715" s="14">
        <v>41443</v>
      </c>
      <c r="K715" s="14">
        <v>41443</v>
      </c>
      <c r="L715" s="14">
        <v>41443</v>
      </c>
      <c r="M715" s="14">
        <v>41443</v>
      </c>
      <c r="N715" s="14">
        <v>41443</v>
      </c>
      <c r="O715" s="293"/>
      <c r="P715" s="294"/>
    </row>
    <row r="716" spans="1:16">
      <c r="A716" s="16" t="s">
        <v>861</v>
      </c>
      <c r="B716" s="7">
        <v>402</v>
      </c>
      <c r="C716" s="10" t="s">
        <v>862</v>
      </c>
      <c r="D716" s="257">
        <v>41332</v>
      </c>
      <c r="E716" s="255" t="s">
        <v>393</v>
      </c>
      <c r="F716" s="8">
        <v>41431</v>
      </c>
      <c r="G716" s="10" t="s">
        <v>863</v>
      </c>
      <c r="H716" s="8">
        <v>41431</v>
      </c>
      <c r="I716" s="8">
        <v>41432</v>
      </c>
      <c r="J716" s="14">
        <v>41435</v>
      </c>
      <c r="K716" s="14">
        <v>41435</v>
      </c>
      <c r="L716" s="14">
        <v>41435</v>
      </c>
      <c r="M716" s="8">
        <v>41436</v>
      </c>
      <c r="N716" s="8">
        <v>41436</v>
      </c>
      <c r="O716" s="14"/>
      <c r="P716" s="12"/>
    </row>
    <row r="717" spans="1:16">
      <c r="A717" s="16" t="s">
        <v>946</v>
      </c>
      <c r="B717" s="7">
        <v>447</v>
      </c>
      <c r="C717" s="10" t="s">
        <v>947</v>
      </c>
      <c r="D717" s="257">
        <v>41374</v>
      </c>
      <c r="E717" s="255" t="s">
        <v>393</v>
      </c>
      <c r="F717" s="8">
        <v>41432</v>
      </c>
      <c r="G717" s="10" t="s">
        <v>948</v>
      </c>
      <c r="H717" s="8">
        <v>41432</v>
      </c>
      <c r="I717" s="14">
        <v>41435</v>
      </c>
      <c r="J717" s="14">
        <v>41435</v>
      </c>
      <c r="K717" s="14">
        <v>41435</v>
      </c>
      <c r="L717" s="14">
        <v>41435</v>
      </c>
      <c r="M717" s="8">
        <v>41436</v>
      </c>
      <c r="N717" s="8">
        <v>41436</v>
      </c>
      <c r="O717" s="14"/>
      <c r="P717" s="12"/>
    </row>
    <row r="718" spans="1:16">
      <c r="A718" s="16" t="s">
        <v>949</v>
      </c>
      <c r="B718" s="7">
        <v>448</v>
      </c>
      <c r="C718" s="10" t="s">
        <v>15</v>
      </c>
      <c r="D718" s="257">
        <v>41416</v>
      </c>
      <c r="E718" s="255" t="s">
        <v>393</v>
      </c>
      <c r="F718" s="8">
        <v>41432</v>
      </c>
      <c r="G718" s="10" t="s">
        <v>950</v>
      </c>
      <c r="H718" s="8">
        <v>41432</v>
      </c>
      <c r="I718" s="14">
        <v>41435</v>
      </c>
      <c r="J718" s="14">
        <v>41435</v>
      </c>
      <c r="K718" s="14">
        <v>41435</v>
      </c>
      <c r="L718" s="14">
        <v>41435</v>
      </c>
      <c r="M718" s="8">
        <v>41436</v>
      </c>
      <c r="N718" s="8">
        <v>41436</v>
      </c>
      <c r="O718" s="14"/>
      <c r="P718" s="12"/>
    </row>
    <row r="719" spans="1:16">
      <c r="A719" s="16" t="s">
        <v>951</v>
      </c>
      <c r="B719" s="7">
        <v>449</v>
      </c>
      <c r="C719" s="10" t="s">
        <v>15</v>
      </c>
      <c r="D719" s="257">
        <v>41416</v>
      </c>
      <c r="E719" s="255" t="s">
        <v>393</v>
      </c>
      <c r="F719" s="8">
        <v>41432</v>
      </c>
      <c r="G719" s="10" t="s">
        <v>952</v>
      </c>
      <c r="H719" s="8">
        <v>41432</v>
      </c>
      <c r="I719" s="14">
        <v>41435</v>
      </c>
      <c r="J719" s="14">
        <v>41435</v>
      </c>
      <c r="K719" s="14">
        <v>41435</v>
      </c>
      <c r="L719" s="14">
        <v>41435</v>
      </c>
      <c r="M719" s="8">
        <v>41436</v>
      </c>
      <c r="N719" s="8">
        <v>41436</v>
      </c>
      <c r="O719" s="14"/>
      <c r="P719" s="12"/>
    </row>
    <row r="720" spans="1:16">
      <c r="A720" s="16" t="s">
        <v>953</v>
      </c>
      <c r="B720" s="7">
        <v>450</v>
      </c>
      <c r="C720" s="10" t="s">
        <v>15</v>
      </c>
      <c r="D720" s="257">
        <v>41416</v>
      </c>
      <c r="E720" s="255" t="s">
        <v>393</v>
      </c>
      <c r="F720" s="8">
        <v>41432</v>
      </c>
      <c r="G720" s="10" t="s">
        <v>954</v>
      </c>
      <c r="H720" s="8">
        <v>41432</v>
      </c>
      <c r="I720" s="14">
        <v>41435</v>
      </c>
      <c r="J720" s="14">
        <v>41435</v>
      </c>
      <c r="K720" s="14">
        <v>41435</v>
      </c>
      <c r="L720" s="14">
        <v>41435</v>
      </c>
      <c r="M720" s="8">
        <v>41436</v>
      </c>
      <c r="N720" s="8">
        <v>41436</v>
      </c>
      <c r="O720" s="14"/>
      <c r="P720" s="12"/>
    </row>
    <row r="721" spans="1:16">
      <c r="A721" s="16" t="s">
        <v>836</v>
      </c>
      <c r="B721" s="7">
        <v>452</v>
      </c>
      <c r="C721" s="10" t="s">
        <v>15</v>
      </c>
      <c r="D721" s="257">
        <v>41410</v>
      </c>
      <c r="E721" s="159" t="s">
        <v>16</v>
      </c>
      <c r="F721" s="8">
        <v>41432</v>
      </c>
      <c r="G721" s="10" t="s">
        <v>955</v>
      </c>
      <c r="H721" s="8">
        <v>41432</v>
      </c>
      <c r="I721" s="14">
        <v>41435</v>
      </c>
      <c r="J721" s="14">
        <v>41435</v>
      </c>
      <c r="K721" s="14">
        <v>41435</v>
      </c>
      <c r="L721" s="14">
        <v>41435</v>
      </c>
      <c r="M721" s="8">
        <v>41436</v>
      </c>
      <c r="N721" s="8">
        <v>41436</v>
      </c>
      <c r="O721" s="14"/>
      <c r="P721" s="12"/>
    </row>
    <row r="722" spans="1:16">
      <c r="A722" s="16" t="s">
        <v>957</v>
      </c>
      <c r="B722" s="7" t="s">
        <v>960</v>
      </c>
      <c r="C722" s="10" t="s">
        <v>15</v>
      </c>
      <c r="D722" s="257">
        <v>41403</v>
      </c>
      <c r="E722" s="296" t="s">
        <v>17</v>
      </c>
      <c r="F722" s="297">
        <v>41432</v>
      </c>
      <c r="G722" s="10" t="s">
        <v>956</v>
      </c>
      <c r="H722" s="8">
        <v>41432</v>
      </c>
      <c r="I722" s="14">
        <v>41435</v>
      </c>
      <c r="J722" s="14">
        <v>41435</v>
      </c>
      <c r="K722" s="14">
        <v>41435</v>
      </c>
      <c r="L722" s="14">
        <v>41435</v>
      </c>
      <c r="M722" s="8">
        <v>41436</v>
      </c>
      <c r="N722" s="8">
        <v>41436</v>
      </c>
      <c r="O722" s="14"/>
      <c r="P722" s="12"/>
    </row>
    <row r="723" spans="1:16">
      <c r="A723" s="16" t="s">
        <v>958</v>
      </c>
      <c r="B723" s="7">
        <v>451.2</v>
      </c>
      <c r="C723" s="10" t="s">
        <v>15</v>
      </c>
      <c r="D723" s="257">
        <v>41403</v>
      </c>
      <c r="E723" s="296" t="s">
        <v>17</v>
      </c>
      <c r="F723" s="297">
        <v>41432</v>
      </c>
      <c r="G723" s="10" t="s">
        <v>956</v>
      </c>
      <c r="H723" s="8">
        <v>41432</v>
      </c>
      <c r="I723" s="14">
        <v>41435</v>
      </c>
      <c r="J723" s="14">
        <v>41435</v>
      </c>
      <c r="K723" s="14">
        <v>41435</v>
      </c>
      <c r="L723" s="14">
        <v>41435</v>
      </c>
      <c r="M723" s="8">
        <v>41436</v>
      </c>
      <c r="N723" s="8">
        <v>41436</v>
      </c>
      <c r="O723" s="14"/>
      <c r="P723" s="12"/>
    </row>
    <row r="724" spans="1:16">
      <c r="A724" s="16" t="s">
        <v>959</v>
      </c>
      <c r="B724" s="7">
        <v>451.3</v>
      </c>
      <c r="C724" s="10" t="s">
        <v>15</v>
      </c>
      <c r="D724" s="257">
        <v>41403</v>
      </c>
      <c r="E724" s="296" t="s">
        <v>17</v>
      </c>
      <c r="F724" s="297">
        <v>41432</v>
      </c>
      <c r="G724" s="10" t="s">
        <v>956</v>
      </c>
      <c r="H724" s="8">
        <v>41432</v>
      </c>
      <c r="I724" s="14">
        <v>41435</v>
      </c>
      <c r="J724" s="14">
        <v>41435</v>
      </c>
      <c r="K724" s="14">
        <v>41435</v>
      </c>
      <c r="L724" s="14">
        <v>41435</v>
      </c>
      <c r="M724" s="8">
        <v>41436</v>
      </c>
      <c r="N724" s="8">
        <v>41436</v>
      </c>
      <c r="O724" s="14"/>
      <c r="P724" s="12"/>
    </row>
    <row r="729" spans="1:16">
      <c r="E729" s="437" t="s">
        <v>1055</v>
      </c>
      <c r="F729" s="438"/>
      <c r="G729" s="438"/>
      <c r="H729" s="438"/>
      <c r="I729" s="438"/>
      <c r="J729" s="438"/>
      <c r="K729" s="438"/>
    </row>
    <row r="730" spans="1:16">
      <c r="A730" s="4"/>
      <c r="E730" s="438"/>
      <c r="F730" s="438"/>
      <c r="G730" s="438"/>
      <c r="H730" s="438"/>
      <c r="I730" s="438"/>
      <c r="J730" s="438"/>
      <c r="K730" s="438"/>
      <c r="L730" s="1"/>
      <c r="M730" s="1"/>
      <c r="N730" s="1"/>
      <c r="O730" s="1"/>
      <c r="P730" s="5"/>
    </row>
    <row r="731" spans="1:16">
      <c r="A731" s="4"/>
      <c r="F731" s="1"/>
      <c r="G731" s="5"/>
      <c r="H731" s="1"/>
      <c r="I731" s="1"/>
      <c r="J731" s="1"/>
      <c r="K731" s="1"/>
      <c r="L731" s="1"/>
      <c r="M731" s="1"/>
      <c r="N731" s="1"/>
      <c r="O731" s="1"/>
      <c r="P731" s="5"/>
    </row>
    <row r="732" spans="1:16">
      <c r="A732" s="439" t="s">
        <v>0</v>
      </c>
      <c r="B732" s="441" t="s">
        <v>1</v>
      </c>
      <c r="C732" s="443" t="s">
        <v>2</v>
      </c>
      <c r="D732" s="445" t="s">
        <v>3</v>
      </c>
      <c r="E732" s="439" t="s">
        <v>4</v>
      </c>
      <c r="F732" s="447" t="s">
        <v>5</v>
      </c>
      <c r="G732" s="92" t="s">
        <v>6</v>
      </c>
      <c r="H732" s="449" t="s">
        <v>7</v>
      </c>
      <c r="I732" s="450"/>
      <c r="J732" s="449" t="s">
        <v>8</v>
      </c>
      <c r="K732" s="450"/>
      <c r="L732" s="449" t="s">
        <v>9</v>
      </c>
      <c r="M732" s="450"/>
      <c r="N732" s="449" t="s">
        <v>10</v>
      </c>
      <c r="O732" s="450"/>
      <c r="P732" s="451" t="s">
        <v>11</v>
      </c>
    </row>
    <row r="733" spans="1:16" ht="16.5" customHeight="1">
      <c r="A733" s="440"/>
      <c r="B733" s="442"/>
      <c r="C733" s="444"/>
      <c r="D733" s="446"/>
      <c r="E733" s="440"/>
      <c r="F733" s="448"/>
      <c r="G733" s="306" t="s">
        <v>12</v>
      </c>
      <c r="H733" s="93" t="s">
        <v>5</v>
      </c>
      <c r="I733" s="96" t="s">
        <v>13</v>
      </c>
      <c r="J733" s="93" t="s">
        <v>5</v>
      </c>
      <c r="K733" s="97" t="s">
        <v>13</v>
      </c>
      <c r="L733" s="93" t="s">
        <v>14</v>
      </c>
      <c r="M733" s="93" t="s">
        <v>13</v>
      </c>
      <c r="N733" s="93" t="s">
        <v>14</v>
      </c>
      <c r="O733" s="93" t="s">
        <v>13</v>
      </c>
      <c r="P733" s="452"/>
    </row>
    <row r="734" spans="1:16">
      <c r="A734" s="16" t="s">
        <v>1062</v>
      </c>
      <c r="B734" s="7">
        <v>502</v>
      </c>
      <c r="C734" s="10" t="s">
        <v>1056</v>
      </c>
      <c r="D734" s="257">
        <v>41409</v>
      </c>
      <c r="E734" s="255" t="s">
        <v>393</v>
      </c>
      <c r="F734" s="8">
        <v>41453</v>
      </c>
      <c r="G734" s="10" t="s">
        <v>1057</v>
      </c>
      <c r="H734" s="8">
        <v>41456</v>
      </c>
      <c r="I734" s="8">
        <v>41457</v>
      </c>
      <c r="J734" s="8">
        <v>41457</v>
      </c>
      <c r="K734" s="8">
        <v>41457</v>
      </c>
      <c r="L734" s="8">
        <v>41457</v>
      </c>
      <c r="M734" s="8">
        <v>41457</v>
      </c>
      <c r="N734" s="8">
        <v>41457</v>
      </c>
      <c r="O734" s="14"/>
      <c r="P734" s="12"/>
    </row>
    <row r="735" spans="1:16">
      <c r="A735" s="16" t="s">
        <v>1063</v>
      </c>
      <c r="B735" s="7">
        <v>504</v>
      </c>
      <c r="C735" s="10" t="s">
        <v>1060</v>
      </c>
      <c r="D735" s="257">
        <v>41416</v>
      </c>
      <c r="E735" s="255" t="s">
        <v>393</v>
      </c>
      <c r="F735" s="8">
        <v>41453</v>
      </c>
      <c r="G735" s="10" t="s">
        <v>1061</v>
      </c>
      <c r="H735" s="8">
        <v>41456</v>
      </c>
      <c r="I735" s="8">
        <v>41457</v>
      </c>
      <c r="J735" s="8">
        <v>41457</v>
      </c>
      <c r="K735" s="8">
        <v>41457</v>
      </c>
      <c r="L735" s="8">
        <v>41457</v>
      </c>
      <c r="M735" s="8">
        <v>41457</v>
      </c>
      <c r="N735" s="8">
        <v>41457</v>
      </c>
      <c r="O735" s="14"/>
      <c r="P735" s="12"/>
    </row>
    <row r="736" spans="1:16">
      <c r="A736" s="16" t="s">
        <v>1064</v>
      </c>
      <c r="B736" s="7">
        <v>503</v>
      </c>
      <c r="C736" s="10" t="s">
        <v>1058</v>
      </c>
      <c r="D736" s="257">
        <v>41416</v>
      </c>
      <c r="E736" s="255" t="s">
        <v>393</v>
      </c>
      <c r="F736" s="8">
        <v>41453</v>
      </c>
      <c r="G736" s="10" t="s">
        <v>1059</v>
      </c>
      <c r="H736" s="8">
        <v>41456</v>
      </c>
      <c r="I736" s="8">
        <v>41457</v>
      </c>
      <c r="J736" s="8">
        <v>41457</v>
      </c>
      <c r="K736" s="8">
        <v>41457</v>
      </c>
      <c r="L736" s="8">
        <v>41457</v>
      </c>
      <c r="M736" s="8">
        <v>41457</v>
      </c>
      <c r="N736" s="8">
        <v>41457</v>
      </c>
      <c r="O736" s="14"/>
      <c r="P736" s="12"/>
    </row>
    <row r="737" spans="1:16">
      <c r="A737" s="18" t="s">
        <v>18</v>
      </c>
      <c r="B737" s="11">
        <v>508</v>
      </c>
      <c r="C737" s="12" t="s">
        <v>1065</v>
      </c>
      <c r="D737" s="258">
        <v>41346</v>
      </c>
      <c r="E737" s="20" t="s">
        <v>393</v>
      </c>
      <c r="F737" s="8">
        <v>41453</v>
      </c>
      <c r="G737" s="10" t="s">
        <v>1066</v>
      </c>
      <c r="H737" s="8">
        <v>41456</v>
      </c>
      <c r="I737" s="8">
        <v>41457</v>
      </c>
      <c r="J737" s="8">
        <v>41457</v>
      </c>
      <c r="K737" s="8">
        <v>41457</v>
      </c>
      <c r="L737" s="8">
        <v>41457</v>
      </c>
      <c r="M737" s="8">
        <v>41458</v>
      </c>
      <c r="N737" s="8">
        <v>41458</v>
      </c>
      <c r="O737" s="8"/>
      <c r="P737" s="12"/>
    </row>
    <row r="738" spans="1:16">
      <c r="A738" s="16" t="s">
        <v>15</v>
      </c>
      <c r="B738" s="11">
        <v>512</v>
      </c>
      <c r="C738" s="12" t="s">
        <v>947</v>
      </c>
      <c r="D738" s="258">
        <v>41374</v>
      </c>
      <c r="E738" s="20" t="s">
        <v>393</v>
      </c>
      <c r="F738" s="8">
        <v>41453</v>
      </c>
      <c r="G738" s="10" t="s">
        <v>1067</v>
      </c>
      <c r="H738" s="8">
        <v>41456</v>
      </c>
      <c r="I738" s="8">
        <v>41457</v>
      </c>
      <c r="J738" s="8">
        <v>41457</v>
      </c>
      <c r="K738" s="8">
        <v>41457</v>
      </c>
      <c r="L738" s="8">
        <v>41457</v>
      </c>
      <c r="M738" s="8">
        <v>41458</v>
      </c>
      <c r="N738" s="8">
        <v>41458</v>
      </c>
      <c r="O738" s="8"/>
      <c r="P738" s="12"/>
    </row>
    <row r="739" spans="1:16">
      <c r="A739" s="18" t="s">
        <v>18</v>
      </c>
      <c r="B739" s="7">
        <v>511</v>
      </c>
      <c r="C739" s="10" t="s">
        <v>1068</v>
      </c>
      <c r="D739" s="257">
        <v>41374</v>
      </c>
      <c r="E739" s="20" t="s">
        <v>393</v>
      </c>
      <c r="F739" s="8">
        <v>41453</v>
      </c>
      <c r="G739" s="10" t="s">
        <v>1069</v>
      </c>
      <c r="H739" s="8">
        <v>41456</v>
      </c>
      <c r="I739" s="8">
        <v>41457</v>
      </c>
      <c r="J739" s="8">
        <v>41457</v>
      </c>
      <c r="K739" s="8">
        <v>41458</v>
      </c>
      <c r="L739" s="8">
        <v>41458</v>
      </c>
      <c r="M739" s="14"/>
      <c r="N739" s="14"/>
      <c r="O739" s="14"/>
      <c r="P739" s="12"/>
    </row>
    <row r="740" spans="1:16">
      <c r="A740" s="18" t="s">
        <v>18</v>
      </c>
      <c r="B740" s="7">
        <v>510</v>
      </c>
      <c r="C740" s="10" t="s">
        <v>1070</v>
      </c>
      <c r="D740" s="257">
        <v>41374</v>
      </c>
      <c r="E740" s="20" t="s">
        <v>393</v>
      </c>
      <c r="F740" s="8">
        <v>41453</v>
      </c>
      <c r="G740" s="10" t="s">
        <v>1071</v>
      </c>
      <c r="H740" s="8">
        <v>41456</v>
      </c>
      <c r="I740" s="8">
        <v>41457</v>
      </c>
      <c r="J740" s="8">
        <v>41457</v>
      </c>
      <c r="K740" s="8">
        <v>41458</v>
      </c>
      <c r="L740" s="8">
        <v>41458</v>
      </c>
      <c r="M740" s="14"/>
      <c r="N740" s="14"/>
      <c r="O740" s="14"/>
      <c r="P740" s="12"/>
    </row>
    <row r="741" spans="1:16">
      <c r="A741" s="86" t="s">
        <v>15</v>
      </c>
      <c r="B741" s="87">
        <v>509</v>
      </c>
      <c r="C741" s="90" t="s">
        <v>1076</v>
      </c>
      <c r="D741" s="259">
        <v>41416</v>
      </c>
      <c r="E741" s="120" t="s">
        <v>393</v>
      </c>
      <c r="F741" s="88">
        <v>41453</v>
      </c>
      <c r="G741" s="90" t="s">
        <v>1077</v>
      </c>
      <c r="H741" s="88">
        <v>41456</v>
      </c>
      <c r="I741" s="307"/>
      <c r="J741" s="86"/>
      <c r="K741" s="86"/>
      <c r="L741" s="86"/>
      <c r="M741" s="86"/>
      <c r="N741" s="86"/>
      <c r="O741" s="86"/>
      <c r="P741" s="86"/>
    </row>
    <row r="742" spans="1:16">
      <c r="A742" s="16" t="s">
        <v>18</v>
      </c>
      <c r="B742" s="7">
        <v>507</v>
      </c>
      <c r="C742" s="10" t="s">
        <v>1072</v>
      </c>
      <c r="D742" s="257">
        <v>41409</v>
      </c>
      <c r="E742" s="20" t="s">
        <v>393</v>
      </c>
      <c r="F742" s="8">
        <v>41453</v>
      </c>
      <c r="G742" s="10" t="s">
        <v>1073</v>
      </c>
      <c r="H742" s="8">
        <v>41456</v>
      </c>
      <c r="I742" s="8">
        <v>41457</v>
      </c>
      <c r="J742" s="8">
        <v>41457</v>
      </c>
      <c r="K742" s="8">
        <v>41458</v>
      </c>
      <c r="L742" s="8">
        <v>41458</v>
      </c>
      <c r="M742" s="14"/>
      <c r="N742" s="14"/>
      <c r="O742" s="14"/>
      <c r="P742" s="12"/>
    </row>
    <row r="743" spans="1:16">
      <c r="A743" s="16" t="s">
        <v>15</v>
      </c>
      <c r="B743" s="7">
        <v>506</v>
      </c>
      <c r="C743" s="10" t="s">
        <v>1074</v>
      </c>
      <c r="D743" s="257">
        <v>41409</v>
      </c>
      <c r="E743" s="20" t="s">
        <v>393</v>
      </c>
      <c r="F743" s="8">
        <v>41453</v>
      </c>
      <c r="G743" s="10" t="s">
        <v>1075</v>
      </c>
      <c r="H743" s="8">
        <v>41456</v>
      </c>
      <c r="I743" s="8">
        <v>41457</v>
      </c>
      <c r="J743" s="8">
        <v>41457</v>
      </c>
      <c r="K743" s="8">
        <v>41458</v>
      </c>
      <c r="L743" s="8">
        <v>41458</v>
      </c>
      <c r="M743" s="14"/>
      <c r="N743" s="14"/>
      <c r="O743" s="14"/>
      <c r="P743" s="12"/>
    </row>
    <row r="744" spans="1:16">
      <c r="A744" s="16" t="s">
        <v>15</v>
      </c>
      <c r="B744" s="11">
        <v>509</v>
      </c>
      <c r="C744" s="12" t="s">
        <v>1076</v>
      </c>
      <c r="D744" s="258">
        <v>41416</v>
      </c>
      <c r="E744" s="20" t="s">
        <v>393</v>
      </c>
      <c r="F744" s="8">
        <v>41453</v>
      </c>
      <c r="G744" s="10" t="s">
        <v>1077</v>
      </c>
      <c r="H744" s="8">
        <v>41456</v>
      </c>
      <c r="I744" s="8">
        <v>41457</v>
      </c>
      <c r="J744" s="8">
        <v>41457</v>
      </c>
      <c r="K744" s="8">
        <v>41458</v>
      </c>
      <c r="L744" s="8">
        <v>41458</v>
      </c>
      <c r="M744" s="16"/>
      <c r="N744" s="16"/>
      <c r="O744" s="16"/>
      <c r="P744" s="16"/>
    </row>
    <row r="745" spans="1:16">
      <c r="A745" s="16" t="s">
        <v>15</v>
      </c>
      <c r="B745" s="7">
        <v>505</v>
      </c>
      <c r="C745" s="10" t="s">
        <v>1078</v>
      </c>
      <c r="D745" s="257">
        <v>41423</v>
      </c>
      <c r="E745" s="20" t="s">
        <v>393</v>
      </c>
      <c r="F745" s="8">
        <v>41453</v>
      </c>
      <c r="G745" s="10" t="s">
        <v>1079</v>
      </c>
      <c r="H745" s="8">
        <v>41456</v>
      </c>
      <c r="I745" s="8">
        <v>41457</v>
      </c>
      <c r="J745" s="8">
        <v>41457</v>
      </c>
      <c r="K745" s="8">
        <v>41458</v>
      </c>
      <c r="L745" s="8">
        <v>41458</v>
      </c>
      <c r="M745" s="14"/>
      <c r="N745" s="14"/>
      <c r="O745" s="14"/>
      <c r="P745" s="12"/>
    </row>
    <row r="746" spans="1:16">
      <c r="A746" s="16" t="s">
        <v>15</v>
      </c>
      <c r="B746" s="11">
        <v>513</v>
      </c>
      <c r="C746" s="12" t="s">
        <v>1080</v>
      </c>
      <c r="D746" s="257">
        <v>41423</v>
      </c>
      <c r="E746" s="20" t="s">
        <v>393</v>
      </c>
      <c r="F746" s="8">
        <v>41453</v>
      </c>
      <c r="G746" s="10" t="s">
        <v>1081</v>
      </c>
      <c r="H746" s="8">
        <v>41456</v>
      </c>
      <c r="I746" s="8">
        <v>41457</v>
      </c>
      <c r="J746" s="8">
        <v>41457</v>
      </c>
      <c r="K746" s="8">
        <v>41458</v>
      </c>
      <c r="L746" s="8">
        <v>41458</v>
      </c>
      <c r="M746" s="14"/>
      <c r="N746" s="14"/>
      <c r="O746" s="14"/>
      <c r="P746" s="12"/>
    </row>
    <row r="747" spans="1:16">
      <c r="A747" s="159" t="s">
        <v>18</v>
      </c>
      <c r="B747" s="321">
        <v>542</v>
      </c>
      <c r="C747" s="322" t="s">
        <v>753</v>
      </c>
      <c r="D747" s="323">
        <v>41375</v>
      </c>
      <c r="E747" s="159" t="s">
        <v>16</v>
      </c>
      <c r="F747" s="324">
        <v>41456</v>
      </c>
      <c r="G747" s="322" t="s">
        <v>1083</v>
      </c>
      <c r="H747" s="324">
        <v>41456</v>
      </c>
      <c r="I747" s="324">
        <v>41458</v>
      </c>
      <c r="J747" s="324">
        <v>41458</v>
      </c>
      <c r="K747" s="417" t="s">
        <v>1130</v>
      </c>
      <c r="L747" s="418"/>
      <c r="M747" s="418"/>
      <c r="N747" s="418"/>
      <c r="O747" s="418"/>
      <c r="P747" s="419"/>
    </row>
    <row r="748" spans="1:16">
      <c r="A748" s="159" t="s">
        <v>18</v>
      </c>
      <c r="B748" s="321">
        <v>539</v>
      </c>
      <c r="C748" s="322" t="s">
        <v>1082</v>
      </c>
      <c r="D748" s="323">
        <v>41382</v>
      </c>
      <c r="E748" s="159" t="s">
        <v>16</v>
      </c>
      <c r="F748" s="324">
        <v>41456</v>
      </c>
      <c r="G748" s="322" t="s">
        <v>1084</v>
      </c>
      <c r="H748" s="324">
        <v>41456</v>
      </c>
      <c r="I748" s="324">
        <v>41458</v>
      </c>
      <c r="J748" s="324">
        <v>41458</v>
      </c>
      <c r="K748" s="420"/>
      <c r="L748" s="421"/>
      <c r="M748" s="421"/>
      <c r="N748" s="421"/>
      <c r="O748" s="421"/>
      <c r="P748" s="422"/>
    </row>
    <row r="749" spans="1:16">
      <c r="A749" s="16" t="s">
        <v>18</v>
      </c>
      <c r="B749" s="7">
        <v>541</v>
      </c>
      <c r="C749" s="10" t="s">
        <v>1085</v>
      </c>
      <c r="D749" s="257">
        <v>41429</v>
      </c>
      <c r="E749" s="17" t="s">
        <v>16</v>
      </c>
      <c r="F749" s="8">
        <v>41456</v>
      </c>
      <c r="G749" s="10" t="s">
        <v>1086</v>
      </c>
      <c r="H749" s="8">
        <v>41456</v>
      </c>
      <c r="I749" s="14">
        <v>41458</v>
      </c>
      <c r="J749" s="14">
        <v>41458</v>
      </c>
      <c r="K749" s="14">
        <v>41459</v>
      </c>
      <c r="L749" s="14">
        <v>41459</v>
      </c>
      <c r="M749" s="14"/>
      <c r="N749" s="14"/>
      <c r="O749" s="14"/>
      <c r="P749" s="12"/>
    </row>
    <row r="750" spans="1:16">
      <c r="A750" s="18" t="s">
        <v>15</v>
      </c>
      <c r="B750" s="11">
        <v>540</v>
      </c>
      <c r="C750" s="12" t="s">
        <v>1087</v>
      </c>
      <c r="D750" s="258">
        <v>41429</v>
      </c>
      <c r="E750" s="17" t="s">
        <v>16</v>
      </c>
      <c r="F750" s="8">
        <v>41456</v>
      </c>
      <c r="G750" s="10" t="s">
        <v>1088</v>
      </c>
      <c r="H750" s="8">
        <v>41456</v>
      </c>
      <c r="I750" s="14">
        <v>41458</v>
      </c>
      <c r="J750" s="14">
        <v>41458</v>
      </c>
      <c r="K750" s="14">
        <v>41459</v>
      </c>
      <c r="L750" s="14">
        <v>41459</v>
      </c>
      <c r="M750" s="14"/>
      <c r="N750" s="14"/>
      <c r="O750" s="14"/>
      <c r="P750" s="12"/>
    </row>
    <row r="751" spans="1:16">
      <c r="A751" s="16" t="s">
        <v>18</v>
      </c>
      <c r="B751" s="11">
        <v>517</v>
      </c>
      <c r="C751" s="12" t="s">
        <v>762</v>
      </c>
      <c r="D751" s="258">
        <v>41331</v>
      </c>
      <c r="E751" s="20" t="s">
        <v>17</v>
      </c>
      <c r="F751" s="8">
        <v>41453</v>
      </c>
      <c r="G751" s="10" t="s">
        <v>1095</v>
      </c>
      <c r="H751" s="8">
        <v>41456</v>
      </c>
      <c r="I751" s="14">
        <v>41458</v>
      </c>
      <c r="J751" s="14">
        <v>41458</v>
      </c>
      <c r="K751" s="14">
        <v>41459</v>
      </c>
      <c r="L751" s="14">
        <v>41459</v>
      </c>
      <c r="M751" s="14"/>
      <c r="N751" s="14"/>
      <c r="O751" s="8"/>
      <c r="P751" s="12"/>
    </row>
    <row r="752" spans="1:16">
      <c r="A752" s="16" t="s">
        <v>15</v>
      </c>
      <c r="B752" s="11">
        <v>514</v>
      </c>
      <c r="C752" s="5" t="s">
        <v>1089</v>
      </c>
      <c r="D752" s="292">
        <v>41352</v>
      </c>
      <c r="E752" s="20" t="s">
        <v>17</v>
      </c>
      <c r="F752" s="8">
        <v>41453</v>
      </c>
      <c r="G752" s="10" t="s">
        <v>1090</v>
      </c>
      <c r="H752" s="8">
        <v>41456</v>
      </c>
      <c r="I752" s="14">
        <v>41458</v>
      </c>
      <c r="J752" s="14">
        <v>41458</v>
      </c>
      <c r="K752" s="14">
        <v>41459</v>
      </c>
      <c r="L752" s="14">
        <v>41459</v>
      </c>
      <c r="M752" s="14"/>
      <c r="N752" s="14"/>
      <c r="O752" s="8"/>
      <c r="P752" s="12"/>
    </row>
    <row r="753" spans="1:16">
      <c r="A753" s="86" t="s">
        <v>15</v>
      </c>
      <c r="B753" s="87">
        <v>515</v>
      </c>
      <c r="C753" s="90" t="s">
        <v>1091</v>
      </c>
      <c r="D753" s="259">
        <v>41354</v>
      </c>
      <c r="E753" s="120" t="s">
        <v>17</v>
      </c>
      <c r="F753" s="88">
        <v>41453</v>
      </c>
      <c r="G753" s="90" t="s">
        <v>1092</v>
      </c>
      <c r="H753" s="88">
        <v>41456</v>
      </c>
      <c r="I753" s="88"/>
      <c r="J753" s="88"/>
      <c r="K753" s="88"/>
      <c r="L753" s="88"/>
      <c r="M753" s="88"/>
      <c r="N753" s="88"/>
      <c r="O753" s="88"/>
      <c r="P753" s="90"/>
    </row>
    <row r="754" spans="1:16">
      <c r="A754" s="308" t="s">
        <v>179</v>
      </c>
      <c r="B754" s="309">
        <v>516</v>
      </c>
      <c r="C754" s="310" t="s">
        <v>1093</v>
      </c>
      <c r="D754" s="311">
        <v>41310</v>
      </c>
      <c r="E754" s="312" t="s">
        <v>17</v>
      </c>
      <c r="F754" s="313">
        <v>41453</v>
      </c>
      <c r="G754" s="310" t="s">
        <v>1094</v>
      </c>
      <c r="H754" s="313">
        <v>41456</v>
      </c>
      <c r="I754" s="313">
        <v>41458</v>
      </c>
      <c r="J754" s="313">
        <v>41458</v>
      </c>
      <c r="K754" s="313"/>
      <c r="L754" s="313"/>
      <c r="M754" s="313"/>
      <c r="N754" s="313"/>
      <c r="O754" s="313"/>
      <c r="P754" s="310"/>
    </row>
    <row r="755" spans="1:16">
      <c r="A755" s="208" t="s">
        <v>19</v>
      </c>
      <c r="B755" s="208">
        <v>538</v>
      </c>
      <c r="C755" s="239" t="s">
        <v>1096</v>
      </c>
      <c r="D755" s="280">
        <v>41415</v>
      </c>
      <c r="E755" s="214" t="s">
        <v>369</v>
      </c>
      <c r="F755" s="8">
        <v>41456</v>
      </c>
      <c r="G755" s="10" t="s">
        <v>1097</v>
      </c>
      <c r="H755" s="8">
        <v>41456</v>
      </c>
      <c r="I755" s="8">
        <v>41457</v>
      </c>
      <c r="J755" s="8">
        <v>41457</v>
      </c>
      <c r="K755" s="14">
        <v>41459</v>
      </c>
      <c r="L755" s="14">
        <v>41459</v>
      </c>
      <c r="M755" s="14"/>
      <c r="N755" s="14"/>
      <c r="O755" s="14"/>
      <c r="P755" s="12"/>
    </row>
    <row r="756" spans="1:16">
      <c r="A756" s="118" t="s">
        <v>19</v>
      </c>
      <c r="B756" s="118">
        <v>524</v>
      </c>
      <c r="C756" s="154" t="s">
        <v>1098</v>
      </c>
      <c r="D756" s="266">
        <v>41415</v>
      </c>
      <c r="E756" s="118" t="s">
        <v>810</v>
      </c>
      <c r="F756" s="8">
        <v>41453</v>
      </c>
      <c r="G756" s="10" t="s">
        <v>1099</v>
      </c>
      <c r="H756" s="8">
        <v>41456</v>
      </c>
      <c r="I756" s="8">
        <v>41457</v>
      </c>
      <c r="J756" s="8">
        <v>41457</v>
      </c>
      <c r="K756" s="14">
        <v>41459</v>
      </c>
      <c r="L756" s="14">
        <v>41459</v>
      </c>
      <c r="M756" s="14"/>
      <c r="N756" s="14"/>
      <c r="O756" s="14"/>
      <c r="P756" s="12"/>
    </row>
    <row r="757" spans="1:16">
      <c r="A757" s="208" t="s">
        <v>19</v>
      </c>
      <c r="B757" s="208">
        <v>518</v>
      </c>
      <c r="C757" s="239" t="s">
        <v>1100</v>
      </c>
      <c r="D757" s="280">
        <v>41311</v>
      </c>
      <c r="E757" s="214" t="s">
        <v>487</v>
      </c>
      <c r="F757" s="8">
        <v>41453</v>
      </c>
      <c r="G757" s="10" t="s">
        <v>1101</v>
      </c>
      <c r="H757" s="8">
        <v>41456</v>
      </c>
      <c r="I757" s="8">
        <v>41457</v>
      </c>
      <c r="J757" s="8">
        <v>41457</v>
      </c>
      <c r="K757" s="14">
        <v>41459</v>
      </c>
      <c r="L757" s="14">
        <v>41459</v>
      </c>
      <c r="M757" s="14"/>
      <c r="N757" s="14"/>
      <c r="O757" s="14"/>
      <c r="P757" s="12"/>
    </row>
    <row r="758" spans="1:16">
      <c r="A758" s="248" t="s">
        <v>19</v>
      </c>
      <c r="B758" s="248">
        <v>520</v>
      </c>
      <c r="C758" s="249" t="s">
        <v>1103</v>
      </c>
      <c r="D758" s="285">
        <v>40558</v>
      </c>
      <c r="E758" s="248" t="s">
        <v>1102</v>
      </c>
      <c r="F758" s="8">
        <v>41453</v>
      </c>
      <c r="G758" s="10" t="s">
        <v>1104</v>
      </c>
      <c r="H758" s="8">
        <v>41456</v>
      </c>
      <c r="I758" s="8">
        <v>41457</v>
      </c>
      <c r="J758" s="8">
        <v>41457</v>
      </c>
      <c r="K758" s="14">
        <v>41459</v>
      </c>
      <c r="L758" s="14">
        <v>41459</v>
      </c>
      <c r="M758" s="14"/>
      <c r="N758" s="14"/>
      <c r="O758" s="14"/>
      <c r="P758" s="12"/>
    </row>
    <row r="759" spans="1:16">
      <c r="A759" s="248" t="s">
        <v>19</v>
      </c>
      <c r="B759" s="248">
        <v>521</v>
      </c>
      <c r="C759" s="249" t="s">
        <v>1105</v>
      </c>
      <c r="D759" s="285">
        <v>41284</v>
      </c>
      <c r="E759" s="248" t="s">
        <v>1102</v>
      </c>
      <c r="F759" s="8">
        <v>41453</v>
      </c>
      <c r="G759" s="10" t="s">
        <v>1104</v>
      </c>
      <c r="H759" s="8">
        <v>41456</v>
      </c>
      <c r="I759" s="8">
        <v>41457</v>
      </c>
      <c r="J759" s="8">
        <v>41457</v>
      </c>
      <c r="K759" s="14">
        <v>41459</v>
      </c>
      <c r="L759" s="14">
        <v>41459</v>
      </c>
      <c r="M759" s="14"/>
      <c r="N759" s="14"/>
      <c r="O759" s="14"/>
      <c r="P759" s="12"/>
    </row>
    <row r="760" spans="1:16">
      <c r="A760" s="248" t="s">
        <v>19</v>
      </c>
      <c r="B760" s="248">
        <v>519</v>
      </c>
      <c r="C760" s="249" t="s">
        <v>1106</v>
      </c>
      <c r="D760" s="285">
        <v>41295</v>
      </c>
      <c r="E760" s="248" t="s">
        <v>1102</v>
      </c>
      <c r="F760" s="8">
        <v>41453</v>
      </c>
      <c r="G760" s="10" t="s">
        <v>1104</v>
      </c>
      <c r="H760" s="8">
        <v>41456</v>
      </c>
      <c r="I760" s="8">
        <v>41457</v>
      </c>
      <c r="J760" s="8">
        <v>41457</v>
      </c>
      <c r="K760" s="14">
        <v>41459</v>
      </c>
      <c r="L760" s="14">
        <v>41459</v>
      </c>
      <c r="M760" s="14"/>
      <c r="N760" s="14"/>
      <c r="O760" s="14"/>
      <c r="P760" s="12"/>
    </row>
    <row r="761" spans="1:16">
      <c r="A761" s="248" t="s">
        <v>19</v>
      </c>
      <c r="B761" s="248">
        <v>523</v>
      </c>
      <c r="C761" s="249" t="s">
        <v>1107</v>
      </c>
      <c r="D761" s="285">
        <v>41304</v>
      </c>
      <c r="E761" s="248" t="s">
        <v>1102</v>
      </c>
      <c r="F761" s="8">
        <v>41453</v>
      </c>
      <c r="G761" s="10" t="s">
        <v>1104</v>
      </c>
      <c r="H761" s="8">
        <v>41456</v>
      </c>
      <c r="I761" s="8">
        <v>41457</v>
      </c>
      <c r="J761" s="8">
        <v>41457</v>
      </c>
      <c r="K761" s="14">
        <v>41459</v>
      </c>
      <c r="L761" s="14">
        <v>41459</v>
      </c>
      <c r="M761" s="14"/>
      <c r="N761" s="14"/>
      <c r="O761" s="14"/>
      <c r="P761" s="12"/>
    </row>
    <row r="762" spans="1:16">
      <c r="A762" s="248" t="s">
        <v>19</v>
      </c>
      <c r="B762" s="248">
        <v>522</v>
      </c>
      <c r="C762" s="249" t="s">
        <v>1108</v>
      </c>
      <c r="D762" s="285">
        <v>41394</v>
      </c>
      <c r="E762" s="248" t="s">
        <v>1102</v>
      </c>
      <c r="F762" s="8">
        <v>41453</v>
      </c>
      <c r="G762" s="10" t="s">
        <v>1104</v>
      </c>
      <c r="H762" s="8">
        <v>41456</v>
      </c>
      <c r="I762" s="8">
        <v>41457</v>
      </c>
      <c r="J762" s="8">
        <v>41457</v>
      </c>
      <c r="K762" s="14">
        <v>41459</v>
      </c>
      <c r="L762" s="14">
        <v>41459</v>
      </c>
      <c r="M762" s="14"/>
      <c r="N762" s="14"/>
      <c r="O762" s="14"/>
      <c r="P762" s="12"/>
    </row>
    <row r="763" spans="1:16">
      <c r="A763" s="164" t="s">
        <v>19</v>
      </c>
      <c r="B763" s="164">
        <v>534</v>
      </c>
      <c r="C763" s="165" t="s">
        <v>1112</v>
      </c>
      <c r="D763" s="267">
        <v>40788</v>
      </c>
      <c r="E763" s="166" t="s">
        <v>1109</v>
      </c>
      <c r="F763" s="8">
        <v>41453</v>
      </c>
      <c r="G763" s="10" t="s">
        <v>1110</v>
      </c>
      <c r="H763" s="8">
        <v>41456</v>
      </c>
      <c r="I763" s="14">
        <v>41459</v>
      </c>
      <c r="J763" s="14">
        <v>41459</v>
      </c>
      <c r="K763" s="14">
        <v>41459</v>
      </c>
      <c r="L763" s="14">
        <v>41459</v>
      </c>
      <c r="M763" s="14"/>
      <c r="N763" s="14"/>
      <c r="O763" s="14"/>
      <c r="P763" s="12"/>
    </row>
    <row r="764" spans="1:16">
      <c r="A764" s="164" t="s">
        <v>19</v>
      </c>
      <c r="B764" s="164">
        <v>527</v>
      </c>
      <c r="C764" s="165" t="s">
        <v>1118</v>
      </c>
      <c r="D764" s="267">
        <v>40871</v>
      </c>
      <c r="E764" s="166" t="s">
        <v>1109</v>
      </c>
      <c r="F764" s="8">
        <v>41453</v>
      </c>
      <c r="G764" s="10" t="s">
        <v>1117</v>
      </c>
      <c r="H764" s="8">
        <v>41456</v>
      </c>
      <c r="I764" s="14">
        <v>41459</v>
      </c>
      <c r="J764" s="14">
        <v>41459</v>
      </c>
      <c r="K764" s="14">
        <v>41459</v>
      </c>
      <c r="L764" s="14">
        <v>41459</v>
      </c>
      <c r="M764" s="14"/>
      <c r="N764" s="14"/>
      <c r="O764" s="14"/>
      <c r="P764" s="12"/>
    </row>
    <row r="765" spans="1:16">
      <c r="A765" s="164" t="s">
        <v>19</v>
      </c>
      <c r="B765" s="164">
        <v>530</v>
      </c>
      <c r="C765" s="165" t="s">
        <v>1119</v>
      </c>
      <c r="D765" s="267">
        <v>40879</v>
      </c>
      <c r="E765" s="166" t="s">
        <v>1109</v>
      </c>
      <c r="F765" s="8">
        <v>41453</v>
      </c>
      <c r="G765" s="10" t="s">
        <v>1117</v>
      </c>
      <c r="H765" s="8">
        <v>41456</v>
      </c>
      <c r="I765" s="14">
        <v>41459</v>
      </c>
      <c r="J765" s="14">
        <v>41459</v>
      </c>
      <c r="K765" s="14">
        <v>41459</v>
      </c>
      <c r="L765" s="14">
        <v>41459</v>
      </c>
      <c r="M765" s="14"/>
      <c r="N765" s="14"/>
      <c r="O765" s="14"/>
      <c r="P765" s="12"/>
    </row>
    <row r="766" spans="1:16">
      <c r="A766" s="164" t="s">
        <v>19</v>
      </c>
      <c r="B766" s="164">
        <v>529</v>
      </c>
      <c r="C766" s="165" t="s">
        <v>1120</v>
      </c>
      <c r="D766" s="267">
        <v>40939</v>
      </c>
      <c r="E766" s="166" t="s">
        <v>1109</v>
      </c>
      <c r="F766" s="8">
        <v>41453</v>
      </c>
      <c r="G766" s="10" t="s">
        <v>1117</v>
      </c>
      <c r="H766" s="8">
        <v>41456</v>
      </c>
      <c r="I766" s="14">
        <v>41459</v>
      </c>
      <c r="J766" s="14">
        <v>41459</v>
      </c>
      <c r="K766" s="14">
        <v>41459</v>
      </c>
      <c r="L766" s="14">
        <v>41459</v>
      </c>
      <c r="M766" s="14"/>
      <c r="N766" s="14"/>
      <c r="O766" s="14"/>
      <c r="P766" s="12"/>
    </row>
    <row r="767" spans="1:16">
      <c r="A767" s="164" t="s">
        <v>19</v>
      </c>
      <c r="B767" s="164">
        <v>526</v>
      </c>
      <c r="C767" s="165" t="s">
        <v>1122</v>
      </c>
      <c r="D767" s="267">
        <v>41064</v>
      </c>
      <c r="E767" s="166" t="s">
        <v>1109</v>
      </c>
      <c r="F767" s="8">
        <v>41453</v>
      </c>
      <c r="G767" s="10" t="s">
        <v>1117</v>
      </c>
      <c r="H767" s="8">
        <v>41456</v>
      </c>
      <c r="I767" s="14">
        <v>41459</v>
      </c>
      <c r="J767" s="14">
        <v>41459</v>
      </c>
      <c r="K767" s="14">
        <v>41459</v>
      </c>
      <c r="L767" s="14">
        <v>41459</v>
      </c>
      <c r="M767" s="14"/>
      <c r="N767" s="14"/>
      <c r="O767" s="14"/>
      <c r="P767" s="12"/>
    </row>
    <row r="768" spans="1:16">
      <c r="A768" s="164" t="s">
        <v>19</v>
      </c>
      <c r="B768" s="164">
        <v>525</v>
      </c>
      <c r="C768" s="165" t="s">
        <v>1115</v>
      </c>
      <c r="D768" s="267">
        <v>41080</v>
      </c>
      <c r="E768" s="166" t="s">
        <v>1109</v>
      </c>
      <c r="F768" s="8">
        <v>41453</v>
      </c>
      <c r="G768" s="10" t="s">
        <v>1116</v>
      </c>
      <c r="H768" s="8">
        <v>41456</v>
      </c>
      <c r="I768" s="14">
        <v>41459</v>
      </c>
      <c r="J768" s="14">
        <v>41459</v>
      </c>
      <c r="K768" s="14">
        <v>41459</v>
      </c>
      <c r="L768" s="14">
        <v>41459</v>
      </c>
      <c r="M768" s="14"/>
      <c r="N768" s="14"/>
      <c r="O768" s="14"/>
      <c r="P768" s="12"/>
    </row>
    <row r="769" spans="1:16">
      <c r="A769" s="164" t="s">
        <v>19</v>
      </c>
      <c r="B769" s="164">
        <v>532</v>
      </c>
      <c r="C769" s="5" t="s">
        <v>1113</v>
      </c>
      <c r="D769" s="320">
        <v>41180</v>
      </c>
      <c r="E769" s="166" t="s">
        <v>1109</v>
      </c>
      <c r="F769" s="8">
        <v>41453</v>
      </c>
      <c r="G769" s="10" t="s">
        <v>1114</v>
      </c>
      <c r="H769" s="8">
        <v>41456</v>
      </c>
      <c r="I769" s="14">
        <v>41459</v>
      </c>
      <c r="J769" s="14">
        <v>41459</v>
      </c>
      <c r="K769" s="14">
        <v>41459</v>
      </c>
      <c r="L769" s="14">
        <v>41459</v>
      </c>
      <c r="M769" s="14"/>
      <c r="N769" s="14"/>
      <c r="O769" s="14"/>
      <c r="P769" s="12"/>
    </row>
    <row r="770" spans="1:16">
      <c r="A770" s="164" t="s">
        <v>19</v>
      </c>
      <c r="B770" s="164">
        <v>528</v>
      </c>
      <c r="C770" s="165" t="s">
        <v>1121</v>
      </c>
      <c r="D770" s="267">
        <v>41239</v>
      </c>
      <c r="E770" s="166" t="s">
        <v>1109</v>
      </c>
      <c r="F770" s="8">
        <v>41453</v>
      </c>
      <c r="G770" s="10" t="s">
        <v>1117</v>
      </c>
      <c r="H770" s="8">
        <v>41456</v>
      </c>
      <c r="I770" s="14">
        <v>41459</v>
      </c>
      <c r="J770" s="14">
        <v>41459</v>
      </c>
      <c r="K770" s="14">
        <v>41459</v>
      </c>
      <c r="L770" s="14">
        <v>41459</v>
      </c>
      <c r="M770" s="14"/>
      <c r="N770" s="14"/>
      <c r="O770" s="14"/>
      <c r="P770" s="12"/>
    </row>
    <row r="771" spans="1:16">
      <c r="A771" s="215" t="s">
        <v>19</v>
      </c>
      <c r="B771" s="215">
        <v>531</v>
      </c>
      <c r="C771" s="216" t="s">
        <v>1123</v>
      </c>
      <c r="D771" s="279">
        <v>41414</v>
      </c>
      <c r="E771" s="217" t="s">
        <v>566</v>
      </c>
      <c r="F771" s="8">
        <v>41453</v>
      </c>
      <c r="G771" s="10" t="s">
        <v>1124</v>
      </c>
      <c r="H771" s="8">
        <v>41456</v>
      </c>
      <c r="I771" s="14">
        <v>41459</v>
      </c>
      <c r="J771" s="14">
        <v>41459</v>
      </c>
      <c r="K771" s="14">
        <v>41459</v>
      </c>
      <c r="L771" s="14">
        <v>41459</v>
      </c>
      <c r="M771" s="14"/>
      <c r="N771" s="14"/>
      <c r="O771" s="14"/>
      <c r="P771" s="12"/>
    </row>
    <row r="772" spans="1:16">
      <c r="A772" s="236" t="s">
        <v>19</v>
      </c>
      <c r="B772" s="236">
        <v>537</v>
      </c>
      <c r="C772" s="295" t="s">
        <v>1125</v>
      </c>
      <c r="D772" s="282">
        <v>41131</v>
      </c>
      <c r="E772" s="238" t="s">
        <v>815</v>
      </c>
      <c r="F772" s="8">
        <v>41453</v>
      </c>
      <c r="G772" s="10" t="s">
        <v>1126</v>
      </c>
      <c r="H772" s="8">
        <v>41456</v>
      </c>
      <c r="I772" s="14">
        <v>41459</v>
      </c>
      <c r="J772" s="14">
        <v>41459</v>
      </c>
      <c r="K772" s="14">
        <v>41459</v>
      </c>
      <c r="L772" s="14">
        <v>41459</v>
      </c>
      <c r="M772" s="14"/>
      <c r="N772" s="14"/>
      <c r="O772" s="14"/>
      <c r="P772" s="12"/>
    </row>
    <row r="773" spans="1:16">
      <c r="A773" s="148" t="s">
        <v>19</v>
      </c>
      <c r="B773" s="148">
        <v>535</v>
      </c>
      <c r="C773" s="146" t="s">
        <v>1127</v>
      </c>
      <c r="D773" s="269">
        <v>41396</v>
      </c>
      <c r="E773" s="148" t="s">
        <v>878</v>
      </c>
      <c r="F773" s="8">
        <v>41453</v>
      </c>
      <c r="G773" s="10" t="s">
        <v>1129</v>
      </c>
      <c r="H773" s="8">
        <v>41456</v>
      </c>
      <c r="I773" s="14">
        <v>41459</v>
      </c>
      <c r="J773" s="14">
        <v>41459</v>
      </c>
      <c r="K773" s="14">
        <v>41459</v>
      </c>
      <c r="L773" s="14">
        <v>41459</v>
      </c>
      <c r="M773" s="14"/>
      <c r="N773" s="14"/>
      <c r="O773" s="293"/>
      <c r="P773" s="294"/>
    </row>
    <row r="774" spans="1:16">
      <c r="A774" s="148" t="s">
        <v>19</v>
      </c>
      <c r="B774" s="148">
        <v>536</v>
      </c>
      <c r="C774" s="146" t="s">
        <v>1128</v>
      </c>
      <c r="D774" s="269">
        <v>41400</v>
      </c>
      <c r="E774" s="148" t="s">
        <v>878</v>
      </c>
      <c r="F774" s="8">
        <v>41453</v>
      </c>
      <c r="G774" s="10" t="s">
        <v>1129</v>
      </c>
      <c r="H774" s="8">
        <v>41456</v>
      </c>
      <c r="I774" s="14">
        <v>41459</v>
      </c>
      <c r="J774" s="14">
        <v>41459</v>
      </c>
      <c r="K774" s="14">
        <v>41459</v>
      </c>
      <c r="L774" s="14">
        <v>41459</v>
      </c>
      <c r="M774" s="14"/>
      <c r="N774" s="14"/>
      <c r="O774" s="293"/>
      <c r="P774" s="294"/>
    </row>
    <row r="775" spans="1:16">
      <c r="A775" s="314" t="s">
        <v>19</v>
      </c>
      <c r="B775" s="314">
        <v>533</v>
      </c>
      <c r="C775" s="315" t="s">
        <v>1111</v>
      </c>
      <c r="D775" s="316">
        <v>40696</v>
      </c>
      <c r="E775" s="317" t="s">
        <v>1109</v>
      </c>
      <c r="F775" s="318">
        <v>41453</v>
      </c>
      <c r="G775" s="319" t="s">
        <v>1110</v>
      </c>
      <c r="H775" s="318">
        <v>41456</v>
      </c>
      <c r="I775" s="318"/>
      <c r="J775" s="318"/>
      <c r="K775" s="318"/>
      <c r="L775" s="318"/>
      <c r="M775" s="318"/>
      <c r="N775" s="318"/>
      <c r="O775" s="318"/>
      <c r="P775" s="319"/>
    </row>
    <row r="776" spans="1:16">
      <c r="A776" s="16" t="s">
        <v>1062</v>
      </c>
      <c r="B776" s="7">
        <v>502</v>
      </c>
      <c r="C776" s="10" t="s">
        <v>1056</v>
      </c>
      <c r="D776" s="257">
        <v>41409</v>
      </c>
      <c r="E776" s="255" t="s">
        <v>393</v>
      </c>
      <c r="F776" s="8">
        <v>41453</v>
      </c>
      <c r="G776" s="10" t="s">
        <v>1057</v>
      </c>
      <c r="H776" s="8">
        <v>41456</v>
      </c>
      <c r="I776" s="8">
        <v>41457</v>
      </c>
      <c r="J776" s="8">
        <v>41457</v>
      </c>
      <c r="K776" s="14">
        <v>41459</v>
      </c>
      <c r="L776" s="14">
        <v>41459</v>
      </c>
      <c r="M776" s="8"/>
      <c r="N776" s="8"/>
      <c r="O776" s="14"/>
      <c r="P776" s="12"/>
    </row>
    <row r="777" spans="1:16">
      <c r="A777" s="16" t="s">
        <v>1063</v>
      </c>
      <c r="B777" s="7">
        <v>504</v>
      </c>
      <c r="C777" s="10" t="s">
        <v>1060</v>
      </c>
      <c r="D777" s="257">
        <v>41416</v>
      </c>
      <c r="E777" s="255" t="s">
        <v>393</v>
      </c>
      <c r="F777" s="8">
        <v>41453</v>
      </c>
      <c r="G777" s="10" t="s">
        <v>1061</v>
      </c>
      <c r="H777" s="8">
        <v>41456</v>
      </c>
      <c r="I777" s="14">
        <v>41459</v>
      </c>
      <c r="J777" s="14">
        <v>41459</v>
      </c>
      <c r="K777" s="14">
        <v>41459</v>
      </c>
      <c r="L777" s="14">
        <v>41459</v>
      </c>
      <c r="M777" s="8"/>
      <c r="N777" s="8"/>
      <c r="O777" s="14"/>
      <c r="P777" s="12"/>
    </row>
    <row r="778" spans="1:16">
      <c r="A778" s="16" t="s">
        <v>1064</v>
      </c>
      <c r="B778" s="7">
        <v>503</v>
      </c>
      <c r="C778" s="10" t="s">
        <v>1058</v>
      </c>
      <c r="D778" s="257">
        <v>41416</v>
      </c>
      <c r="E778" s="255" t="s">
        <v>393</v>
      </c>
      <c r="F778" s="8">
        <v>41453</v>
      </c>
      <c r="G778" s="10" t="s">
        <v>1059</v>
      </c>
      <c r="H778" s="8">
        <v>41456</v>
      </c>
      <c r="I778" s="14">
        <v>41459</v>
      </c>
      <c r="J778" s="14">
        <v>41459</v>
      </c>
      <c r="K778" s="14">
        <v>41459</v>
      </c>
      <c r="L778" s="14">
        <v>41459</v>
      </c>
      <c r="M778" s="8"/>
      <c r="N778" s="8"/>
      <c r="O778" s="14"/>
      <c r="P778" s="12"/>
    </row>
    <row r="783" spans="1:16">
      <c r="E783" s="437" t="s">
        <v>1131</v>
      </c>
      <c r="F783" s="438"/>
      <c r="G783" s="438"/>
      <c r="H783" s="438"/>
      <c r="I783" s="438"/>
      <c r="J783" s="438"/>
      <c r="K783" s="438"/>
    </row>
    <row r="784" spans="1:16">
      <c r="A784" s="4"/>
      <c r="E784" s="438"/>
      <c r="F784" s="438"/>
      <c r="G784" s="438"/>
      <c r="H784" s="438"/>
      <c r="I784" s="438"/>
      <c r="J784" s="438"/>
      <c r="K784" s="438"/>
      <c r="L784" s="1"/>
      <c r="M784" s="1"/>
      <c r="N784" s="1"/>
      <c r="O784" s="1"/>
      <c r="P784" s="5"/>
    </row>
    <row r="785" spans="1:16">
      <c r="A785" s="4"/>
      <c r="F785" s="1"/>
      <c r="G785" s="5"/>
      <c r="H785" s="1"/>
      <c r="I785" s="1"/>
      <c r="J785" s="1"/>
      <c r="K785" s="1"/>
      <c r="L785" s="1"/>
      <c r="M785" s="1"/>
      <c r="N785" s="1"/>
      <c r="O785" s="1"/>
      <c r="P785" s="5"/>
    </row>
    <row r="786" spans="1:16">
      <c r="A786" s="439" t="s">
        <v>0</v>
      </c>
      <c r="B786" s="441" t="s">
        <v>1</v>
      </c>
      <c r="C786" s="443" t="s">
        <v>2</v>
      </c>
      <c r="D786" s="445" t="s">
        <v>3</v>
      </c>
      <c r="E786" s="439" t="s">
        <v>4</v>
      </c>
      <c r="F786" s="447" t="s">
        <v>5</v>
      </c>
      <c r="G786" s="92" t="s">
        <v>6</v>
      </c>
      <c r="H786" s="449" t="s">
        <v>7</v>
      </c>
      <c r="I786" s="450"/>
      <c r="J786" s="449" t="s">
        <v>8</v>
      </c>
      <c r="K786" s="450"/>
      <c r="L786" s="449" t="s">
        <v>9</v>
      </c>
      <c r="M786" s="450"/>
      <c r="N786" s="449" t="s">
        <v>10</v>
      </c>
      <c r="O786" s="450"/>
      <c r="P786" s="451" t="s">
        <v>11</v>
      </c>
    </row>
    <row r="787" spans="1:16" ht="16.5" customHeight="1">
      <c r="A787" s="440"/>
      <c r="B787" s="442"/>
      <c r="C787" s="444"/>
      <c r="D787" s="446"/>
      <c r="E787" s="440"/>
      <c r="F787" s="448"/>
      <c r="G787" s="325" t="s">
        <v>12</v>
      </c>
      <c r="H787" s="93" t="s">
        <v>5</v>
      </c>
      <c r="I787" s="96" t="s">
        <v>13</v>
      </c>
      <c r="J787" s="93" t="s">
        <v>5</v>
      </c>
      <c r="K787" s="97" t="s">
        <v>13</v>
      </c>
      <c r="L787" s="93" t="s">
        <v>14</v>
      </c>
      <c r="M787" s="93" t="s">
        <v>13</v>
      </c>
      <c r="N787" s="93" t="s">
        <v>14</v>
      </c>
      <c r="O787" s="93" t="s">
        <v>13</v>
      </c>
      <c r="P787" s="452"/>
    </row>
    <row r="788" spans="1:16">
      <c r="A788" s="16" t="s">
        <v>1062</v>
      </c>
      <c r="B788" s="7"/>
      <c r="C788" s="10"/>
      <c r="D788" s="257"/>
      <c r="E788" s="255" t="s">
        <v>393</v>
      </c>
      <c r="F788" s="8"/>
      <c r="G788" s="10"/>
      <c r="H788" s="8"/>
      <c r="I788" s="8"/>
      <c r="J788" s="8"/>
      <c r="K788" s="8"/>
      <c r="L788" s="8"/>
      <c r="M788" s="8"/>
      <c r="N788" s="8"/>
      <c r="O788" s="14"/>
      <c r="P788" s="12"/>
    </row>
    <row r="789" spans="1:16">
      <c r="A789" s="16" t="s">
        <v>1063</v>
      </c>
      <c r="B789" s="7"/>
      <c r="C789" s="10"/>
      <c r="D789" s="257"/>
      <c r="E789" s="255" t="s">
        <v>393</v>
      </c>
      <c r="F789" s="8"/>
      <c r="G789" s="10"/>
      <c r="H789" s="8"/>
      <c r="I789" s="8"/>
      <c r="J789" s="8"/>
      <c r="K789" s="8"/>
      <c r="L789" s="8"/>
      <c r="M789" s="8"/>
      <c r="N789" s="8"/>
      <c r="O789" s="14"/>
      <c r="P789" s="12"/>
    </row>
    <row r="790" spans="1:16">
      <c r="A790" s="16" t="s">
        <v>1064</v>
      </c>
      <c r="B790" s="7"/>
      <c r="C790" s="10"/>
      <c r="D790" s="257"/>
      <c r="E790" s="255" t="s">
        <v>393</v>
      </c>
      <c r="F790" s="8"/>
      <c r="G790" s="10"/>
      <c r="H790" s="8"/>
      <c r="I790" s="8"/>
      <c r="J790" s="8"/>
      <c r="K790" s="8"/>
      <c r="L790" s="8"/>
      <c r="M790" s="8"/>
      <c r="N790" s="8"/>
      <c r="O790" s="14"/>
      <c r="P790" s="12"/>
    </row>
    <row r="791" spans="1:16">
      <c r="A791" s="18" t="s">
        <v>18</v>
      </c>
      <c r="B791" s="11"/>
      <c r="C791" s="12"/>
      <c r="D791" s="258"/>
      <c r="E791" s="20" t="s">
        <v>393</v>
      </c>
      <c r="F791" s="8"/>
      <c r="G791" s="10"/>
      <c r="H791" s="8"/>
      <c r="I791" s="8"/>
      <c r="J791" s="8"/>
      <c r="K791" s="8"/>
      <c r="L791" s="8"/>
      <c r="M791" s="8"/>
      <c r="N791" s="8"/>
      <c r="O791" s="8"/>
      <c r="P791" s="12"/>
    </row>
    <row r="792" spans="1:16">
      <c r="A792" s="16" t="s">
        <v>15</v>
      </c>
      <c r="B792" s="11"/>
      <c r="C792" s="12"/>
      <c r="D792" s="258"/>
      <c r="E792" s="20" t="s">
        <v>393</v>
      </c>
      <c r="F792" s="8"/>
      <c r="G792" s="10"/>
      <c r="H792" s="8"/>
      <c r="I792" s="8"/>
      <c r="J792" s="8"/>
      <c r="K792" s="8"/>
      <c r="L792" s="8"/>
      <c r="M792" s="8"/>
      <c r="N792" s="8"/>
      <c r="O792" s="8"/>
      <c r="P792" s="12"/>
    </row>
    <row r="793" spans="1:16">
      <c r="A793" s="18" t="s">
        <v>18</v>
      </c>
      <c r="B793" s="7"/>
      <c r="C793" s="10"/>
      <c r="D793" s="257"/>
      <c r="E793" s="20" t="s">
        <v>393</v>
      </c>
      <c r="F793" s="8"/>
      <c r="G793" s="10"/>
      <c r="H793" s="8"/>
      <c r="I793" s="8"/>
      <c r="J793" s="8"/>
      <c r="K793" s="8"/>
      <c r="L793" s="8"/>
      <c r="M793" s="14"/>
      <c r="N793" s="14"/>
      <c r="O793" s="14"/>
      <c r="P793" s="12"/>
    </row>
    <row r="794" spans="1:16">
      <c r="A794" s="18" t="s">
        <v>18</v>
      </c>
      <c r="B794" s="7"/>
      <c r="C794" s="10"/>
      <c r="D794" s="257"/>
      <c r="E794" s="20" t="s">
        <v>393</v>
      </c>
      <c r="F794" s="8"/>
      <c r="G794" s="10"/>
      <c r="H794" s="8"/>
      <c r="I794" s="8"/>
      <c r="J794" s="8"/>
      <c r="K794" s="8"/>
      <c r="L794" s="8"/>
      <c r="M794" s="14"/>
      <c r="N794" s="14"/>
      <c r="O794" s="14"/>
      <c r="P794" s="12"/>
    </row>
    <row r="795" spans="1:16">
      <c r="A795" s="86" t="s">
        <v>15</v>
      </c>
      <c r="B795" s="87"/>
      <c r="C795" s="90"/>
      <c r="D795" s="259"/>
      <c r="E795" s="120" t="s">
        <v>393</v>
      </c>
      <c r="F795" s="88"/>
      <c r="G795" s="90"/>
      <c r="H795" s="88"/>
      <c r="I795" s="307"/>
      <c r="J795" s="86"/>
      <c r="K795" s="86"/>
      <c r="L795" s="86"/>
      <c r="M795" s="86"/>
      <c r="N795" s="86"/>
      <c r="O795" s="86"/>
      <c r="P795" s="86"/>
    </row>
    <row r="796" spans="1:16">
      <c r="A796" s="16" t="s">
        <v>18</v>
      </c>
      <c r="B796" s="7"/>
      <c r="C796" s="10"/>
      <c r="D796" s="257"/>
      <c r="E796" s="20" t="s">
        <v>393</v>
      </c>
      <c r="F796" s="8"/>
      <c r="G796" s="10"/>
      <c r="H796" s="8"/>
      <c r="I796" s="8"/>
      <c r="J796" s="8"/>
      <c r="K796" s="8"/>
      <c r="L796" s="8"/>
      <c r="M796" s="14"/>
      <c r="N796" s="14"/>
      <c r="O796" s="14"/>
      <c r="P796" s="12"/>
    </row>
    <row r="797" spans="1:16">
      <c r="A797" s="16" t="s">
        <v>15</v>
      </c>
      <c r="B797" s="7"/>
      <c r="C797" s="10"/>
      <c r="D797" s="257"/>
      <c r="E797" s="20" t="s">
        <v>393</v>
      </c>
      <c r="F797" s="8"/>
      <c r="G797" s="10"/>
      <c r="H797" s="8"/>
      <c r="I797" s="8"/>
      <c r="J797" s="8"/>
      <c r="K797" s="8"/>
      <c r="L797" s="8"/>
      <c r="M797" s="14"/>
      <c r="N797" s="14"/>
      <c r="O797" s="14"/>
      <c r="P797" s="12"/>
    </row>
    <row r="798" spans="1:16">
      <c r="A798" s="16" t="s">
        <v>15</v>
      </c>
      <c r="B798" s="11"/>
      <c r="C798" s="12"/>
      <c r="D798" s="258"/>
      <c r="E798" s="20" t="s">
        <v>393</v>
      </c>
      <c r="F798" s="8"/>
      <c r="G798" s="10"/>
      <c r="H798" s="8"/>
      <c r="I798" s="8"/>
      <c r="J798" s="8"/>
      <c r="K798" s="8"/>
      <c r="L798" s="8"/>
      <c r="M798" s="16"/>
      <c r="N798" s="16"/>
      <c r="O798" s="16"/>
      <c r="P798" s="16"/>
    </row>
    <row r="799" spans="1:16">
      <c r="A799" s="16" t="s">
        <v>15</v>
      </c>
      <c r="B799" s="7"/>
      <c r="C799" s="10"/>
      <c r="D799" s="257"/>
      <c r="E799" s="20" t="s">
        <v>393</v>
      </c>
      <c r="F799" s="8"/>
      <c r="G799" s="10"/>
      <c r="H799" s="8"/>
      <c r="I799" s="8"/>
      <c r="J799" s="8"/>
      <c r="K799" s="8"/>
      <c r="L799" s="8"/>
      <c r="M799" s="14"/>
      <c r="N799" s="14"/>
      <c r="O799" s="14"/>
      <c r="P799" s="12"/>
    </row>
    <row r="800" spans="1:16">
      <c r="A800" s="16" t="s">
        <v>15</v>
      </c>
      <c r="B800" s="11"/>
      <c r="C800" s="12"/>
      <c r="D800" s="257"/>
      <c r="E800" s="20" t="s">
        <v>393</v>
      </c>
      <c r="F800" s="8"/>
      <c r="G800" s="10"/>
      <c r="H800" s="8"/>
      <c r="I800" s="8"/>
      <c r="J800" s="8"/>
      <c r="K800" s="8"/>
      <c r="L800" s="8"/>
      <c r="M800" s="14"/>
      <c r="N800" s="14"/>
      <c r="O800" s="14"/>
      <c r="P800" s="12"/>
    </row>
    <row r="801" spans="1:16">
      <c r="A801" s="159" t="s">
        <v>18</v>
      </c>
      <c r="B801" s="321"/>
      <c r="C801" s="322"/>
      <c r="D801" s="323"/>
      <c r="E801" s="159" t="s">
        <v>16</v>
      </c>
      <c r="F801" s="324">
        <v>41456</v>
      </c>
      <c r="G801" s="322" t="s">
        <v>1083</v>
      </c>
      <c r="H801" s="324">
        <v>41456</v>
      </c>
      <c r="I801" s="324">
        <v>41458</v>
      </c>
      <c r="J801" s="324">
        <v>41458</v>
      </c>
      <c r="K801" s="417" t="s">
        <v>1130</v>
      </c>
      <c r="L801" s="418"/>
      <c r="M801" s="418"/>
      <c r="N801" s="418"/>
      <c r="O801" s="418"/>
      <c r="P801" s="419"/>
    </row>
    <row r="802" spans="1:16">
      <c r="A802" s="159" t="s">
        <v>18</v>
      </c>
      <c r="B802" s="321"/>
      <c r="C802" s="322"/>
      <c r="D802" s="323"/>
      <c r="E802" s="159" t="s">
        <v>16</v>
      </c>
      <c r="F802" s="324">
        <v>41456</v>
      </c>
      <c r="G802" s="322" t="s">
        <v>1084</v>
      </c>
      <c r="H802" s="324">
        <v>41456</v>
      </c>
      <c r="I802" s="324">
        <v>41458</v>
      </c>
      <c r="J802" s="324">
        <v>41458</v>
      </c>
      <c r="K802" s="420"/>
      <c r="L802" s="421"/>
      <c r="M802" s="421"/>
      <c r="N802" s="421"/>
      <c r="O802" s="421"/>
      <c r="P802" s="422"/>
    </row>
    <row r="803" spans="1:16">
      <c r="A803" s="16" t="s">
        <v>18</v>
      </c>
      <c r="B803" s="7"/>
      <c r="C803" s="10"/>
      <c r="D803" s="257"/>
      <c r="E803" s="17" t="s">
        <v>16</v>
      </c>
      <c r="F803" s="8"/>
      <c r="G803" s="10"/>
      <c r="H803" s="8"/>
      <c r="I803" s="14"/>
      <c r="J803" s="14"/>
      <c r="K803" s="14"/>
      <c r="L803" s="14"/>
      <c r="M803" s="14"/>
      <c r="N803" s="14"/>
      <c r="O803" s="14"/>
      <c r="P803" s="12"/>
    </row>
    <row r="804" spans="1:16">
      <c r="A804" s="18" t="s">
        <v>15</v>
      </c>
      <c r="B804" s="11"/>
      <c r="C804" s="12"/>
      <c r="D804" s="258"/>
      <c r="E804" s="17" t="s">
        <v>16</v>
      </c>
      <c r="F804" s="8"/>
      <c r="G804" s="10"/>
      <c r="H804" s="8"/>
      <c r="I804" s="14"/>
      <c r="J804" s="14"/>
      <c r="K804" s="14"/>
      <c r="L804" s="14"/>
      <c r="M804" s="14"/>
      <c r="N804" s="14"/>
      <c r="O804" s="14"/>
      <c r="P804" s="12"/>
    </row>
    <row r="805" spans="1:16">
      <c r="A805" s="16" t="s">
        <v>18</v>
      </c>
      <c r="B805" s="11"/>
      <c r="C805" s="12"/>
      <c r="D805" s="258"/>
      <c r="E805" s="20" t="s">
        <v>17</v>
      </c>
      <c r="F805" s="8"/>
      <c r="G805" s="10"/>
      <c r="H805" s="8"/>
      <c r="I805" s="14"/>
      <c r="J805" s="14"/>
      <c r="K805" s="14"/>
      <c r="L805" s="14"/>
      <c r="M805" s="14"/>
      <c r="N805" s="14"/>
      <c r="O805" s="8"/>
      <c r="P805" s="12"/>
    </row>
    <row r="806" spans="1:16">
      <c r="A806" s="16" t="s">
        <v>15</v>
      </c>
      <c r="B806" s="11"/>
      <c r="D806" s="292"/>
      <c r="E806" s="20" t="s">
        <v>17</v>
      </c>
      <c r="F806" s="8"/>
      <c r="G806" s="10"/>
      <c r="H806" s="8"/>
      <c r="I806" s="14"/>
      <c r="J806" s="14"/>
      <c r="K806" s="14"/>
      <c r="L806" s="14"/>
      <c r="M806" s="14"/>
      <c r="N806" s="14"/>
      <c r="O806" s="8"/>
      <c r="P806" s="12"/>
    </row>
    <row r="807" spans="1:16">
      <c r="A807" s="208" t="s">
        <v>19</v>
      </c>
      <c r="B807" s="208"/>
      <c r="C807" s="239"/>
      <c r="D807" s="280"/>
      <c r="E807" s="214" t="s">
        <v>369</v>
      </c>
      <c r="F807" s="8"/>
      <c r="G807" s="10"/>
      <c r="H807" s="8"/>
      <c r="I807" s="8"/>
      <c r="J807" s="8"/>
      <c r="K807" s="14"/>
      <c r="L807" s="14"/>
      <c r="M807" s="14"/>
      <c r="N807" s="14"/>
      <c r="O807" s="14"/>
      <c r="P807" s="12"/>
    </row>
    <row r="808" spans="1:16">
      <c r="A808" s="118" t="s">
        <v>19</v>
      </c>
      <c r="B808" s="118"/>
      <c r="C808" s="154"/>
      <c r="D808" s="266"/>
      <c r="E808" s="118" t="s">
        <v>810</v>
      </c>
      <c r="F808" s="8"/>
      <c r="G808" s="10"/>
      <c r="H808" s="8"/>
      <c r="I808" s="8"/>
      <c r="J808" s="8"/>
      <c r="K808" s="14"/>
      <c r="L808" s="14"/>
      <c r="M808" s="14"/>
      <c r="N808" s="14"/>
      <c r="O808" s="14"/>
      <c r="P808" s="12"/>
    </row>
    <row r="809" spans="1:16">
      <c r="A809" s="208" t="s">
        <v>19</v>
      </c>
      <c r="B809" s="208"/>
      <c r="C809" s="239"/>
      <c r="D809" s="280"/>
      <c r="E809" s="214" t="s">
        <v>487</v>
      </c>
      <c r="F809" s="8"/>
      <c r="G809" s="10"/>
      <c r="H809" s="8"/>
      <c r="I809" s="8"/>
      <c r="J809" s="8"/>
      <c r="K809" s="14"/>
      <c r="L809" s="14"/>
      <c r="M809" s="14"/>
      <c r="N809" s="14"/>
      <c r="O809" s="14"/>
      <c r="P809" s="12"/>
    </row>
    <row r="810" spans="1:16">
      <c r="A810" s="248" t="s">
        <v>19</v>
      </c>
      <c r="B810" s="248"/>
      <c r="C810" s="249"/>
      <c r="D810" s="285"/>
      <c r="E810" s="248" t="s">
        <v>1102</v>
      </c>
      <c r="F810" s="8"/>
      <c r="G810" s="10"/>
      <c r="H810" s="8"/>
      <c r="I810" s="8"/>
      <c r="J810" s="8"/>
      <c r="K810" s="14"/>
      <c r="L810" s="14"/>
      <c r="M810" s="14"/>
      <c r="N810" s="14"/>
      <c r="O810" s="14"/>
      <c r="P810" s="12"/>
    </row>
    <row r="811" spans="1:16">
      <c r="A811" s="248" t="s">
        <v>19</v>
      </c>
      <c r="B811" s="248"/>
      <c r="C811" s="249"/>
      <c r="D811" s="285"/>
      <c r="E811" s="248" t="s">
        <v>1102</v>
      </c>
      <c r="F811" s="8"/>
      <c r="G811" s="10"/>
      <c r="H811" s="8"/>
      <c r="I811" s="8"/>
      <c r="J811" s="8"/>
      <c r="K811" s="14"/>
      <c r="L811" s="14"/>
      <c r="M811" s="14"/>
      <c r="N811" s="14"/>
      <c r="O811" s="14"/>
      <c r="P811" s="12"/>
    </row>
    <row r="812" spans="1:16">
      <c r="A812" s="248" t="s">
        <v>19</v>
      </c>
      <c r="B812" s="248"/>
      <c r="C812" s="249"/>
      <c r="D812" s="285"/>
      <c r="E812" s="248" t="s">
        <v>1102</v>
      </c>
      <c r="F812" s="8"/>
      <c r="G812" s="10"/>
      <c r="H812" s="8"/>
      <c r="I812" s="8"/>
      <c r="J812" s="8"/>
      <c r="K812" s="14"/>
      <c r="L812" s="14"/>
      <c r="M812" s="14"/>
      <c r="N812" s="14"/>
      <c r="O812" s="14"/>
      <c r="P812" s="12"/>
    </row>
    <row r="813" spans="1:16">
      <c r="A813" s="248" t="s">
        <v>19</v>
      </c>
      <c r="B813" s="248"/>
      <c r="C813" s="249"/>
      <c r="D813" s="285"/>
      <c r="E813" s="248" t="s">
        <v>1102</v>
      </c>
      <c r="F813" s="8"/>
      <c r="G813" s="10"/>
      <c r="H813" s="8"/>
      <c r="I813" s="8"/>
      <c r="J813" s="8"/>
      <c r="K813" s="14"/>
      <c r="L813" s="14"/>
      <c r="M813" s="14"/>
      <c r="N813" s="14"/>
      <c r="O813" s="14"/>
      <c r="P813" s="12"/>
    </row>
    <row r="814" spans="1:16">
      <c r="A814" s="248" t="s">
        <v>19</v>
      </c>
      <c r="B814" s="248"/>
      <c r="C814" s="249"/>
      <c r="D814" s="285"/>
      <c r="E814" s="248" t="s">
        <v>1102</v>
      </c>
      <c r="F814" s="8"/>
      <c r="G814" s="10"/>
      <c r="H814" s="8"/>
      <c r="I814" s="8"/>
      <c r="J814" s="8"/>
      <c r="K814" s="14"/>
      <c r="L814" s="14"/>
      <c r="M814" s="14"/>
      <c r="N814" s="14"/>
      <c r="O814" s="14"/>
      <c r="P814" s="12"/>
    </row>
    <row r="815" spans="1:16">
      <c r="A815" s="164" t="s">
        <v>19</v>
      </c>
      <c r="B815" s="164"/>
      <c r="C815" s="165"/>
      <c r="D815" s="267"/>
      <c r="E815" s="166" t="s">
        <v>1109</v>
      </c>
      <c r="F815" s="8"/>
      <c r="G815" s="10"/>
      <c r="H815" s="8"/>
      <c r="I815" s="14"/>
      <c r="J815" s="14"/>
      <c r="K815" s="14"/>
      <c r="L815" s="14"/>
      <c r="M815" s="14"/>
      <c r="N815" s="14"/>
      <c r="O815" s="14"/>
      <c r="P815" s="12"/>
    </row>
    <row r="816" spans="1:16">
      <c r="A816" s="164" t="s">
        <v>19</v>
      </c>
      <c r="B816" s="164"/>
      <c r="C816" s="165"/>
      <c r="D816" s="267"/>
      <c r="E816" s="166" t="s">
        <v>1109</v>
      </c>
      <c r="F816" s="8"/>
      <c r="G816" s="10"/>
      <c r="H816" s="8"/>
      <c r="I816" s="14"/>
      <c r="J816" s="14"/>
      <c r="K816" s="14"/>
      <c r="L816" s="14"/>
      <c r="M816" s="14"/>
      <c r="N816" s="14"/>
      <c r="O816" s="14"/>
      <c r="P816" s="12"/>
    </row>
    <row r="817" spans="1:16">
      <c r="A817" s="164" t="s">
        <v>19</v>
      </c>
      <c r="B817" s="164"/>
      <c r="C817" s="165"/>
      <c r="D817" s="267"/>
      <c r="E817" s="166" t="s">
        <v>1109</v>
      </c>
      <c r="F817" s="8"/>
      <c r="G817" s="10"/>
      <c r="H817" s="8"/>
      <c r="I817" s="14"/>
      <c r="J817" s="14"/>
      <c r="K817" s="14"/>
      <c r="L817" s="14"/>
      <c r="M817" s="14"/>
      <c r="N817" s="14"/>
      <c r="O817" s="14"/>
      <c r="P817" s="12"/>
    </row>
    <row r="818" spans="1:16">
      <c r="A818" s="164" t="s">
        <v>19</v>
      </c>
      <c r="B818" s="164"/>
      <c r="C818" s="165"/>
      <c r="D818" s="267"/>
      <c r="E818" s="166" t="s">
        <v>1109</v>
      </c>
      <c r="F818" s="8"/>
      <c r="G818" s="10"/>
      <c r="H818" s="8"/>
      <c r="I818" s="14"/>
      <c r="J818" s="14"/>
      <c r="K818" s="14"/>
      <c r="L818" s="14"/>
      <c r="M818" s="14"/>
      <c r="N818" s="14"/>
      <c r="O818" s="14"/>
      <c r="P818" s="12"/>
    </row>
    <row r="819" spans="1:16">
      <c r="A819" s="164" t="s">
        <v>19</v>
      </c>
      <c r="B819" s="164"/>
      <c r="C819" s="165"/>
      <c r="D819" s="267"/>
      <c r="E819" s="166" t="s">
        <v>1109</v>
      </c>
      <c r="F819" s="8"/>
      <c r="G819" s="10"/>
      <c r="H819" s="8"/>
      <c r="I819" s="14"/>
      <c r="J819" s="14"/>
      <c r="K819" s="14"/>
      <c r="L819" s="14"/>
      <c r="M819" s="14"/>
      <c r="N819" s="14"/>
      <c r="O819" s="14"/>
      <c r="P819" s="12"/>
    </row>
    <row r="820" spans="1:16">
      <c r="A820" s="164" t="s">
        <v>19</v>
      </c>
      <c r="B820" s="164"/>
      <c r="C820" s="165"/>
      <c r="D820" s="267"/>
      <c r="E820" s="166" t="s">
        <v>1109</v>
      </c>
      <c r="F820" s="8"/>
      <c r="G820" s="10"/>
      <c r="H820" s="8"/>
      <c r="I820" s="14"/>
      <c r="J820" s="14"/>
      <c r="K820" s="14"/>
      <c r="L820" s="14"/>
      <c r="M820" s="14"/>
      <c r="N820" s="14"/>
      <c r="O820" s="14"/>
      <c r="P820" s="12"/>
    </row>
    <row r="821" spans="1:16">
      <c r="A821" s="164" t="s">
        <v>19</v>
      </c>
      <c r="B821" s="164"/>
      <c r="D821" s="320"/>
      <c r="E821" s="166" t="s">
        <v>1109</v>
      </c>
      <c r="F821" s="8"/>
      <c r="G821" s="10"/>
      <c r="H821" s="8"/>
      <c r="I821" s="14"/>
      <c r="J821" s="14"/>
      <c r="K821" s="14"/>
      <c r="L821" s="14"/>
      <c r="M821" s="14"/>
      <c r="N821" s="14"/>
      <c r="O821" s="14"/>
      <c r="P821" s="12"/>
    </row>
    <row r="822" spans="1:16">
      <c r="A822" s="164" t="s">
        <v>19</v>
      </c>
      <c r="B822" s="164"/>
      <c r="C822" s="165"/>
      <c r="D822" s="267"/>
      <c r="E822" s="166" t="s">
        <v>1109</v>
      </c>
      <c r="F822" s="8"/>
      <c r="G822" s="10"/>
      <c r="H822" s="8"/>
      <c r="I822" s="14"/>
      <c r="J822" s="14"/>
      <c r="K822" s="14"/>
      <c r="L822" s="14"/>
      <c r="M822" s="14"/>
      <c r="N822" s="14"/>
      <c r="O822" s="14"/>
      <c r="P822" s="12"/>
    </row>
    <row r="823" spans="1:16">
      <c r="A823" s="215" t="s">
        <v>19</v>
      </c>
      <c r="B823" s="215"/>
      <c r="C823" s="216"/>
      <c r="D823" s="279"/>
      <c r="E823" s="217" t="s">
        <v>566</v>
      </c>
      <c r="F823" s="8"/>
      <c r="G823" s="10"/>
      <c r="H823" s="8"/>
      <c r="I823" s="14"/>
      <c r="J823" s="14"/>
      <c r="K823" s="14"/>
      <c r="L823" s="14"/>
      <c r="M823" s="14"/>
      <c r="N823" s="14"/>
      <c r="O823" s="14"/>
      <c r="P823" s="12"/>
    </row>
    <row r="824" spans="1:16">
      <c r="A824" s="236" t="s">
        <v>19</v>
      </c>
      <c r="B824" s="236"/>
      <c r="C824" s="295"/>
      <c r="D824" s="282"/>
      <c r="E824" s="238" t="s">
        <v>815</v>
      </c>
      <c r="F824" s="8"/>
      <c r="G824" s="10"/>
      <c r="H824" s="8"/>
      <c r="I824" s="14"/>
      <c r="J824" s="14"/>
      <c r="K824" s="14"/>
      <c r="L824" s="14"/>
      <c r="M824" s="14"/>
      <c r="N824" s="14"/>
      <c r="O824" s="14"/>
      <c r="P824" s="12"/>
    </row>
    <row r="825" spans="1:16">
      <c r="A825" s="148" t="s">
        <v>19</v>
      </c>
      <c r="B825" s="148"/>
      <c r="C825" s="146"/>
      <c r="D825" s="269"/>
      <c r="E825" s="148" t="s">
        <v>878</v>
      </c>
      <c r="F825" s="8"/>
      <c r="G825" s="10"/>
      <c r="H825" s="8"/>
      <c r="I825" s="14"/>
      <c r="J825" s="14"/>
      <c r="K825" s="14"/>
      <c r="L825" s="14"/>
      <c r="M825" s="14"/>
      <c r="N825" s="14"/>
      <c r="O825" s="293"/>
      <c r="P825" s="294"/>
    </row>
    <row r="826" spans="1:16">
      <c r="A826" s="148" t="s">
        <v>19</v>
      </c>
      <c r="B826" s="148"/>
      <c r="C826" s="146"/>
      <c r="D826" s="269"/>
      <c r="E826" s="148" t="s">
        <v>878</v>
      </c>
      <c r="F826" s="8"/>
      <c r="G826" s="10"/>
      <c r="H826" s="8"/>
      <c r="I826" s="14"/>
      <c r="J826" s="14"/>
      <c r="K826" s="14"/>
      <c r="L826" s="14"/>
      <c r="M826" s="14"/>
      <c r="N826" s="14"/>
      <c r="O826" s="293"/>
      <c r="P826" s="294"/>
    </row>
    <row r="827" spans="1:16">
      <c r="A827" s="314" t="s">
        <v>19</v>
      </c>
      <c r="B827" s="314"/>
      <c r="C827" s="315"/>
      <c r="D827" s="316"/>
      <c r="E827" s="317" t="s">
        <v>1109</v>
      </c>
      <c r="F827" s="318"/>
      <c r="G827" s="319"/>
      <c r="H827" s="318"/>
      <c r="I827" s="318"/>
      <c r="J827" s="318"/>
      <c r="K827" s="318"/>
      <c r="L827" s="318"/>
      <c r="M827" s="318"/>
      <c r="N827" s="318"/>
      <c r="O827" s="318"/>
      <c r="P827" s="319"/>
    </row>
    <row r="828" spans="1:16">
      <c r="A828" s="16" t="s">
        <v>1062</v>
      </c>
      <c r="B828" s="7"/>
      <c r="C828" s="10"/>
      <c r="D828" s="257"/>
      <c r="E828" s="255" t="s">
        <v>393</v>
      </c>
      <c r="F828" s="8"/>
      <c r="G828" s="10"/>
      <c r="H828" s="8"/>
      <c r="I828" s="8"/>
      <c r="J828" s="8"/>
      <c r="K828" s="14"/>
      <c r="L828" s="14"/>
      <c r="M828" s="8"/>
      <c r="N828" s="8"/>
      <c r="O828" s="14"/>
      <c r="P828" s="12"/>
    </row>
    <row r="829" spans="1:16">
      <c r="A829" s="16" t="s">
        <v>1063</v>
      </c>
      <c r="B829" s="7"/>
      <c r="C829" s="10"/>
      <c r="D829" s="257"/>
      <c r="E829" s="255" t="s">
        <v>393</v>
      </c>
      <c r="F829" s="8"/>
      <c r="G829" s="10"/>
      <c r="H829" s="8"/>
      <c r="I829" s="14"/>
      <c r="J829" s="14"/>
      <c r="K829" s="14"/>
      <c r="L829" s="14"/>
      <c r="M829" s="8"/>
      <c r="N829" s="8"/>
      <c r="O829" s="14"/>
      <c r="P829" s="12"/>
    </row>
    <row r="830" spans="1:16">
      <c r="A830" s="16" t="s">
        <v>1064</v>
      </c>
      <c r="B830" s="7"/>
      <c r="C830" s="10"/>
      <c r="D830" s="257"/>
      <c r="E830" s="255" t="s">
        <v>393</v>
      </c>
      <c r="F830" s="8"/>
      <c r="G830" s="10"/>
      <c r="H830" s="8"/>
      <c r="I830" s="14"/>
      <c r="J830" s="14"/>
      <c r="K830" s="14"/>
      <c r="L830" s="14"/>
      <c r="M830" s="8"/>
      <c r="N830" s="8"/>
      <c r="O830" s="14"/>
      <c r="P830" s="12"/>
    </row>
  </sheetData>
  <mergeCells count="114">
    <mergeCell ref="K747:P748"/>
    <mergeCell ref="L732:M732"/>
    <mergeCell ref="N732:O732"/>
    <mergeCell ref="P732:P733"/>
    <mergeCell ref="E729:K730"/>
    <mergeCell ref="A732:A733"/>
    <mergeCell ref="B732:B733"/>
    <mergeCell ref="C732:C733"/>
    <mergeCell ref="D732:D733"/>
    <mergeCell ref="E732:E733"/>
    <mergeCell ref="F732:F733"/>
    <mergeCell ref="H732:I732"/>
    <mergeCell ref="J732:K732"/>
    <mergeCell ref="I649:P649"/>
    <mergeCell ref="L601:M601"/>
    <mergeCell ref="N601:O601"/>
    <mergeCell ref="P601:P602"/>
    <mergeCell ref="E598:K599"/>
    <mergeCell ref="F601:F602"/>
    <mergeCell ref="H601:I601"/>
    <mergeCell ref="J601:K601"/>
    <mergeCell ref="I618:P618"/>
    <mergeCell ref="A601:A602"/>
    <mergeCell ref="B601:B602"/>
    <mergeCell ref="C601:C602"/>
    <mergeCell ref="D601:D602"/>
    <mergeCell ref="E601:E602"/>
    <mergeCell ref="I543:P545"/>
    <mergeCell ref="L518:M518"/>
    <mergeCell ref="N518:O518"/>
    <mergeCell ref="P518:P519"/>
    <mergeCell ref="E515:K516"/>
    <mergeCell ref="F518:F519"/>
    <mergeCell ref="H518:I518"/>
    <mergeCell ref="J518:K518"/>
    <mergeCell ref="A518:A519"/>
    <mergeCell ref="B518:B519"/>
    <mergeCell ref="C518:C519"/>
    <mergeCell ref="D518:D519"/>
    <mergeCell ref="E518:E519"/>
    <mergeCell ref="L439:M439"/>
    <mergeCell ref="N439:O439"/>
    <mergeCell ref="P439:P440"/>
    <mergeCell ref="E436:K437"/>
    <mergeCell ref="A439:A440"/>
    <mergeCell ref="B439:B440"/>
    <mergeCell ref="C439:C440"/>
    <mergeCell ref="D439:D440"/>
    <mergeCell ref="E439:E440"/>
    <mergeCell ref="F439:F440"/>
    <mergeCell ref="H439:I439"/>
    <mergeCell ref="J439:K439"/>
    <mergeCell ref="H145:I145"/>
    <mergeCell ref="J145:K145"/>
    <mergeCell ref="L303:M303"/>
    <mergeCell ref="N303:O303"/>
    <mergeCell ref="P303:P304"/>
    <mergeCell ref="E300:K301"/>
    <mergeCell ref="A303:A304"/>
    <mergeCell ref="B303:B304"/>
    <mergeCell ref="C303:C304"/>
    <mergeCell ref="D303:D304"/>
    <mergeCell ref="E303:E304"/>
    <mergeCell ref="F303:F304"/>
    <mergeCell ref="H303:I303"/>
    <mergeCell ref="J303:K303"/>
    <mergeCell ref="E4:K5"/>
    <mergeCell ref="F7:F8"/>
    <mergeCell ref="H7:I7"/>
    <mergeCell ref="J7:K7"/>
    <mergeCell ref="I26:P28"/>
    <mergeCell ref="L145:M145"/>
    <mergeCell ref="N145:O145"/>
    <mergeCell ref="P145:P146"/>
    <mergeCell ref="E142:K143"/>
    <mergeCell ref="A134:H134"/>
    <mergeCell ref="K122:O122"/>
    <mergeCell ref="A7:A8"/>
    <mergeCell ref="B7:B8"/>
    <mergeCell ref="C7:C8"/>
    <mergeCell ref="D7:D8"/>
    <mergeCell ref="E7:E8"/>
    <mergeCell ref="L7:M7"/>
    <mergeCell ref="N7:O7"/>
    <mergeCell ref="K118:P119"/>
    <mergeCell ref="I80:P80"/>
    <mergeCell ref="I72:P72"/>
    <mergeCell ref="I77:P77"/>
    <mergeCell ref="P7:P8"/>
    <mergeCell ref="K40:P41"/>
    <mergeCell ref="K801:P802"/>
    <mergeCell ref="K57:P60"/>
    <mergeCell ref="I33:P34"/>
    <mergeCell ref="K46:O46"/>
    <mergeCell ref="K43:O44"/>
    <mergeCell ref="K30:O31"/>
    <mergeCell ref="E783:K784"/>
    <mergeCell ref="A786:A787"/>
    <mergeCell ref="B786:B787"/>
    <mergeCell ref="C786:C787"/>
    <mergeCell ref="D786:D787"/>
    <mergeCell ref="E786:E787"/>
    <mergeCell ref="F786:F787"/>
    <mergeCell ref="H786:I786"/>
    <mergeCell ref="J786:K786"/>
    <mergeCell ref="L786:M786"/>
    <mergeCell ref="N786:O786"/>
    <mergeCell ref="P786:P787"/>
    <mergeCell ref="A145:A146"/>
    <mergeCell ref="B145:B146"/>
    <mergeCell ref="C145:C146"/>
    <mergeCell ref="D145:D146"/>
    <mergeCell ref="E145:E146"/>
    <mergeCell ref="F145:F146"/>
  </mergeCells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96"/>
  <sheetViews>
    <sheetView tabSelected="1" workbookViewId="0">
      <selection activeCell="A8" sqref="A8"/>
    </sheetView>
  </sheetViews>
  <sheetFormatPr baseColWidth="10" defaultRowHeight="15"/>
  <cols>
    <col min="1" max="2" width="14" customWidth="1"/>
    <col min="3" max="3" width="14" style="329" customWidth="1"/>
    <col min="4" max="4" width="67.140625" style="329" customWidth="1"/>
    <col min="5" max="5" width="21.140625" style="329" customWidth="1"/>
    <col min="6" max="6" width="20.7109375" style="329" customWidth="1"/>
    <col min="7" max="7" width="79.42578125" style="329" customWidth="1"/>
    <col min="8" max="8" width="14.5703125" style="350" customWidth="1"/>
    <col min="9" max="9" width="11.42578125" style="329"/>
  </cols>
  <sheetData>
    <row r="1" spans="1:10" ht="16.5" customHeight="1"/>
    <row r="2" spans="1:10" ht="16.5" customHeight="1">
      <c r="D2" s="474" t="s">
        <v>1299</v>
      </c>
      <c r="E2" s="474"/>
      <c r="F2" s="474"/>
    </row>
    <row r="3" spans="1:10" ht="16.5" customHeight="1">
      <c r="E3" s="383"/>
      <c r="F3" s="383"/>
    </row>
    <row r="4" spans="1:10" ht="60.75" customHeight="1">
      <c r="A4" s="384" t="s">
        <v>1324</v>
      </c>
      <c r="B4" s="384" t="s">
        <v>1325</v>
      </c>
      <c r="C4" s="385" t="s">
        <v>1156</v>
      </c>
      <c r="D4" s="385" t="s">
        <v>1157</v>
      </c>
      <c r="E4" s="386" t="s">
        <v>1327</v>
      </c>
      <c r="F4" s="386" t="s">
        <v>1328</v>
      </c>
      <c r="G4" s="386" t="s">
        <v>1158</v>
      </c>
      <c r="H4" s="386" t="s">
        <v>1326</v>
      </c>
    </row>
    <row r="5" spans="1:10" s="32" customFormat="1" ht="29.25">
      <c r="A5" s="344">
        <v>44562</v>
      </c>
      <c r="B5" s="344">
        <v>44651</v>
      </c>
      <c r="C5" s="372" t="s">
        <v>1160</v>
      </c>
      <c r="D5" s="330" t="s">
        <v>1159</v>
      </c>
      <c r="E5" s="335">
        <v>41827</v>
      </c>
      <c r="F5" s="335">
        <v>41827</v>
      </c>
      <c r="G5" s="333" t="s">
        <v>1164</v>
      </c>
      <c r="H5" s="351">
        <v>44657</v>
      </c>
      <c r="I5" s="343"/>
    </row>
    <row r="6" spans="1:10" s="32" customFormat="1">
      <c r="A6" s="344">
        <v>44562</v>
      </c>
      <c r="B6" s="344">
        <v>44651</v>
      </c>
      <c r="C6" s="372" t="s">
        <v>1161</v>
      </c>
      <c r="D6" s="338" t="s">
        <v>1300</v>
      </c>
      <c r="E6" s="335">
        <v>34550</v>
      </c>
      <c r="F6" s="335">
        <v>43228</v>
      </c>
      <c r="G6" s="341" t="s">
        <v>1449</v>
      </c>
      <c r="H6" s="351">
        <v>44657</v>
      </c>
      <c r="I6" s="343"/>
    </row>
    <row r="7" spans="1:10" s="32" customFormat="1">
      <c r="A7" s="344">
        <v>44562</v>
      </c>
      <c r="B7" s="344">
        <v>44651</v>
      </c>
      <c r="C7" s="372" t="s">
        <v>1161</v>
      </c>
      <c r="D7" s="338" t="s">
        <v>1143</v>
      </c>
      <c r="E7" s="335">
        <v>38687</v>
      </c>
      <c r="F7" s="335">
        <v>42762</v>
      </c>
      <c r="G7" s="341" t="s">
        <v>1301</v>
      </c>
      <c r="H7" s="351">
        <v>44657</v>
      </c>
      <c r="I7" s="343"/>
    </row>
    <row r="8" spans="1:10" s="32" customFormat="1">
      <c r="A8" s="344">
        <v>44562</v>
      </c>
      <c r="B8" s="344">
        <v>44651</v>
      </c>
      <c r="C8" s="372" t="s">
        <v>1161</v>
      </c>
      <c r="D8" s="330" t="s">
        <v>1145</v>
      </c>
      <c r="E8" s="335">
        <v>40697</v>
      </c>
      <c r="F8" s="335">
        <v>42370</v>
      </c>
      <c r="G8" s="333" t="s">
        <v>1272</v>
      </c>
      <c r="H8" s="351">
        <v>44657</v>
      </c>
      <c r="I8" s="343"/>
    </row>
    <row r="9" spans="1:10" s="32" customFormat="1" ht="29.25">
      <c r="A9" s="344">
        <v>44562</v>
      </c>
      <c r="B9" s="344">
        <v>44651</v>
      </c>
      <c r="C9" s="372" t="s">
        <v>1161</v>
      </c>
      <c r="D9" s="330" t="s">
        <v>1251</v>
      </c>
      <c r="E9" s="335">
        <v>41834</v>
      </c>
      <c r="F9" s="335">
        <v>42499</v>
      </c>
      <c r="G9" s="333" t="s">
        <v>1273</v>
      </c>
      <c r="H9" s="351">
        <v>44657</v>
      </c>
      <c r="I9" s="343"/>
    </row>
    <row r="10" spans="1:10" s="32" customFormat="1" ht="28.5">
      <c r="A10" s="344">
        <v>44562</v>
      </c>
      <c r="B10" s="344">
        <v>44651</v>
      </c>
      <c r="C10" s="331" t="s">
        <v>1161</v>
      </c>
      <c r="D10" s="331" t="s">
        <v>1258</v>
      </c>
      <c r="E10" s="335">
        <v>37328</v>
      </c>
      <c r="F10" s="335">
        <v>42935</v>
      </c>
      <c r="G10" s="333" t="s">
        <v>1274</v>
      </c>
      <c r="H10" s="351">
        <v>44657</v>
      </c>
      <c r="I10" s="343"/>
    </row>
    <row r="11" spans="1:10" s="32" customFormat="1" ht="28.5">
      <c r="A11" s="344">
        <v>44562</v>
      </c>
      <c r="B11" s="344">
        <v>44651</v>
      </c>
      <c r="C11" s="331" t="s">
        <v>1161</v>
      </c>
      <c r="D11" s="331" t="s">
        <v>1476</v>
      </c>
      <c r="E11" s="335">
        <v>44160</v>
      </c>
      <c r="F11" s="335">
        <v>44160</v>
      </c>
      <c r="G11" s="333" t="s">
        <v>1477</v>
      </c>
      <c r="H11" s="351">
        <v>44657</v>
      </c>
      <c r="I11" s="343"/>
    </row>
    <row r="12" spans="1:10" s="334" customFormat="1">
      <c r="A12" s="344">
        <v>44562</v>
      </c>
      <c r="B12" s="344">
        <v>44651</v>
      </c>
      <c r="C12" s="331" t="s">
        <v>1161</v>
      </c>
      <c r="D12" s="331" t="s">
        <v>1423</v>
      </c>
      <c r="E12" s="335">
        <v>43794</v>
      </c>
      <c r="F12" s="335">
        <v>43795</v>
      </c>
      <c r="G12" s="333" t="s">
        <v>1429</v>
      </c>
      <c r="H12" s="348">
        <v>44657</v>
      </c>
      <c r="I12" s="349"/>
      <c r="J12" s="349"/>
    </row>
    <row r="13" spans="1:10" s="32" customFormat="1">
      <c r="A13" s="344">
        <v>44562</v>
      </c>
      <c r="B13" s="344">
        <v>44651</v>
      </c>
      <c r="C13" s="331" t="s">
        <v>1161</v>
      </c>
      <c r="D13" s="331" t="s">
        <v>1402</v>
      </c>
      <c r="E13" s="335">
        <v>43462</v>
      </c>
      <c r="F13" s="335">
        <v>43462</v>
      </c>
      <c r="G13" s="333" t="s">
        <v>1430</v>
      </c>
      <c r="H13" s="351">
        <v>44657</v>
      </c>
      <c r="I13" s="343"/>
    </row>
    <row r="14" spans="1:10" s="32" customFormat="1">
      <c r="A14" s="344">
        <v>44562</v>
      </c>
      <c r="B14" s="344">
        <v>44651</v>
      </c>
      <c r="C14" s="331" t="s">
        <v>1161</v>
      </c>
      <c r="D14" s="331" t="s">
        <v>1259</v>
      </c>
      <c r="E14" s="335">
        <v>42689</v>
      </c>
      <c r="F14" s="335">
        <v>42689</v>
      </c>
      <c r="G14" s="333" t="s">
        <v>1275</v>
      </c>
      <c r="H14" s="351">
        <v>44657</v>
      </c>
      <c r="I14" s="343"/>
    </row>
    <row r="15" spans="1:10" s="32" customFormat="1">
      <c r="A15" s="344">
        <v>44562</v>
      </c>
      <c r="B15" s="344">
        <v>44651</v>
      </c>
      <c r="C15" s="331" t="s">
        <v>1161</v>
      </c>
      <c r="D15" s="331" t="s">
        <v>1260</v>
      </c>
      <c r="E15" s="335">
        <v>31412</v>
      </c>
      <c r="F15" s="335">
        <v>42370</v>
      </c>
      <c r="G15" s="333" t="s">
        <v>1276</v>
      </c>
      <c r="H15" s="351">
        <v>44657</v>
      </c>
      <c r="I15" s="343"/>
    </row>
    <row r="16" spans="1:10" s="32" customFormat="1" ht="43.5">
      <c r="A16" s="344">
        <v>44562</v>
      </c>
      <c r="B16" s="344">
        <v>44651</v>
      </c>
      <c r="C16" s="372" t="s">
        <v>1318</v>
      </c>
      <c r="D16" s="330" t="s">
        <v>1146</v>
      </c>
      <c r="E16" s="335">
        <v>42569</v>
      </c>
      <c r="F16" s="335">
        <v>42569</v>
      </c>
      <c r="G16" s="333" t="s">
        <v>1165</v>
      </c>
      <c r="H16" s="351">
        <v>44657</v>
      </c>
      <c r="I16" s="343"/>
    </row>
    <row r="17" spans="1:9" s="32" customFormat="1" ht="43.5">
      <c r="A17" s="344">
        <v>44562</v>
      </c>
      <c r="B17" s="344">
        <v>44651</v>
      </c>
      <c r="C17" s="372" t="s">
        <v>1319</v>
      </c>
      <c r="D17" s="330" t="s">
        <v>1148</v>
      </c>
      <c r="E17" s="335">
        <v>42538</v>
      </c>
      <c r="F17" s="335">
        <v>42538</v>
      </c>
      <c r="G17" s="333" t="s">
        <v>1166</v>
      </c>
      <c r="H17" s="351">
        <v>44657</v>
      </c>
      <c r="I17" s="343"/>
    </row>
    <row r="18" spans="1:9" s="32" customFormat="1" ht="57.75">
      <c r="A18" s="344">
        <v>44562</v>
      </c>
      <c r="B18" s="344">
        <v>44651</v>
      </c>
      <c r="C18" s="372" t="s">
        <v>1318</v>
      </c>
      <c r="D18" s="330" t="s">
        <v>1149</v>
      </c>
      <c r="E18" s="335">
        <v>42569</v>
      </c>
      <c r="F18" s="335">
        <v>42569</v>
      </c>
      <c r="G18" s="333" t="s">
        <v>1167</v>
      </c>
      <c r="H18" s="351">
        <v>44657</v>
      </c>
      <c r="I18" s="343"/>
    </row>
    <row r="19" spans="1:9" s="32" customFormat="1" ht="43.5">
      <c r="A19" s="344">
        <v>44562</v>
      </c>
      <c r="B19" s="344">
        <v>44651</v>
      </c>
      <c r="C19" s="372" t="s">
        <v>1318</v>
      </c>
      <c r="D19" s="330" t="s">
        <v>1150</v>
      </c>
      <c r="E19" s="335">
        <v>42569</v>
      </c>
      <c r="F19" s="335">
        <v>42569</v>
      </c>
      <c r="G19" s="333" t="s">
        <v>1168</v>
      </c>
      <c r="H19" s="351">
        <v>44657</v>
      </c>
      <c r="I19" s="343"/>
    </row>
    <row r="20" spans="1:9" s="32" customFormat="1" ht="29.25">
      <c r="A20" s="344">
        <v>44562</v>
      </c>
      <c r="B20" s="344">
        <v>44651</v>
      </c>
      <c r="C20" s="372" t="s">
        <v>1162</v>
      </c>
      <c r="D20" s="330" t="s">
        <v>1147</v>
      </c>
      <c r="E20" s="335">
        <v>37783</v>
      </c>
      <c r="F20" s="335">
        <v>37783</v>
      </c>
      <c r="G20" s="333" t="s">
        <v>1283</v>
      </c>
      <c r="H20" s="351">
        <v>44657</v>
      </c>
      <c r="I20" s="343"/>
    </row>
    <row r="21" spans="1:9" s="32" customFormat="1" ht="29.25">
      <c r="A21" s="344">
        <v>44562</v>
      </c>
      <c r="B21" s="344">
        <v>44651</v>
      </c>
      <c r="C21" s="372" t="s">
        <v>1162</v>
      </c>
      <c r="D21" s="330" t="s">
        <v>1144</v>
      </c>
      <c r="E21" s="335">
        <v>40130</v>
      </c>
      <c r="F21" s="335">
        <v>40130</v>
      </c>
      <c r="G21" s="333" t="s">
        <v>1169</v>
      </c>
      <c r="H21" s="351">
        <v>44657</v>
      </c>
      <c r="I21" s="343"/>
    </row>
    <row r="22" spans="1:9" s="32" customFormat="1" ht="57.75">
      <c r="A22" s="344">
        <v>44562</v>
      </c>
      <c r="B22" s="344">
        <v>44651</v>
      </c>
      <c r="C22" s="372" t="s">
        <v>1162</v>
      </c>
      <c r="D22" s="330" t="s">
        <v>1373</v>
      </c>
      <c r="E22" s="335">
        <v>40346</v>
      </c>
      <c r="F22" s="335">
        <v>42804</v>
      </c>
      <c r="G22" s="333" t="s">
        <v>1170</v>
      </c>
      <c r="H22" s="351">
        <v>44657</v>
      </c>
      <c r="I22" s="343"/>
    </row>
    <row r="23" spans="1:9" s="32" customFormat="1" ht="29.25">
      <c r="A23" s="344">
        <v>44562</v>
      </c>
      <c r="B23" s="344">
        <v>44651</v>
      </c>
      <c r="C23" s="372" t="s">
        <v>1162</v>
      </c>
      <c r="D23" s="330" t="s">
        <v>1478</v>
      </c>
      <c r="E23" s="335">
        <v>36234</v>
      </c>
      <c r="F23" s="335">
        <v>42916</v>
      </c>
      <c r="G23" s="333" t="s">
        <v>1282</v>
      </c>
      <c r="H23" s="351">
        <v>44657</v>
      </c>
      <c r="I23" s="343"/>
    </row>
    <row r="24" spans="1:9" s="32" customFormat="1" ht="43.5">
      <c r="A24" s="344">
        <v>44562</v>
      </c>
      <c r="B24" s="344">
        <v>44651</v>
      </c>
      <c r="C24" s="372" t="s">
        <v>1162</v>
      </c>
      <c r="D24" s="330" t="s">
        <v>1245</v>
      </c>
      <c r="E24" s="335">
        <v>41870</v>
      </c>
      <c r="F24" s="335">
        <v>41870</v>
      </c>
      <c r="G24" s="333" t="s">
        <v>1177</v>
      </c>
      <c r="H24" s="351">
        <v>44657</v>
      </c>
      <c r="I24" s="343"/>
    </row>
    <row r="25" spans="1:9" s="32" customFormat="1" ht="57.75">
      <c r="A25" s="344">
        <v>44562</v>
      </c>
      <c r="B25" s="344">
        <v>44651</v>
      </c>
      <c r="C25" s="372" t="s">
        <v>1162</v>
      </c>
      <c r="D25" s="330" t="s">
        <v>1190</v>
      </c>
      <c r="E25" s="335">
        <v>41688</v>
      </c>
      <c r="F25" s="335">
        <v>41688</v>
      </c>
      <c r="G25" s="333" t="s">
        <v>1215</v>
      </c>
      <c r="H25" s="351">
        <v>44657</v>
      </c>
      <c r="I25" s="343"/>
    </row>
    <row r="26" spans="1:9" s="32" customFormat="1" ht="43.5">
      <c r="A26" s="344">
        <v>44562</v>
      </c>
      <c r="B26" s="344">
        <v>44651</v>
      </c>
      <c r="C26" s="372" t="s">
        <v>1162</v>
      </c>
      <c r="D26" s="330" t="s">
        <v>1191</v>
      </c>
      <c r="E26" s="335">
        <v>41393</v>
      </c>
      <c r="F26" s="335">
        <v>41393</v>
      </c>
      <c r="G26" s="333" t="s">
        <v>1216</v>
      </c>
      <c r="H26" s="351">
        <v>44657</v>
      </c>
      <c r="I26" s="343"/>
    </row>
    <row r="27" spans="1:9" s="32" customFormat="1" ht="57.75">
      <c r="A27" s="344">
        <v>44562</v>
      </c>
      <c r="B27" s="344">
        <v>44651</v>
      </c>
      <c r="C27" s="331" t="s">
        <v>1162</v>
      </c>
      <c r="D27" s="331" t="s">
        <v>1263</v>
      </c>
      <c r="E27" s="335">
        <v>41467</v>
      </c>
      <c r="F27" s="335">
        <v>42852</v>
      </c>
      <c r="G27" s="333" t="s">
        <v>1242</v>
      </c>
      <c r="H27" s="351">
        <v>44657</v>
      </c>
      <c r="I27" s="343"/>
    </row>
    <row r="28" spans="1:9" s="32" customFormat="1" ht="29.25">
      <c r="A28" s="344">
        <v>44562</v>
      </c>
      <c r="B28" s="344">
        <v>44651</v>
      </c>
      <c r="C28" s="372" t="s">
        <v>1163</v>
      </c>
      <c r="D28" s="330" t="s">
        <v>1151</v>
      </c>
      <c r="E28" s="335">
        <v>40828</v>
      </c>
      <c r="F28" s="335">
        <v>40975</v>
      </c>
      <c r="G28" s="333" t="s">
        <v>1171</v>
      </c>
      <c r="H28" s="351">
        <v>44657</v>
      </c>
      <c r="I28" s="343"/>
    </row>
    <row r="29" spans="1:9" s="32" customFormat="1" ht="43.5">
      <c r="A29" s="344">
        <v>44562</v>
      </c>
      <c r="B29" s="344">
        <v>44651</v>
      </c>
      <c r="C29" s="372" t="s">
        <v>1312</v>
      </c>
      <c r="D29" s="330" t="s">
        <v>1250</v>
      </c>
      <c r="E29" s="335">
        <v>41969</v>
      </c>
      <c r="F29" s="335">
        <v>41969</v>
      </c>
      <c r="G29" s="333" t="s">
        <v>1172</v>
      </c>
      <c r="H29" s="351">
        <v>44657</v>
      </c>
      <c r="I29" s="343"/>
    </row>
    <row r="30" spans="1:9" s="32" customFormat="1" ht="57.75">
      <c r="A30" s="344">
        <v>44562</v>
      </c>
      <c r="B30" s="344">
        <v>44651</v>
      </c>
      <c r="C30" s="372" t="s">
        <v>1312</v>
      </c>
      <c r="D30" s="330" t="s">
        <v>1249</v>
      </c>
      <c r="E30" s="335">
        <v>41788</v>
      </c>
      <c r="F30" s="335">
        <v>41788</v>
      </c>
      <c r="G30" s="333" t="s">
        <v>1173</v>
      </c>
      <c r="H30" s="351">
        <v>44657</v>
      </c>
      <c r="I30" s="343"/>
    </row>
    <row r="31" spans="1:9" s="32" customFormat="1" ht="43.5">
      <c r="A31" s="344">
        <v>44562</v>
      </c>
      <c r="B31" s="344">
        <v>44651</v>
      </c>
      <c r="C31" s="372" t="s">
        <v>1312</v>
      </c>
      <c r="D31" s="330" t="s">
        <v>1248</v>
      </c>
      <c r="E31" s="335">
        <v>41788</v>
      </c>
      <c r="F31" s="335">
        <v>41788</v>
      </c>
      <c r="G31" s="333" t="s">
        <v>1174</v>
      </c>
      <c r="H31" s="351">
        <v>44657</v>
      </c>
      <c r="I31" s="343"/>
    </row>
    <row r="32" spans="1:9" s="32" customFormat="1" ht="29.25">
      <c r="A32" s="344">
        <v>44562</v>
      </c>
      <c r="B32" s="344">
        <v>44651</v>
      </c>
      <c r="C32" s="372" t="s">
        <v>1312</v>
      </c>
      <c r="D32" s="330" t="s">
        <v>1152</v>
      </c>
      <c r="E32" s="335">
        <v>39167</v>
      </c>
      <c r="F32" s="335">
        <v>39167</v>
      </c>
      <c r="G32" s="333" t="s">
        <v>1175</v>
      </c>
      <c r="H32" s="351">
        <v>44657</v>
      </c>
      <c r="I32" s="343"/>
    </row>
    <row r="33" spans="1:9" s="32" customFormat="1" ht="43.5">
      <c r="A33" s="344">
        <v>44562</v>
      </c>
      <c r="B33" s="344">
        <v>44651</v>
      </c>
      <c r="C33" s="372" t="s">
        <v>1312</v>
      </c>
      <c r="D33" s="330" t="s">
        <v>1246</v>
      </c>
      <c r="E33" s="335">
        <v>41781</v>
      </c>
      <c r="F33" s="335">
        <v>41781</v>
      </c>
      <c r="G33" s="333" t="s">
        <v>1178</v>
      </c>
      <c r="H33" s="351">
        <v>44657</v>
      </c>
      <c r="I33" s="343"/>
    </row>
    <row r="34" spans="1:9" s="32" customFormat="1" ht="57.75">
      <c r="A34" s="344">
        <v>44562</v>
      </c>
      <c r="B34" s="344">
        <v>44651</v>
      </c>
      <c r="C34" s="372" t="s">
        <v>1312</v>
      </c>
      <c r="D34" s="330" t="s">
        <v>1247</v>
      </c>
      <c r="E34" s="335">
        <v>41708</v>
      </c>
      <c r="F34" s="335">
        <v>41708</v>
      </c>
      <c r="G34" s="333" t="s">
        <v>1176</v>
      </c>
      <c r="H34" s="351">
        <v>44657</v>
      </c>
      <c r="I34" s="343"/>
    </row>
    <row r="35" spans="1:9" s="32" customFormat="1" ht="28.5">
      <c r="A35" s="344">
        <v>44562</v>
      </c>
      <c r="B35" s="344">
        <v>44651</v>
      </c>
      <c r="C35" s="372" t="s">
        <v>1419</v>
      </c>
      <c r="D35" s="331" t="s">
        <v>1420</v>
      </c>
      <c r="E35" s="332" t="s">
        <v>1421</v>
      </c>
      <c r="F35" s="335">
        <v>42808</v>
      </c>
      <c r="G35" s="333" t="s">
        <v>1422</v>
      </c>
      <c r="H35" s="351">
        <v>44657</v>
      </c>
      <c r="I35" s="343"/>
    </row>
    <row r="36" spans="1:9" s="32" customFormat="1" ht="29.25">
      <c r="A36" s="344">
        <v>44562</v>
      </c>
      <c r="B36" s="344">
        <v>44651</v>
      </c>
      <c r="C36" s="372" t="s">
        <v>1313</v>
      </c>
      <c r="D36" s="330" t="s">
        <v>1256</v>
      </c>
      <c r="E36" s="335">
        <v>41695</v>
      </c>
      <c r="F36" s="335">
        <v>41695</v>
      </c>
      <c r="G36" s="333" t="s">
        <v>1179</v>
      </c>
      <c r="H36" s="351">
        <v>44657</v>
      </c>
      <c r="I36" s="343"/>
    </row>
    <row r="37" spans="1:9" s="32" customFormat="1" ht="43.5">
      <c r="A37" s="344">
        <v>44562</v>
      </c>
      <c r="B37" s="344">
        <v>44651</v>
      </c>
      <c r="C37" s="372" t="s">
        <v>1314</v>
      </c>
      <c r="D37" s="330" t="s">
        <v>1277</v>
      </c>
      <c r="E37" s="335">
        <v>40274</v>
      </c>
      <c r="F37" s="335">
        <v>40274</v>
      </c>
      <c r="G37" s="333" t="s">
        <v>1180</v>
      </c>
      <c r="H37" s="351">
        <v>44657</v>
      </c>
      <c r="I37" s="343"/>
    </row>
    <row r="38" spans="1:9" s="32" customFormat="1" ht="29.25">
      <c r="A38" s="344">
        <v>44562</v>
      </c>
      <c r="B38" s="344">
        <v>44651</v>
      </c>
      <c r="C38" s="372" t="s">
        <v>1314</v>
      </c>
      <c r="D38" s="330" t="s">
        <v>1153</v>
      </c>
      <c r="E38" s="335">
        <v>39141</v>
      </c>
      <c r="F38" s="335">
        <v>39141</v>
      </c>
      <c r="G38" s="333" t="s">
        <v>1181</v>
      </c>
      <c r="H38" s="351">
        <v>44657</v>
      </c>
      <c r="I38" s="343"/>
    </row>
    <row r="39" spans="1:9" s="32" customFormat="1" ht="43.5">
      <c r="A39" s="344">
        <v>44562</v>
      </c>
      <c r="B39" s="344">
        <v>44651</v>
      </c>
      <c r="C39" s="372" t="s">
        <v>1312</v>
      </c>
      <c r="D39" s="330" t="s">
        <v>1450</v>
      </c>
      <c r="E39" s="335">
        <v>43804</v>
      </c>
      <c r="F39" s="335">
        <v>43804</v>
      </c>
      <c r="G39" s="333" t="s">
        <v>1451</v>
      </c>
      <c r="H39" s="351">
        <v>44657</v>
      </c>
      <c r="I39" s="343"/>
    </row>
    <row r="40" spans="1:9" s="32" customFormat="1" ht="43.5">
      <c r="A40" s="344">
        <v>44562</v>
      </c>
      <c r="B40" s="344">
        <v>44651</v>
      </c>
      <c r="C40" s="372" t="s">
        <v>1314</v>
      </c>
      <c r="D40" s="330" t="s">
        <v>1252</v>
      </c>
      <c r="E40" s="335">
        <v>41821</v>
      </c>
      <c r="F40" s="335">
        <v>41821</v>
      </c>
      <c r="G40" s="333" t="s">
        <v>1182</v>
      </c>
      <c r="H40" s="351">
        <v>44657</v>
      </c>
      <c r="I40" s="343"/>
    </row>
    <row r="41" spans="1:9" s="32" customFormat="1" ht="43.5">
      <c r="A41" s="344">
        <v>44562</v>
      </c>
      <c r="B41" s="344">
        <v>44651</v>
      </c>
      <c r="C41" s="372" t="s">
        <v>1315</v>
      </c>
      <c r="D41" s="330" t="s">
        <v>1154</v>
      </c>
      <c r="E41" s="335">
        <v>39864</v>
      </c>
      <c r="F41" s="335">
        <v>39864</v>
      </c>
      <c r="G41" s="333" t="s">
        <v>1183</v>
      </c>
      <c r="H41" s="351">
        <v>44657</v>
      </c>
      <c r="I41" s="343"/>
    </row>
    <row r="42" spans="1:9" s="32" customFormat="1" ht="43.5">
      <c r="A42" s="344">
        <v>44562</v>
      </c>
      <c r="B42" s="344">
        <v>44651</v>
      </c>
      <c r="C42" s="372" t="s">
        <v>1315</v>
      </c>
      <c r="D42" s="330" t="s">
        <v>1185</v>
      </c>
      <c r="E42" s="335">
        <v>39133</v>
      </c>
      <c r="F42" s="335">
        <v>39133</v>
      </c>
      <c r="G42" s="333" t="s">
        <v>1184</v>
      </c>
      <c r="H42" s="351">
        <v>44657</v>
      </c>
      <c r="I42" s="343"/>
    </row>
    <row r="43" spans="1:9" s="32" customFormat="1" ht="29.25">
      <c r="A43" s="344">
        <v>44562</v>
      </c>
      <c r="B43" s="344">
        <v>44651</v>
      </c>
      <c r="C43" s="372" t="s">
        <v>1315</v>
      </c>
      <c r="D43" s="330" t="s">
        <v>1186</v>
      </c>
      <c r="E43" s="335">
        <v>42089</v>
      </c>
      <c r="F43" s="335">
        <v>42089</v>
      </c>
      <c r="G43" s="333" t="s">
        <v>1193</v>
      </c>
      <c r="H43" s="351">
        <v>44657</v>
      </c>
      <c r="I43" s="343"/>
    </row>
    <row r="44" spans="1:9" s="32" customFormat="1">
      <c r="A44" s="344">
        <v>44562</v>
      </c>
      <c r="B44" s="344">
        <v>44651</v>
      </c>
      <c r="C44" s="372" t="s">
        <v>1285</v>
      </c>
      <c r="D44" s="330" t="s">
        <v>1187</v>
      </c>
      <c r="E44" s="335">
        <v>42185</v>
      </c>
      <c r="F44" s="335">
        <v>42185</v>
      </c>
      <c r="G44" s="333" t="s">
        <v>1194</v>
      </c>
      <c r="H44" s="351">
        <v>44657</v>
      </c>
      <c r="I44" s="343"/>
    </row>
    <row r="45" spans="1:9" s="32" customFormat="1" ht="29.25">
      <c r="A45" s="344">
        <v>44562</v>
      </c>
      <c r="B45" s="344">
        <v>44651</v>
      </c>
      <c r="C45" s="372" t="s">
        <v>1316</v>
      </c>
      <c r="D45" s="330" t="s">
        <v>1188</v>
      </c>
      <c r="E45" s="335">
        <v>42654</v>
      </c>
      <c r="F45" s="335">
        <v>42803</v>
      </c>
      <c r="G45" s="333" t="s">
        <v>1195</v>
      </c>
      <c r="H45" s="351">
        <v>44657</v>
      </c>
      <c r="I45" s="343"/>
    </row>
    <row r="46" spans="1:9" s="32" customFormat="1" ht="43.5">
      <c r="A46" s="344">
        <v>44562</v>
      </c>
      <c r="B46" s="344">
        <v>44651</v>
      </c>
      <c r="C46" s="372" t="s">
        <v>1316</v>
      </c>
      <c r="D46" s="330" t="s">
        <v>1189</v>
      </c>
      <c r="E46" s="335">
        <v>42143</v>
      </c>
      <c r="F46" s="335">
        <v>42551</v>
      </c>
      <c r="G46" s="333" t="s">
        <v>1213</v>
      </c>
      <c r="H46" s="351">
        <v>44657</v>
      </c>
      <c r="I46" s="343"/>
    </row>
    <row r="47" spans="1:9" s="32" customFormat="1" ht="43.5">
      <c r="A47" s="344">
        <v>44562</v>
      </c>
      <c r="B47" s="344">
        <v>44651</v>
      </c>
      <c r="C47" s="372" t="s">
        <v>1312</v>
      </c>
      <c r="D47" s="330" t="s">
        <v>1155</v>
      </c>
      <c r="E47" s="335">
        <v>41976</v>
      </c>
      <c r="F47" s="335">
        <v>41976</v>
      </c>
      <c r="G47" s="333" t="s">
        <v>1214</v>
      </c>
      <c r="H47" s="351">
        <v>44657</v>
      </c>
      <c r="I47" s="343"/>
    </row>
    <row r="48" spans="1:9" s="32" customFormat="1" ht="72">
      <c r="A48" s="344">
        <v>44562</v>
      </c>
      <c r="B48" s="344">
        <v>44651</v>
      </c>
      <c r="C48" s="372" t="s">
        <v>1312</v>
      </c>
      <c r="D48" s="330" t="s">
        <v>1192</v>
      </c>
      <c r="E48" s="335">
        <v>41004</v>
      </c>
      <c r="F48" s="335">
        <v>41004</v>
      </c>
      <c r="G48" s="333" t="s">
        <v>1279</v>
      </c>
      <c r="H48" s="351">
        <v>44657</v>
      </c>
      <c r="I48" s="343"/>
    </row>
    <row r="49" spans="1:10" s="32" customFormat="1" ht="72">
      <c r="A49" s="344">
        <v>44562</v>
      </c>
      <c r="B49" s="344">
        <v>44651</v>
      </c>
      <c r="C49" s="372" t="s">
        <v>1312</v>
      </c>
      <c r="D49" s="330" t="s">
        <v>1253</v>
      </c>
      <c r="E49" s="335">
        <v>40667</v>
      </c>
      <c r="F49" s="335">
        <v>40667</v>
      </c>
      <c r="G49" s="333" t="s">
        <v>1217</v>
      </c>
      <c r="H49" s="351">
        <v>44657</v>
      </c>
      <c r="I49" s="343"/>
    </row>
    <row r="50" spans="1:10" s="32" customFormat="1" ht="57.75">
      <c r="A50" s="344">
        <v>44562</v>
      </c>
      <c r="B50" s="344">
        <v>44651</v>
      </c>
      <c r="C50" s="372" t="s">
        <v>1312</v>
      </c>
      <c r="D50" s="330" t="s">
        <v>1196</v>
      </c>
      <c r="E50" s="335">
        <v>41914</v>
      </c>
      <c r="F50" s="335">
        <v>41914</v>
      </c>
      <c r="G50" s="333" t="s">
        <v>1218</v>
      </c>
      <c r="H50" s="351">
        <v>44657</v>
      </c>
      <c r="I50" s="343"/>
    </row>
    <row r="51" spans="1:10" s="32" customFormat="1" ht="57.75">
      <c r="A51" s="344">
        <v>44562</v>
      </c>
      <c r="B51" s="344">
        <v>44651</v>
      </c>
      <c r="C51" s="372" t="s">
        <v>1312</v>
      </c>
      <c r="D51" s="330" t="s">
        <v>1254</v>
      </c>
      <c r="E51" s="335">
        <v>42388</v>
      </c>
      <c r="F51" s="335">
        <v>42388</v>
      </c>
      <c r="G51" s="333" t="s">
        <v>1219</v>
      </c>
      <c r="H51" s="351">
        <v>44657</v>
      </c>
      <c r="I51" s="343"/>
    </row>
    <row r="52" spans="1:10" s="32" customFormat="1" ht="43.5">
      <c r="A52" s="344">
        <v>44562</v>
      </c>
      <c r="B52" s="344">
        <v>44651</v>
      </c>
      <c r="C52" s="372" t="s">
        <v>1285</v>
      </c>
      <c r="D52" s="380" t="s">
        <v>1494</v>
      </c>
      <c r="E52" s="335">
        <v>44239</v>
      </c>
      <c r="F52" s="335">
        <v>44463</v>
      </c>
      <c r="G52" s="333" t="s">
        <v>1495</v>
      </c>
      <c r="H52" s="351">
        <v>44657</v>
      </c>
      <c r="I52" s="343"/>
    </row>
    <row r="53" spans="1:10" s="334" customFormat="1" ht="57">
      <c r="A53" s="344">
        <v>44562</v>
      </c>
      <c r="B53" s="344">
        <v>44651</v>
      </c>
      <c r="C53" s="331" t="s">
        <v>1285</v>
      </c>
      <c r="D53" s="334" t="s">
        <v>1441</v>
      </c>
      <c r="E53" s="335">
        <v>43889</v>
      </c>
      <c r="F53" s="335">
        <v>44097</v>
      </c>
      <c r="G53" s="333" t="s">
        <v>1444</v>
      </c>
      <c r="H53" s="348">
        <v>44657</v>
      </c>
      <c r="I53" s="349"/>
      <c r="J53" s="349"/>
    </row>
    <row r="54" spans="1:10" s="32" customFormat="1" ht="43.5">
      <c r="A54" s="344">
        <v>44562</v>
      </c>
      <c r="B54" s="344">
        <v>44651</v>
      </c>
      <c r="C54" s="372" t="s">
        <v>1285</v>
      </c>
      <c r="D54" s="330" t="s">
        <v>1400</v>
      </c>
      <c r="E54" s="335">
        <v>43479</v>
      </c>
      <c r="F54" s="378" t="s">
        <v>1401</v>
      </c>
      <c r="G54" s="333" t="s">
        <v>1403</v>
      </c>
      <c r="H54" s="348">
        <v>44657</v>
      </c>
      <c r="I54" s="343"/>
    </row>
    <row r="55" spans="1:10" s="334" customFormat="1" ht="42.75">
      <c r="A55" s="344">
        <v>44562</v>
      </c>
      <c r="B55" s="344">
        <v>44651</v>
      </c>
      <c r="C55" s="331" t="s">
        <v>1285</v>
      </c>
      <c r="D55" s="330" t="s">
        <v>1340</v>
      </c>
      <c r="E55" s="335" t="s">
        <v>1341</v>
      </c>
      <c r="F55" s="335" t="s">
        <v>1342</v>
      </c>
      <c r="G55" s="333" t="s">
        <v>1343</v>
      </c>
      <c r="H55" s="348">
        <v>44657</v>
      </c>
      <c r="I55" s="349"/>
      <c r="J55" s="349"/>
    </row>
    <row r="56" spans="1:10" s="334" customFormat="1" ht="71.25">
      <c r="A56" s="344">
        <v>44562</v>
      </c>
      <c r="B56" s="344">
        <v>44651</v>
      </c>
      <c r="C56" s="331" t="s">
        <v>1285</v>
      </c>
      <c r="D56" s="331" t="s">
        <v>1265</v>
      </c>
      <c r="E56" s="332" t="s">
        <v>1266</v>
      </c>
      <c r="F56" s="332" t="s">
        <v>1267</v>
      </c>
      <c r="G56" s="333" t="s">
        <v>1329</v>
      </c>
      <c r="H56" s="351">
        <v>44657</v>
      </c>
    </row>
    <row r="57" spans="1:10" s="32" customFormat="1" ht="57.75">
      <c r="A57" s="344">
        <v>44562</v>
      </c>
      <c r="B57" s="344">
        <v>44651</v>
      </c>
      <c r="C57" s="372" t="s">
        <v>1312</v>
      </c>
      <c r="D57" s="330" t="s">
        <v>1374</v>
      </c>
      <c r="E57" s="335">
        <v>42429</v>
      </c>
      <c r="F57" s="335">
        <v>42690</v>
      </c>
      <c r="G57" s="333" t="s">
        <v>1221</v>
      </c>
      <c r="H57" s="351">
        <v>44657</v>
      </c>
      <c r="I57" s="343"/>
    </row>
    <row r="58" spans="1:10" s="32" customFormat="1" ht="57.75">
      <c r="A58" s="344">
        <v>44562</v>
      </c>
      <c r="B58" s="344">
        <v>44651</v>
      </c>
      <c r="C58" s="372" t="s">
        <v>1312</v>
      </c>
      <c r="D58" s="330" t="s">
        <v>1220</v>
      </c>
      <c r="E58" s="335">
        <v>41887</v>
      </c>
      <c r="F58" s="335">
        <v>41887</v>
      </c>
      <c r="G58" s="333" t="s">
        <v>1222</v>
      </c>
      <c r="H58" s="351">
        <v>44657</v>
      </c>
      <c r="I58" s="343"/>
    </row>
    <row r="59" spans="1:10" s="32" customFormat="1" ht="57.75">
      <c r="A59" s="344">
        <v>44562</v>
      </c>
      <c r="B59" s="344">
        <v>44651</v>
      </c>
      <c r="C59" s="372" t="s">
        <v>1312</v>
      </c>
      <c r="D59" s="330" t="s">
        <v>1223</v>
      </c>
      <c r="E59" s="335">
        <v>41858</v>
      </c>
      <c r="F59" s="335">
        <v>41858</v>
      </c>
      <c r="G59" s="333" t="s">
        <v>1255</v>
      </c>
      <c r="H59" s="351">
        <v>44657</v>
      </c>
      <c r="I59" s="343"/>
    </row>
    <row r="60" spans="1:10" s="32" customFormat="1" ht="72">
      <c r="A60" s="344">
        <v>44562</v>
      </c>
      <c r="B60" s="344">
        <v>44651</v>
      </c>
      <c r="C60" s="372" t="s">
        <v>1312</v>
      </c>
      <c r="D60" s="330" t="s">
        <v>1197</v>
      </c>
      <c r="E60" s="335">
        <v>41823</v>
      </c>
      <c r="F60" s="335">
        <v>41823</v>
      </c>
      <c r="G60" s="333" t="s">
        <v>1224</v>
      </c>
      <c r="H60" s="351">
        <v>44657</v>
      </c>
      <c r="I60" s="343"/>
    </row>
    <row r="61" spans="1:10" s="32" customFormat="1" ht="57.75">
      <c r="A61" s="344">
        <v>44562</v>
      </c>
      <c r="B61" s="344">
        <v>44651</v>
      </c>
      <c r="C61" s="372" t="s">
        <v>1312</v>
      </c>
      <c r="D61" s="330" t="s">
        <v>1198</v>
      </c>
      <c r="E61" s="335">
        <v>41802</v>
      </c>
      <c r="F61" s="335">
        <v>41802</v>
      </c>
      <c r="G61" s="333" t="s">
        <v>1225</v>
      </c>
      <c r="H61" s="351">
        <v>44657</v>
      </c>
      <c r="I61" s="343"/>
    </row>
    <row r="62" spans="1:10" s="32" customFormat="1" ht="43.5">
      <c r="A62" s="344">
        <v>44562</v>
      </c>
      <c r="B62" s="344">
        <v>44651</v>
      </c>
      <c r="C62" s="372" t="s">
        <v>1312</v>
      </c>
      <c r="D62" s="330" t="s">
        <v>1199</v>
      </c>
      <c r="E62" s="335">
        <v>41719</v>
      </c>
      <c r="F62" s="335">
        <v>41719</v>
      </c>
      <c r="G62" s="333" t="s">
        <v>1226</v>
      </c>
      <c r="H62" s="351">
        <v>44657</v>
      </c>
      <c r="I62" s="343"/>
    </row>
    <row r="63" spans="1:10" s="32" customFormat="1" ht="43.5">
      <c r="A63" s="344">
        <v>44562</v>
      </c>
      <c r="B63" s="344">
        <v>44651</v>
      </c>
      <c r="C63" s="372" t="s">
        <v>1312</v>
      </c>
      <c r="D63" s="330" t="s">
        <v>1200</v>
      </c>
      <c r="E63" s="335">
        <v>41695</v>
      </c>
      <c r="F63" s="335">
        <v>41695</v>
      </c>
      <c r="G63" s="333" t="s">
        <v>1227</v>
      </c>
      <c r="H63" s="351">
        <v>44657</v>
      </c>
      <c r="I63" s="343"/>
    </row>
    <row r="64" spans="1:10" s="32" customFormat="1" ht="43.5">
      <c r="A64" s="344">
        <v>44562</v>
      </c>
      <c r="B64" s="344">
        <v>44651</v>
      </c>
      <c r="C64" s="372" t="s">
        <v>1312</v>
      </c>
      <c r="D64" s="330" t="s">
        <v>1201</v>
      </c>
      <c r="E64" s="335">
        <v>41691</v>
      </c>
      <c r="F64" s="335">
        <v>41691</v>
      </c>
      <c r="G64" s="333" t="s">
        <v>1228</v>
      </c>
      <c r="H64" s="351">
        <v>44657</v>
      </c>
      <c r="I64" s="343"/>
    </row>
    <row r="65" spans="1:10" s="32" customFormat="1" ht="43.5">
      <c r="A65" s="344">
        <v>44562</v>
      </c>
      <c r="B65" s="344">
        <v>44651</v>
      </c>
      <c r="C65" s="372" t="s">
        <v>1312</v>
      </c>
      <c r="D65" s="330" t="s">
        <v>1202</v>
      </c>
      <c r="E65" s="335">
        <v>41655</v>
      </c>
      <c r="F65" s="335">
        <v>41655</v>
      </c>
      <c r="G65" s="333" t="s">
        <v>1229</v>
      </c>
      <c r="H65" s="351">
        <v>44657</v>
      </c>
      <c r="I65" s="343"/>
    </row>
    <row r="66" spans="1:10" s="32" customFormat="1" ht="43.5">
      <c r="A66" s="344">
        <v>44562</v>
      </c>
      <c r="B66" s="344">
        <v>44651</v>
      </c>
      <c r="C66" s="372" t="s">
        <v>1315</v>
      </c>
      <c r="D66" s="330" t="s">
        <v>1261</v>
      </c>
      <c r="E66" s="336">
        <v>42055</v>
      </c>
      <c r="F66" s="336">
        <v>42055</v>
      </c>
      <c r="G66" s="333" t="s">
        <v>1271</v>
      </c>
      <c r="H66" s="351">
        <v>44657</v>
      </c>
      <c r="I66" s="343"/>
    </row>
    <row r="67" spans="1:10" s="32" customFormat="1" ht="42.75">
      <c r="A67" s="344">
        <v>44562</v>
      </c>
      <c r="B67" s="344">
        <v>44651</v>
      </c>
      <c r="C67" s="372" t="s">
        <v>1312</v>
      </c>
      <c r="D67" s="337" t="s">
        <v>1504</v>
      </c>
      <c r="E67" s="336">
        <v>44251</v>
      </c>
      <c r="F67" s="336">
        <v>44251</v>
      </c>
      <c r="G67" s="333" t="s">
        <v>1505</v>
      </c>
      <c r="H67" s="351">
        <v>44657</v>
      </c>
      <c r="I67" s="343"/>
    </row>
    <row r="68" spans="1:10" s="334" customFormat="1" ht="42.75">
      <c r="A68" s="344">
        <v>44562</v>
      </c>
      <c r="B68" s="344">
        <v>44651</v>
      </c>
      <c r="C68" s="355" t="s">
        <v>1312</v>
      </c>
      <c r="D68" s="337" t="s">
        <v>1442</v>
      </c>
      <c r="E68" s="336">
        <v>43889</v>
      </c>
      <c r="F68" s="336">
        <v>43999</v>
      </c>
      <c r="G68" s="333" t="s">
        <v>1445</v>
      </c>
      <c r="H68" s="348">
        <v>44657</v>
      </c>
      <c r="I68" s="349"/>
      <c r="J68" s="349"/>
    </row>
    <row r="69" spans="1:10" s="32" customFormat="1" ht="43.5">
      <c r="A69" s="344">
        <v>44562</v>
      </c>
      <c r="B69" s="344">
        <v>44651</v>
      </c>
      <c r="C69" s="372" t="s">
        <v>1312</v>
      </c>
      <c r="D69" s="330" t="s">
        <v>1408</v>
      </c>
      <c r="E69" s="335">
        <v>43521</v>
      </c>
      <c r="F69" s="335">
        <v>43521</v>
      </c>
      <c r="G69" s="333" t="s">
        <v>1409</v>
      </c>
      <c r="H69" s="351">
        <v>44657</v>
      </c>
      <c r="I69" s="343"/>
    </row>
    <row r="70" spans="1:10" s="32" customFormat="1" ht="42.75">
      <c r="A70" s="344">
        <v>44562</v>
      </c>
      <c r="B70" s="344">
        <v>44651</v>
      </c>
      <c r="C70" s="372" t="s">
        <v>1312</v>
      </c>
      <c r="D70" s="337" t="s">
        <v>1344</v>
      </c>
      <c r="E70" s="336">
        <v>43132</v>
      </c>
      <c r="F70" s="336">
        <v>43132</v>
      </c>
      <c r="G70" s="333" t="s">
        <v>1358</v>
      </c>
      <c r="H70" s="348">
        <v>44657</v>
      </c>
      <c r="I70" s="343"/>
    </row>
    <row r="71" spans="1:10" s="334" customFormat="1" ht="42.75">
      <c r="A71" s="344">
        <v>44562</v>
      </c>
      <c r="B71" s="344">
        <v>44651</v>
      </c>
      <c r="C71" s="372" t="s">
        <v>1312</v>
      </c>
      <c r="D71" s="337" t="s">
        <v>1264</v>
      </c>
      <c r="E71" s="336">
        <v>42762</v>
      </c>
      <c r="F71" s="336">
        <v>43025</v>
      </c>
      <c r="G71" s="333" t="s">
        <v>1311</v>
      </c>
      <c r="H71" s="351">
        <v>44657</v>
      </c>
    </row>
    <row r="72" spans="1:10" s="32" customFormat="1" ht="29.25">
      <c r="A72" s="344">
        <v>44562</v>
      </c>
      <c r="B72" s="344">
        <v>44651</v>
      </c>
      <c r="C72" s="372" t="s">
        <v>1312</v>
      </c>
      <c r="D72" s="330" t="s">
        <v>1203</v>
      </c>
      <c r="E72" s="335">
        <v>42417</v>
      </c>
      <c r="F72" s="335">
        <v>42417</v>
      </c>
      <c r="G72" s="333" t="s">
        <v>1230</v>
      </c>
      <c r="H72" s="351">
        <v>44657</v>
      </c>
      <c r="I72" s="343"/>
    </row>
    <row r="73" spans="1:10" s="32" customFormat="1" ht="57.75">
      <c r="A73" s="344">
        <v>44562</v>
      </c>
      <c r="B73" s="344">
        <v>44651</v>
      </c>
      <c r="C73" s="372" t="s">
        <v>1312</v>
      </c>
      <c r="D73" s="330" t="s">
        <v>1204</v>
      </c>
      <c r="E73" s="335">
        <v>41675</v>
      </c>
      <c r="F73" s="335">
        <v>41675</v>
      </c>
      <c r="G73" s="333" t="s">
        <v>1231</v>
      </c>
      <c r="H73" s="351">
        <v>44657</v>
      </c>
      <c r="I73" s="343"/>
    </row>
    <row r="74" spans="1:10" s="32" customFormat="1" ht="43.5">
      <c r="A74" s="344">
        <v>44562</v>
      </c>
      <c r="B74" s="344">
        <v>44651</v>
      </c>
      <c r="C74" s="372" t="s">
        <v>1312</v>
      </c>
      <c r="D74" s="330" t="s">
        <v>1205</v>
      </c>
      <c r="E74" s="335">
        <v>41450</v>
      </c>
      <c r="F74" s="335">
        <v>41450</v>
      </c>
      <c r="G74" s="333" t="s">
        <v>1232</v>
      </c>
      <c r="H74" s="351">
        <v>44657</v>
      </c>
      <c r="I74" s="343"/>
    </row>
    <row r="75" spans="1:10" s="32" customFormat="1" ht="43.5">
      <c r="A75" s="344">
        <v>44562</v>
      </c>
      <c r="B75" s="344">
        <v>44651</v>
      </c>
      <c r="C75" s="372" t="s">
        <v>1312</v>
      </c>
      <c r="D75" s="330" t="s">
        <v>1206</v>
      </c>
      <c r="E75" s="335">
        <v>41299</v>
      </c>
      <c r="F75" s="335">
        <v>41299</v>
      </c>
      <c r="G75" s="333" t="s">
        <v>1233</v>
      </c>
      <c r="H75" s="351">
        <v>44657</v>
      </c>
      <c r="I75" s="343"/>
    </row>
    <row r="76" spans="1:10" s="32" customFormat="1" ht="57.75">
      <c r="A76" s="344">
        <v>44562</v>
      </c>
      <c r="B76" s="344">
        <v>44651</v>
      </c>
      <c r="C76" s="372" t="s">
        <v>1312</v>
      </c>
      <c r="D76" s="330" t="s">
        <v>1207</v>
      </c>
      <c r="E76" s="335">
        <v>41017</v>
      </c>
      <c r="F76" s="335">
        <v>41017</v>
      </c>
      <c r="G76" s="333" t="s">
        <v>1234</v>
      </c>
      <c r="H76" s="351">
        <v>44657</v>
      </c>
      <c r="I76" s="343"/>
    </row>
    <row r="77" spans="1:10" s="32" customFormat="1" ht="29.25">
      <c r="A77" s="344">
        <v>44562</v>
      </c>
      <c r="B77" s="344">
        <v>44651</v>
      </c>
      <c r="C77" s="372" t="s">
        <v>1312</v>
      </c>
      <c r="D77" s="330" t="s">
        <v>1208</v>
      </c>
      <c r="E77" s="335">
        <v>40961</v>
      </c>
      <c r="F77" s="335">
        <v>40961</v>
      </c>
      <c r="G77" s="333" t="s">
        <v>1235</v>
      </c>
      <c r="H77" s="351">
        <v>44657</v>
      </c>
      <c r="I77" s="343"/>
    </row>
    <row r="78" spans="1:10" s="32" customFormat="1" ht="57.75">
      <c r="A78" s="344">
        <v>44562</v>
      </c>
      <c r="B78" s="344">
        <v>44651</v>
      </c>
      <c r="C78" s="372" t="s">
        <v>1312</v>
      </c>
      <c r="D78" s="330" t="s">
        <v>1209</v>
      </c>
      <c r="E78" s="335">
        <v>40861</v>
      </c>
      <c r="F78" s="335">
        <v>40861</v>
      </c>
      <c r="G78" s="333" t="s">
        <v>1236</v>
      </c>
      <c r="H78" s="351">
        <v>44657</v>
      </c>
      <c r="I78" s="343"/>
    </row>
    <row r="79" spans="1:10" s="32" customFormat="1" ht="72">
      <c r="A79" s="344">
        <v>44562</v>
      </c>
      <c r="B79" s="344">
        <v>44651</v>
      </c>
      <c r="C79" s="372" t="s">
        <v>1312</v>
      </c>
      <c r="D79" s="330" t="s">
        <v>1210</v>
      </c>
      <c r="E79" s="335">
        <v>40602</v>
      </c>
      <c r="F79" s="335">
        <v>40602</v>
      </c>
      <c r="G79" s="333" t="s">
        <v>1237</v>
      </c>
      <c r="H79" s="351">
        <v>44657</v>
      </c>
      <c r="I79" s="343"/>
    </row>
    <row r="80" spans="1:10" s="32" customFormat="1" ht="43.5">
      <c r="A80" s="344">
        <v>44562</v>
      </c>
      <c r="B80" s="344">
        <v>44651</v>
      </c>
      <c r="C80" s="372" t="s">
        <v>1312</v>
      </c>
      <c r="D80" s="330" t="s">
        <v>1211</v>
      </c>
      <c r="E80" s="335">
        <v>40602</v>
      </c>
      <c r="F80" s="335">
        <v>40602</v>
      </c>
      <c r="G80" s="333" t="s">
        <v>1238</v>
      </c>
      <c r="H80" s="351">
        <v>44657</v>
      </c>
      <c r="I80" s="343"/>
    </row>
    <row r="81" spans="1:10" s="334" customFormat="1" ht="57">
      <c r="A81" s="344">
        <v>44562</v>
      </c>
      <c r="B81" s="344">
        <v>44651</v>
      </c>
      <c r="C81" s="372" t="s">
        <v>1312</v>
      </c>
      <c r="D81" s="330" t="s">
        <v>1212</v>
      </c>
      <c r="E81" s="335">
        <v>40577</v>
      </c>
      <c r="F81" s="335">
        <v>40577</v>
      </c>
      <c r="G81" s="333" t="s">
        <v>1239</v>
      </c>
      <c r="H81" s="351">
        <v>44657</v>
      </c>
    </row>
    <row r="82" spans="1:10" s="334" customFormat="1" ht="42.75">
      <c r="A82" s="344">
        <v>44562</v>
      </c>
      <c r="B82" s="344">
        <v>44651</v>
      </c>
      <c r="C82" s="331" t="s">
        <v>1312</v>
      </c>
      <c r="D82" s="331" t="s">
        <v>1330</v>
      </c>
      <c r="E82" s="332" t="s">
        <v>1292</v>
      </c>
      <c r="F82" s="332" t="s">
        <v>1292</v>
      </c>
      <c r="G82" s="333" t="s">
        <v>1331</v>
      </c>
      <c r="H82" s="348">
        <v>44657</v>
      </c>
      <c r="I82" s="349"/>
      <c r="J82" s="349"/>
    </row>
    <row r="83" spans="1:10" s="334" customFormat="1" ht="57">
      <c r="A83" s="344">
        <v>44562</v>
      </c>
      <c r="B83" s="344">
        <v>44651</v>
      </c>
      <c r="C83" s="331" t="s">
        <v>1315</v>
      </c>
      <c r="D83" s="331" t="s">
        <v>1454</v>
      </c>
      <c r="E83" s="332" t="s">
        <v>1455</v>
      </c>
      <c r="F83" s="332" t="s">
        <v>1456</v>
      </c>
      <c r="G83" s="333" t="s">
        <v>1457</v>
      </c>
      <c r="H83" s="348">
        <v>44657</v>
      </c>
    </row>
    <row r="84" spans="1:10" s="334" customFormat="1" ht="42.75">
      <c r="A84" s="344">
        <v>44562</v>
      </c>
      <c r="B84" s="344">
        <v>44651</v>
      </c>
      <c r="C84" s="331" t="s">
        <v>1315</v>
      </c>
      <c r="D84" s="342" t="s">
        <v>1492</v>
      </c>
      <c r="E84" s="332" t="s">
        <v>1490</v>
      </c>
      <c r="F84" s="332" t="s">
        <v>1490</v>
      </c>
      <c r="G84" s="333" t="s">
        <v>1493</v>
      </c>
      <c r="H84" s="348">
        <v>44657</v>
      </c>
    </row>
    <row r="85" spans="1:10" s="334" customFormat="1" ht="42.75">
      <c r="A85" s="344">
        <v>44562</v>
      </c>
      <c r="B85" s="344">
        <v>44651</v>
      </c>
      <c r="C85" s="331" t="s">
        <v>1315</v>
      </c>
      <c r="D85" s="331" t="s">
        <v>1411</v>
      </c>
      <c r="E85" s="332" t="s">
        <v>1365</v>
      </c>
      <c r="F85" s="332" t="s">
        <v>1412</v>
      </c>
      <c r="G85" s="333" t="s">
        <v>1413</v>
      </c>
      <c r="H85" s="348">
        <v>44657</v>
      </c>
      <c r="I85" s="349"/>
      <c r="J85" s="349"/>
    </row>
    <row r="86" spans="1:10" s="334" customFormat="1" ht="42.75">
      <c r="A86" s="344">
        <v>44562</v>
      </c>
      <c r="B86" s="344">
        <v>44651</v>
      </c>
      <c r="C86" s="331" t="s">
        <v>1315</v>
      </c>
      <c r="D86" s="331" t="s">
        <v>1320</v>
      </c>
      <c r="E86" s="332" t="s">
        <v>1321</v>
      </c>
      <c r="F86" s="332" t="s">
        <v>1322</v>
      </c>
      <c r="G86" s="333" t="s">
        <v>1323</v>
      </c>
      <c r="H86" s="351">
        <v>44657</v>
      </c>
    </row>
    <row r="87" spans="1:10" s="32" customFormat="1" ht="99.75">
      <c r="A87" s="344">
        <v>44562</v>
      </c>
      <c r="B87" s="344">
        <v>44651</v>
      </c>
      <c r="C87" s="331" t="s">
        <v>1315</v>
      </c>
      <c r="D87" s="331" t="s">
        <v>1243</v>
      </c>
      <c r="E87" s="335">
        <v>42185</v>
      </c>
      <c r="F87" s="332" t="s">
        <v>1240</v>
      </c>
      <c r="G87" s="333" t="s">
        <v>1257</v>
      </c>
      <c r="H87" s="351">
        <v>44657</v>
      </c>
      <c r="I87" s="343"/>
    </row>
    <row r="88" spans="1:10" s="32" customFormat="1" ht="42.75">
      <c r="A88" s="344">
        <v>44562</v>
      </c>
      <c r="B88" s="344">
        <v>44651</v>
      </c>
      <c r="C88" s="331" t="s">
        <v>1315</v>
      </c>
      <c r="D88" s="331" t="s">
        <v>1499</v>
      </c>
      <c r="E88" s="335">
        <v>44273</v>
      </c>
      <c r="F88" s="335">
        <v>44371</v>
      </c>
      <c r="G88" s="333" t="s">
        <v>1500</v>
      </c>
      <c r="H88" s="351">
        <v>44657</v>
      </c>
      <c r="I88" s="343"/>
    </row>
    <row r="89" spans="1:10" s="334" customFormat="1" ht="42.75">
      <c r="A89" s="344">
        <v>44562</v>
      </c>
      <c r="B89" s="344">
        <v>44651</v>
      </c>
      <c r="C89" s="355" t="s">
        <v>1315</v>
      </c>
      <c r="D89" s="337" t="s">
        <v>1443</v>
      </c>
      <c r="E89" s="336">
        <v>43962</v>
      </c>
      <c r="F89" s="336">
        <v>44041</v>
      </c>
      <c r="G89" s="333" t="s">
        <v>1452</v>
      </c>
      <c r="H89" s="348">
        <v>44657</v>
      </c>
      <c r="I89" s="349"/>
      <c r="J89" s="349"/>
    </row>
    <row r="90" spans="1:10" s="334" customFormat="1" ht="28.5">
      <c r="A90" s="344">
        <v>44562</v>
      </c>
      <c r="B90" s="344">
        <v>44651</v>
      </c>
      <c r="C90" s="355" t="s">
        <v>1315</v>
      </c>
      <c r="D90" s="337" t="s">
        <v>1410</v>
      </c>
      <c r="E90" s="336">
        <v>43503</v>
      </c>
      <c r="F90" s="336">
        <v>43503</v>
      </c>
      <c r="G90" s="333" t="s">
        <v>1414</v>
      </c>
      <c r="H90" s="348">
        <v>44657</v>
      </c>
      <c r="I90" s="349"/>
      <c r="J90" s="349"/>
    </row>
    <row r="91" spans="1:10" s="334" customFormat="1" ht="28.5">
      <c r="A91" s="344">
        <v>44562</v>
      </c>
      <c r="B91" s="344">
        <v>44651</v>
      </c>
      <c r="C91" s="331" t="s">
        <v>1315</v>
      </c>
      <c r="D91" s="371" t="s">
        <v>1345</v>
      </c>
      <c r="E91" s="332" t="s">
        <v>1347</v>
      </c>
      <c r="F91" s="332" t="s">
        <v>1347</v>
      </c>
      <c r="G91" s="333" t="s">
        <v>1350</v>
      </c>
      <c r="H91" s="351">
        <v>44657</v>
      </c>
    </row>
    <row r="92" spans="1:10" s="334" customFormat="1" ht="42.75">
      <c r="A92" s="344">
        <v>44562</v>
      </c>
      <c r="B92" s="344">
        <v>44651</v>
      </c>
      <c r="C92" s="331" t="s">
        <v>1315</v>
      </c>
      <c r="D92" s="371" t="s">
        <v>1346</v>
      </c>
      <c r="E92" s="332" t="s">
        <v>1321</v>
      </c>
      <c r="F92" s="332" t="s">
        <v>1349</v>
      </c>
      <c r="G92" s="333" t="s">
        <v>1359</v>
      </c>
      <c r="H92" s="351">
        <v>44657</v>
      </c>
    </row>
    <row r="93" spans="1:10" s="32" customFormat="1" ht="57">
      <c r="A93" s="344">
        <v>44562</v>
      </c>
      <c r="B93" s="344">
        <v>44651</v>
      </c>
      <c r="C93" s="372" t="s">
        <v>1315</v>
      </c>
      <c r="D93" s="331" t="s">
        <v>1244</v>
      </c>
      <c r="E93" s="335">
        <v>42471</v>
      </c>
      <c r="F93" s="335">
        <v>42852</v>
      </c>
      <c r="G93" s="333" t="s">
        <v>1241</v>
      </c>
      <c r="H93" s="351">
        <v>44657</v>
      </c>
      <c r="I93" s="343"/>
    </row>
    <row r="94" spans="1:10" s="334" customFormat="1">
      <c r="A94" s="344">
        <v>44562</v>
      </c>
      <c r="B94" s="344">
        <v>44651</v>
      </c>
      <c r="C94" s="331" t="s">
        <v>1318</v>
      </c>
      <c r="D94" s="379" t="s">
        <v>1479</v>
      </c>
      <c r="E94" s="332" t="s">
        <v>1480</v>
      </c>
      <c r="F94" s="332" t="s">
        <v>1480</v>
      </c>
      <c r="G94" s="333" t="s">
        <v>1481</v>
      </c>
      <c r="H94" s="351">
        <v>44657</v>
      </c>
    </row>
    <row r="95" spans="1:10" s="334" customFormat="1">
      <c r="A95" s="344">
        <v>44562</v>
      </c>
      <c r="B95" s="344">
        <v>44651</v>
      </c>
      <c r="C95" s="331" t="s">
        <v>1318</v>
      </c>
      <c r="D95" s="331" t="s">
        <v>1424</v>
      </c>
      <c r="E95" s="332" t="s">
        <v>1425</v>
      </c>
      <c r="F95" s="332" t="s">
        <v>1425</v>
      </c>
      <c r="G95" s="333" t="s">
        <v>1431</v>
      </c>
      <c r="H95" s="348">
        <v>44657</v>
      </c>
      <c r="I95" s="349"/>
      <c r="J95" s="349"/>
    </row>
    <row r="96" spans="1:10" s="334" customFormat="1">
      <c r="A96" s="344">
        <v>44562</v>
      </c>
      <c r="B96" s="344">
        <v>44651</v>
      </c>
      <c r="C96" s="331" t="s">
        <v>1318</v>
      </c>
      <c r="D96" s="331" t="s">
        <v>1426</v>
      </c>
      <c r="E96" s="332" t="s">
        <v>1427</v>
      </c>
      <c r="F96" s="332" t="s">
        <v>1427</v>
      </c>
      <c r="G96" s="333" t="s">
        <v>1458</v>
      </c>
      <c r="H96" s="348">
        <v>44657</v>
      </c>
      <c r="I96" s="349"/>
      <c r="J96" s="349"/>
    </row>
    <row r="97" spans="1:11" s="334" customFormat="1" ht="28.5">
      <c r="A97" s="344">
        <v>44562</v>
      </c>
      <c r="B97" s="344">
        <v>44651</v>
      </c>
      <c r="C97" s="372" t="s">
        <v>1318</v>
      </c>
      <c r="D97" s="331" t="s">
        <v>1337</v>
      </c>
      <c r="E97" s="332" t="s">
        <v>1338</v>
      </c>
      <c r="F97" s="332" t="s">
        <v>1338</v>
      </c>
      <c r="G97" s="333" t="s">
        <v>1339</v>
      </c>
      <c r="H97" s="351">
        <v>44657</v>
      </c>
    </row>
    <row r="98" spans="1:11" s="334" customFormat="1" ht="28.5">
      <c r="A98" s="344">
        <v>44562</v>
      </c>
      <c r="B98" s="344">
        <v>44651</v>
      </c>
      <c r="C98" s="372" t="s">
        <v>1317</v>
      </c>
      <c r="D98" s="331" t="s">
        <v>1332</v>
      </c>
      <c r="E98" s="332" t="s">
        <v>1281</v>
      </c>
      <c r="F98" s="332" t="s">
        <v>1281</v>
      </c>
      <c r="G98" s="333" t="s">
        <v>1280</v>
      </c>
      <c r="H98" s="351">
        <v>44657</v>
      </c>
    </row>
    <row r="99" spans="1:11" s="334" customFormat="1" ht="28.5">
      <c r="A99" s="344">
        <v>44562</v>
      </c>
      <c r="B99" s="344">
        <v>44651</v>
      </c>
      <c r="C99" s="372" t="s">
        <v>1317</v>
      </c>
      <c r="D99" s="331" t="s">
        <v>1262</v>
      </c>
      <c r="E99" s="335">
        <v>39073</v>
      </c>
      <c r="F99" s="335">
        <v>39073</v>
      </c>
      <c r="G99" s="333" t="s">
        <v>1278</v>
      </c>
      <c r="H99" s="351">
        <v>44657</v>
      </c>
    </row>
    <row r="100" spans="1:11" s="334" customFormat="1" ht="42.75">
      <c r="A100" s="344">
        <v>44562</v>
      </c>
      <c r="B100" s="344">
        <v>44651</v>
      </c>
      <c r="C100" s="372" t="s">
        <v>1317</v>
      </c>
      <c r="D100" s="331" t="s">
        <v>1268</v>
      </c>
      <c r="E100" s="332" t="s">
        <v>1269</v>
      </c>
      <c r="F100" s="332" t="s">
        <v>1270</v>
      </c>
      <c r="G100" s="333" t="s">
        <v>1284</v>
      </c>
      <c r="H100" s="351">
        <v>44657</v>
      </c>
    </row>
    <row r="101" spans="1:11" s="334" customFormat="1" ht="42.75">
      <c r="A101" s="344">
        <v>44562</v>
      </c>
      <c r="B101" s="344">
        <v>44651</v>
      </c>
      <c r="C101" s="331" t="s">
        <v>1312</v>
      </c>
      <c r="D101" s="342" t="s">
        <v>1290</v>
      </c>
      <c r="E101" s="332" t="s">
        <v>1289</v>
      </c>
      <c r="F101" s="332" t="s">
        <v>1288</v>
      </c>
      <c r="G101" s="333" t="s">
        <v>1295</v>
      </c>
      <c r="H101" s="351">
        <v>44657</v>
      </c>
    </row>
    <row r="102" spans="1:11" s="334" customFormat="1" ht="28.5">
      <c r="A102" s="344">
        <v>44562</v>
      </c>
      <c r="B102" s="344">
        <v>44651</v>
      </c>
      <c r="C102" s="331" t="s">
        <v>1312</v>
      </c>
      <c r="D102" s="331" t="s">
        <v>1291</v>
      </c>
      <c r="E102" s="332" t="s">
        <v>1292</v>
      </c>
      <c r="F102" s="332" t="s">
        <v>1293</v>
      </c>
      <c r="G102" s="333" t="s">
        <v>1294</v>
      </c>
      <c r="H102" s="351">
        <v>44657</v>
      </c>
    </row>
    <row r="103" spans="1:11" s="334" customFormat="1" ht="42.75">
      <c r="A103" s="344">
        <v>44562</v>
      </c>
      <c r="B103" s="344">
        <v>44651</v>
      </c>
      <c r="C103" s="331" t="s">
        <v>1312</v>
      </c>
      <c r="D103" s="331" t="s">
        <v>1296</v>
      </c>
      <c r="E103" s="332" t="s">
        <v>1297</v>
      </c>
      <c r="F103" s="332" t="s">
        <v>1297</v>
      </c>
      <c r="G103" s="333" t="s">
        <v>1298</v>
      </c>
      <c r="H103" s="351">
        <v>44657</v>
      </c>
    </row>
    <row r="104" spans="1:11" s="334" customFormat="1" ht="28.5">
      <c r="A104" s="344">
        <v>44562</v>
      </c>
      <c r="B104" s="344">
        <v>44651</v>
      </c>
      <c r="C104" s="331" t="s">
        <v>1312</v>
      </c>
      <c r="D104" s="331" t="s">
        <v>1303</v>
      </c>
      <c r="E104" s="332" t="s">
        <v>1460</v>
      </c>
      <c r="F104" s="332" t="s">
        <v>1460</v>
      </c>
      <c r="G104" s="333" t="s">
        <v>1302</v>
      </c>
      <c r="H104" s="351">
        <v>44657</v>
      </c>
      <c r="I104" s="339"/>
    </row>
    <row r="105" spans="1:11" s="334" customFormat="1" ht="57">
      <c r="A105" s="344">
        <v>44562</v>
      </c>
      <c r="B105" s="344">
        <v>44651</v>
      </c>
      <c r="C105" s="331" t="s">
        <v>1312</v>
      </c>
      <c r="D105" s="331" t="s">
        <v>1306</v>
      </c>
      <c r="E105" s="332" t="s">
        <v>1305</v>
      </c>
      <c r="F105" s="332" t="s">
        <v>1292</v>
      </c>
      <c r="G105" s="333" t="s">
        <v>1304</v>
      </c>
      <c r="H105" s="351">
        <v>44657</v>
      </c>
      <c r="J105" s="340"/>
      <c r="K105" s="340"/>
    </row>
    <row r="106" spans="1:11" s="334" customFormat="1" ht="42.75">
      <c r="A106" s="344">
        <v>44562</v>
      </c>
      <c r="B106" s="344">
        <v>44651</v>
      </c>
      <c r="C106" s="331" t="s">
        <v>1312</v>
      </c>
      <c r="D106" s="331" t="s">
        <v>1310</v>
      </c>
      <c r="E106" s="332" t="s">
        <v>1309</v>
      </c>
      <c r="F106" s="332" t="s">
        <v>1308</v>
      </c>
      <c r="G106" s="333" t="s">
        <v>1307</v>
      </c>
      <c r="H106" s="351">
        <v>44657</v>
      </c>
      <c r="I106" s="339"/>
    </row>
    <row r="107" spans="1:11" s="32" customFormat="1" ht="42.75">
      <c r="A107" s="344">
        <v>44562</v>
      </c>
      <c r="B107" s="344">
        <v>44651</v>
      </c>
      <c r="C107" s="331" t="s">
        <v>1285</v>
      </c>
      <c r="D107" s="331" t="s">
        <v>1380</v>
      </c>
      <c r="E107" s="332" t="s">
        <v>1286</v>
      </c>
      <c r="F107" s="332" t="s">
        <v>1286</v>
      </c>
      <c r="G107" s="333" t="s">
        <v>1287</v>
      </c>
      <c r="H107" s="351">
        <v>44657</v>
      </c>
      <c r="I107" s="343"/>
    </row>
    <row r="108" spans="1:11" s="32" customFormat="1" ht="85.5">
      <c r="A108" s="344">
        <v>44562</v>
      </c>
      <c r="B108" s="344">
        <v>44651</v>
      </c>
      <c r="C108" s="331" t="s">
        <v>1315</v>
      </c>
      <c r="D108" s="342" t="s">
        <v>1446</v>
      </c>
      <c r="E108" s="332" t="s">
        <v>1447</v>
      </c>
      <c r="F108" s="332" t="s">
        <v>1427</v>
      </c>
      <c r="G108" s="369" t="s">
        <v>1448</v>
      </c>
      <c r="H108" s="351">
        <v>44657</v>
      </c>
      <c r="I108" s="343"/>
    </row>
    <row r="109" spans="1:11" s="32" customFormat="1" ht="86.25">
      <c r="A109" s="344">
        <v>44562</v>
      </c>
      <c r="B109" s="344">
        <v>44651</v>
      </c>
      <c r="C109" s="352" t="s">
        <v>1315</v>
      </c>
      <c r="D109" s="330" t="s">
        <v>1333</v>
      </c>
      <c r="E109" s="353">
        <v>42494</v>
      </c>
      <c r="F109" s="332" t="s">
        <v>1348</v>
      </c>
      <c r="G109" s="333" t="s">
        <v>1334</v>
      </c>
      <c r="H109" s="348">
        <v>44657</v>
      </c>
      <c r="I109" s="343"/>
    </row>
    <row r="110" spans="1:11" s="32" customFormat="1" ht="85.5">
      <c r="A110" s="344">
        <v>44562</v>
      </c>
      <c r="B110" s="344">
        <v>44651</v>
      </c>
      <c r="C110" s="331" t="s">
        <v>1312</v>
      </c>
      <c r="D110" s="331" t="s">
        <v>1379</v>
      </c>
      <c r="E110" s="332" t="s">
        <v>1335</v>
      </c>
      <c r="F110" s="332" t="s">
        <v>1336</v>
      </c>
      <c r="G110" s="333" t="s">
        <v>1378</v>
      </c>
      <c r="H110" s="348">
        <v>44657</v>
      </c>
      <c r="I110" s="343"/>
    </row>
    <row r="111" spans="1:11" s="32" customFormat="1" ht="42.75">
      <c r="A111" s="344">
        <v>44562</v>
      </c>
      <c r="B111" s="344">
        <v>44651</v>
      </c>
      <c r="C111" s="331" t="s">
        <v>1315</v>
      </c>
      <c r="D111" s="331" t="s">
        <v>1353</v>
      </c>
      <c r="E111" s="332" t="s">
        <v>1351</v>
      </c>
      <c r="F111" s="332" t="s">
        <v>1352</v>
      </c>
      <c r="G111" s="333" t="s">
        <v>1357</v>
      </c>
      <c r="H111" s="354">
        <v>44657</v>
      </c>
      <c r="I111" s="343"/>
    </row>
    <row r="112" spans="1:11" s="32" customFormat="1" ht="57">
      <c r="A112" s="344">
        <v>44562</v>
      </c>
      <c r="B112" s="344">
        <v>44651</v>
      </c>
      <c r="C112" s="331" t="s">
        <v>1315</v>
      </c>
      <c r="D112" s="331" t="s">
        <v>1392</v>
      </c>
      <c r="E112" s="332" t="s">
        <v>1393</v>
      </c>
      <c r="F112" s="332" t="s">
        <v>1394</v>
      </c>
      <c r="G112" s="333" t="s">
        <v>1404</v>
      </c>
      <c r="H112" s="348">
        <v>44657</v>
      </c>
      <c r="I112" s="343"/>
    </row>
    <row r="113" spans="1:16384" s="334" customFormat="1" ht="57">
      <c r="A113" s="344">
        <v>44562</v>
      </c>
      <c r="B113" s="344">
        <v>44651</v>
      </c>
      <c r="C113" s="331" t="s">
        <v>1315</v>
      </c>
      <c r="D113" s="331" t="s">
        <v>1434</v>
      </c>
      <c r="E113" s="332" t="s">
        <v>1394</v>
      </c>
      <c r="F113" s="332" t="s">
        <v>1394</v>
      </c>
      <c r="G113" s="333" t="s">
        <v>1435</v>
      </c>
      <c r="H113" s="348">
        <v>44657</v>
      </c>
      <c r="I113" s="349"/>
      <c r="J113" s="349"/>
    </row>
    <row r="114" spans="1:16384" s="334" customFormat="1" ht="57">
      <c r="A114" s="344">
        <v>44562</v>
      </c>
      <c r="B114" s="344">
        <v>44651</v>
      </c>
      <c r="C114" s="331" t="s">
        <v>1315</v>
      </c>
      <c r="D114" s="342" t="s">
        <v>1489</v>
      </c>
      <c r="E114" s="332" t="s">
        <v>1490</v>
      </c>
      <c r="F114" s="332" t="s">
        <v>1490</v>
      </c>
      <c r="G114" s="333" t="s">
        <v>1491</v>
      </c>
      <c r="H114" s="348">
        <v>44657</v>
      </c>
      <c r="I114" s="349"/>
      <c r="J114" s="349"/>
    </row>
    <row r="115" spans="1:16384" s="32" customFormat="1" ht="57">
      <c r="A115" s="344">
        <v>44562</v>
      </c>
      <c r="B115" s="344">
        <v>44651</v>
      </c>
      <c r="C115" s="355" t="s">
        <v>1312</v>
      </c>
      <c r="D115" s="355" t="s">
        <v>1354</v>
      </c>
      <c r="E115" s="332" t="s">
        <v>1355</v>
      </c>
      <c r="F115" s="332" t="s">
        <v>1355</v>
      </c>
      <c r="G115" s="333" t="s">
        <v>1356</v>
      </c>
      <c r="H115" s="354">
        <v>44657</v>
      </c>
      <c r="I115" s="343"/>
    </row>
    <row r="116" spans="1:16384" s="32" customFormat="1" ht="57">
      <c r="A116" s="344">
        <v>44562</v>
      </c>
      <c r="B116" s="344">
        <v>44651</v>
      </c>
      <c r="C116" s="355" t="s">
        <v>1312</v>
      </c>
      <c r="D116" s="355" t="s">
        <v>1395</v>
      </c>
      <c r="E116" s="332" t="s">
        <v>1355</v>
      </c>
      <c r="F116" s="332" t="s">
        <v>1355</v>
      </c>
      <c r="G116" s="333" t="s">
        <v>1405</v>
      </c>
      <c r="H116" s="348">
        <v>44657</v>
      </c>
      <c r="I116" s="343"/>
    </row>
    <row r="117" spans="1:16384" s="334" customFormat="1" ht="57">
      <c r="A117" s="344">
        <v>44562</v>
      </c>
      <c r="B117" s="344">
        <v>44651</v>
      </c>
      <c r="C117" s="355" t="s">
        <v>1312</v>
      </c>
      <c r="D117" s="355" t="s">
        <v>1436</v>
      </c>
      <c r="E117" s="332" t="s">
        <v>1394</v>
      </c>
      <c r="F117" s="332" t="s">
        <v>1437</v>
      </c>
      <c r="G117" s="333" t="s">
        <v>1438</v>
      </c>
      <c r="H117" s="348">
        <v>44657</v>
      </c>
      <c r="I117" s="349"/>
      <c r="J117" s="349"/>
    </row>
    <row r="118" spans="1:16384" s="334" customFormat="1" ht="42.75">
      <c r="A118" s="344">
        <v>44562</v>
      </c>
      <c r="B118" s="344">
        <v>44651</v>
      </c>
      <c r="C118" s="355" t="s">
        <v>1312</v>
      </c>
      <c r="D118" s="355" t="s">
        <v>1486</v>
      </c>
      <c r="E118" s="332" t="s">
        <v>1487</v>
      </c>
      <c r="F118" s="332" t="s">
        <v>1487</v>
      </c>
      <c r="G118" s="333" t="s">
        <v>1488</v>
      </c>
      <c r="H118" s="348">
        <v>44657</v>
      </c>
      <c r="I118" s="349"/>
      <c r="J118" s="349"/>
    </row>
    <row r="119" spans="1:16384" s="334" customFormat="1" ht="42.75">
      <c r="A119" s="344">
        <v>44562</v>
      </c>
      <c r="B119" s="344">
        <v>44651</v>
      </c>
      <c r="C119" s="331" t="s">
        <v>1315</v>
      </c>
      <c r="D119" s="331" t="s">
        <v>1364</v>
      </c>
      <c r="E119" s="332" t="s">
        <v>1365</v>
      </c>
      <c r="F119" s="332" t="s">
        <v>1365</v>
      </c>
      <c r="G119" s="333" t="s">
        <v>1369</v>
      </c>
      <c r="H119" s="348">
        <v>44657</v>
      </c>
      <c r="I119" s="349"/>
      <c r="J119" s="347"/>
    </row>
    <row r="120" spans="1:16384" s="334" customFormat="1" ht="42.75">
      <c r="A120" s="344">
        <v>44562</v>
      </c>
      <c r="B120" s="344">
        <v>44651</v>
      </c>
      <c r="C120" s="331" t="s">
        <v>1315</v>
      </c>
      <c r="D120" s="331" t="s">
        <v>1396</v>
      </c>
      <c r="E120" s="332" t="s">
        <v>1365</v>
      </c>
      <c r="F120" s="332" t="s">
        <v>1397</v>
      </c>
      <c r="G120" s="333" t="s">
        <v>1406</v>
      </c>
      <c r="H120" s="348">
        <v>44657</v>
      </c>
      <c r="I120" s="349"/>
      <c r="J120" s="347"/>
    </row>
    <row r="121" spans="1:16384" s="334" customFormat="1" ht="42.75">
      <c r="A121" s="344">
        <v>44562</v>
      </c>
      <c r="B121" s="344">
        <v>44651</v>
      </c>
      <c r="C121" s="331" t="s">
        <v>1315</v>
      </c>
      <c r="D121" s="331" t="s">
        <v>1439</v>
      </c>
      <c r="E121" s="332" t="s">
        <v>1394</v>
      </c>
      <c r="F121" s="332" t="s">
        <v>1394</v>
      </c>
      <c r="G121" s="333" t="s">
        <v>1440</v>
      </c>
      <c r="H121" s="348">
        <v>44657</v>
      </c>
      <c r="I121" s="349"/>
      <c r="J121" s="347"/>
    </row>
    <row r="122" spans="1:16384" s="334" customFormat="1" ht="57">
      <c r="A122" s="344">
        <v>44562</v>
      </c>
      <c r="B122" s="344">
        <v>44651</v>
      </c>
      <c r="C122" s="355" t="s">
        <v>1285</v>
      </c>
      <c r="D122" s="355" t="s">
        <v>1361</v>
      </c>
      <c r="E122" s="332" t="s">
        <v>1360</v>
      </c>
      <c r="F122" s="332" t="s">
        <v>1360</v>
      </c>
      <c r="G122" s="333" t="s">
        <v>1370</v>
      </c>
      <c r="H122" s="348">
        <v>44657</v>
      </c>
      <c r="I122" s="349"/>
      <c r="J122" s="349"/>
    </row>
    <row r="123" spans="1:16384" s="334" customFormat="1" ht="28.5">
      <c r="A123" s="344">
        <v>44562</v>
      </c>
      <c r="B123" s="344">
        <v>44651</v>
      </c>
      <c r="C123" s="331" t="s">
        <v>1363</v>
      </c>
      <c r="D123" s="331" t="s">
        <v>1362</v>
      </c>
      <c r="E123" s="353">
        <v>36213</v>
      </c>
      <c r="F123" s="353">
        <v>36234</v>
      </c>
      <c r="G123" s="333" t="s">
        <v>1371</v>
      </c>
      <c r="H123" s="348">
        <v>44657</v>
      </c>
      <c r="I123" s="349"/>
      <c r="J123" s="349"/>
    </row>
    <row r="124" spans="1:16384" s="334" customFormat="1">
      <c r="A124" s="373">
        <v>44562</v>
      </c>
      <c r="B124" s="373">
        <v>44651</v>
      </c>
      <c r="C124" s="374" t="s">
        <v>1312</v>
      </c>
      <c r="D124" s="374" t="s">
        <v>1502</v>
      </c>
      <c r="E124" s="387">
        <v>43594</v>
      </c>
      <c r="F124" s="387">
        <v>43594</v>
      </c>
      <c r="G124" s="333" t="s">
        <v>1503</v>
      </c>
      <c r="H124" s="360">
        <v>44657</v>
      </c>
      <c r="I124" s="349"/>
      <c r="J124" s="349"/>
    </row>
    <row r="125" spans="1:16384" s="334" customFormat="1">
      <c r="A125" s="373">
        <v>44562</v>
      </c>
      <c r="B125" s="373">
        <v>44651</v>
      </c>
      <c r="C125" s="374" t="s">
        <v>1312</v>
      </c>
      <c r="D125" s="357" t="s">
        <v>1366</v>
      </c>
      <c r="E125" s="358" t="s">
        <v>1367</v>
      </c>
      <c r="F125" s="358" t="s">
        <v>1368</v>
      </c>
      <c r="G125" s="359" t="s">
        <v>1372</v>
      </c>
      <c r="H125" s="360">
        <v>44657</v>
      </c>
    </row>
    <row r="126" spans="1:16384" s="349" customFormat="1" ht="42.75">
      <c r="A126" s="344">
        <v>44562</v>
      </c>
      <c r="B126" s="344">
        <v>44651</v>
      </c>
      <c r="C126" s="331" t="s">
        <v>1161</v>
      </c>
      <c r="D126" s="356" t="s">
        <v>1375</v>
      </c>
      <c r="E126" s="353">
        <v>40931</v>
      </c>
      <c r="F126" s="353">
        <v>43631</v>
      </c>
      <c r="G126" s="333" t="s">
        <v>1377</v>
      </c>
      <c r="H126" s="348">
        <v>44657</v>
      </c>
      <c r="I126" s="347"/>
      <c r="J126" s="347"/>
      <c r="K126" s="366"/>
      <c r="L126" s="367"/>
      <c r="M126" s="368"/>
      <c r="N126" s="368"/>
      <c r="O126" s="369"/>
      <c r="P126" s="370"/>
      <c r="Q126" s="347"/>
      <c r="R126" s="347"/>
      <c r="S126" s="366"/>
      <c r="T126" s="367"/>
      <c r="U126" s="368"/>
      <c r="V126" s="368"/>
      <c r="W126" s="369"/>
      <c r="X126" s="370"/>
      <c r="Y126" s="347"/>
      <c r="Z126" s="347"/>
      <c r="AA126" s="366"/>
      <c r="AB126" s="367"/>
      <c r="AC126" s="368"/>
      <c r="AD126" s="368"/>
      <c r="AE126" s="369"/>
      <c r="AF126" s="370"/>
      <c r="AG126" s="347"/>
      <c r="AH126" s="347"/>
      <c r="AI126" s="366"/>
      <c r="AJ126" s="367"/>
      <c r="AK126" s="368"/>
      <c r="AL126" s="368"/>
      <c r="AM126" s="369"/>
      <c r="AN126" s="370"/>
      <c r="AO126" s="347"/>
      <c r="AP126" s="347"/>
      <c r="AQ126" s="366"/>
      <c r="AR126" s="367"/>
      <c r="AS126" s="368"/>
      <c r="AT126" s="368"/>
      <c r="AU126" s="369"/>
      <c r="AV126" s="370"/>
      <c r="AW126" s="347"/>
      <c r="AX126" s="347"/>
      <c r="AY126" s="366"/>
      <c r="AZ126" s="367"/>
      <c r="BA126" s="368"/>
      <c r="BB126" s="368"/>
      <c r="BC126" s="369"/>
      <c r="BD126" s="370"/>
      <c r="BE126" s="347"/>
      <c r="BF126" s="347"/>
      <c r="BG126" s="366"/>
      <c r="BH126" s="367"/>
      <c r="BI126" s="368"/>
      <c r="BJ126" s="368"/>
      <c r="BK126" s="369"/>
      <c r="BL126" s="370"/>
      <c r="BM126" s="347"/>
      <c r="BN126" s="347"/>
      <c r="BO126" s="366"/>
      <c r="BP126" s="367"/>
      <c r="BQ126" s="368"/>
      <c r="BR126" s="368"/>
      <c r="BS126" s="369"/>
      <c r="BT126" s="370"/>
      <c r="BU126" s="347"/>
      <c r="BV126" s="347"/>
      <c r="BW126" s="366"/>
      <c r="BX126" s="367"/>
      <c r="BY126" s="368"/>
      <c r="BZ126" s="368"/>
      <c r="CA126" s="369"/>
      <c r="CB126" s="370"/>
      <c r="CC126" s="347"/>
      <c r="CD126" s="347"/>
      <c r="CE126" s="366"/>
      <c r="CF126" s="367"/>
      <c r="CG126" s="368"/>
      <c r="CH126" s="368"/>
      <c r="CI126" s="369"/>
      <c r="CJ126" s="370"/>
      <c r="CK126" s="347"/>
      <c r="CL126" s="347"/>
      <c r="CM126" s="366"/>
      <c r="CN126" s="367"/>
      <c r="CO126" s="368"/>
      <c r="CP126" s="368"/>
      <c r="CQ126" s="369"/>
      <c r="CR126" s="370"/>
      <c r="CS126" s="347"/>
      <c r="CT126" s="347"/>
      <c r="CU126" s="366"/>
      <c r="CV126" s="367"/>
      <c r="CW126" s="368"/>
      <c r="CX126" s="368"/>
      <c r="CY126" s="369"/>
      <c r="CZ126" s="370"/>
      <c r="DA126" s="347"/>
      <c r="DB126" s="347"/>
      <c r="DC126" s="366"/>
      <c r="DD126" s="367"/>
      <c r="DE126" s="368"/>
      <c r="DF126" s="368"/>
      <c r="DG126" s="369"/>
      <c r="DH126" s="370"/>
      <c r="DI126" s="347"/>
      <c r="DJ126" s="347"/>
      <c r="DK126" s="366"/>
      <c r="DL126" s="367"/>
      <c r="DM126" s="368"/>
      <c r="DN126" s="368"/>
      <c r="DO126" s="369"/>
      <c r="DP126" s="370"/>
      <c r="DQ126" s="347"/>
      <c r="DR126" s="347"/>
      <c r="DS126" s="366"/>
      <c r="DT126" s="367"/>
      <c r="DU126" s="368"/>
      <c r="DV126" s="368"/>
      <c r="DW126" s="369"/>
      <c r="DX126" s="370"/>
      <c r="DY126" s="347"/>
      <c r="DZ126" s="347"/>
      <c r="EA126" s="366"/>
      <c r="EB126" s="367"/>
      <c r="EC126" s="368"/>
      <c r="ED126" s="368"/>
      <c r="EE126" s="369"/>
      <c r="EF126" s="370"/>
      <c r="EG126" s="347"/>
      <c r="EH126" s="347"/>
      <c r="EI126" s="366"/>
      <c r="EJ126" s="367"/>
      <c r="EK126" s="368"/>
      <c r="EL126" s="368"/>
      <c r="EM126" s="369"/>
      <c r="EN126" s="370"/>
      <c r="EO126" s="347"/>
      <c r="EP126" s="347"/>
      <c r="EQ126" s="366"/>
      <c r="ER126" s="367"/>
      <c r="ES126" s="368"/>
      <c r="ET126" s="368"/>
      <c r="EU126" s="369"/>
      <c r="EV126" s="370"/>
      <c r="EW126" s="347"/>
      <c r="EX126" s="347"/>
      <c r="EY126" s="366"/>
      <c r="EZ126" s="367"/>
      <c r="FA126" s="368"/>
      <c r="FB126" s="368"/>
      <c r="FC126" s="369"/>
      <c r="FD126" s="370"/>
      <c r="FE126" s="347"/>
      <c r="FF126" s="347"/>
      <c r="FG126" s="366"/>
      <c r="FH126" s="367"/>
      <c r="FI126" s="368"/>
      <c r="FJ126" s="368"/>
      <c r="FK126" s="369"/>
      <c r="FL126" s="370"/>
      <c r="FM126" s="347"/>
      <c r="FN126" s="347"/>
      <c r="FO126" s="366"/>
      <c r="FP126" s="367"/>
      <c r="FQ126" s="368"/>
      <c r="FR126" s="368"/>
      <c r="FS126" s="369"/>
      <c r="FT126" s="370"/>
      <c r="FU126" s="347"/>
      <c r="FV126" s="347"/>
      <c r="FW126" s="366"/>
      <c r="FX126" s="367"/>
      <c r="FY126" s="368"/>
      <c r="FZ126" s="368"/>
      <c r="GA126" s="369"/>
      <c r="GB126" s="370"/>
      <c r="GC126" s="347"/>
      <c r="GD126" s="347"/>
      <c r="GE126" s="366"/>
      <c r="GF126" s="367"/>
      <c r="GG126" s="368"/>
      <c r="GH126" s="368"/>
      <c r="GI126" s="369"/>
      <c r="GJ126" s="370"/>
      <c r="GK126" s="347"/>
      <c r="GL126" s="347"/>
      <c r="GM126" s="366"/>
      <c r="GN126" s="367"/>
      <c r="GO126" s="368"/>
      <c r="GP126" s="368"/>
      <c r="GQ126" s="369"/>
      <c r="GR126" s="370"/>
      <c r="GS126" s="347"/>
      <c r="GT126" s="347"/>
      <c r="GU126" s="366"/>
      <c r="GV126" s="367"/>
      <c r="GW126" s="368"/>
      <c r="GX126" s="368"/>
      <c r="GY126" s="369"/>
      <c r="GZ126" s="370"/>
      <c r="HA126" s="347"/>
      <c r="HB126" s="347"/>
      <c r="HC126" s="366"/>
      <c r="HD126" s="367"/>
      <c r="HE126" s="368"/>
      <c r="HF126" s="368"/>
      <c r="HG126" s="369"/>
      <c r="HH126" s="370"/>
      <c r="HI126" s="347"/>
      <c r="HJ126" s="347"/>
      <c r="HK126" s="366"/>
      <c r="HL126" s="367"/>
      <c r="HM126" s="368"/>
      <c r="HN126" s="368"/>
      <c r="HO126" s="369"/>
      <c r="HP126" s="370"/>
      <c r="HQ126" s="347"/>
      <c r="HR126" s="347"/>
      <c r="HS126" s="366"/>
      <c r="HT126" s="367"/>
      <c r="HU126" s="368"/>
      <c r="HV126" s="368"/>
      <c r="HW126" s="369"/>
      <c r="HX126" s="370"/>
      <c r="HY126" s="347"/>
      <c r="HZ126" s="347"/>
      <c r="IA126" s="366"/>
      <c r="IB126" s="367"/>
      <c r="IC126" s="368"/>
      <c r="ID126" s="368"/>
      <c r="IE126" s="369"/>
      <c r="IF126" s="370"/>
      <c r="IG126" s="347"/>
      <c r="IH126" s="347"/>
      <c r="II126" s="366"/>
      <c r="IJ126" s="367"/>
      <c r="IK126" s="368"/>
      <c r="IL126" s="368"/>
      <c r="IM126" s="369"/>
      <c r="IN126" s="370"/>
      <c r="IO126" s="347"/>
      <c r="IP126" s="347"/>
      <c r="IQ126" s="366"/>
      <c r="IR126" s="367"/>
      <c r="IS126" s="368"/>
      <c r="IT126" s="368"/>
      <c r="IU126" s="369"/>
      <c r="IV126" s="370"/>
      <c r="IW126" s="347"/>
      <c r="IX126" s="347"/>
      <c r="IY126" s="366"/>
      <c r="IZ126" s="367"/>
      <c r="JA126" s="368"/>
      <c r="JB126" s="368"/>
      <c r="JC126" s="369"/>
      <c r="JD126" s="370"/>
      <c r="JE126" s="347"/>
      <c r="JF126" s="347"/>
      <c r="JG126" s="366"/>
      <c r="JH126" s="367"/>
      <c r="JI126" s="368"/>
      <c r="JJ126" s="368"/>
      <c r="JK126" s="369"/>
      <c r="JL126" s="370"/>
      <c r="JM126" s="347"/>
      <c r="JN126" s="347"/>
      <c r="JO126" s="366"/>
      <c r="JP126" s="367"/>
      <c r="JQ126" s="368"/>
      <c r="JR126" s="368"/>
      <c r="JS126" s="369"/>
      <c r="JT126" s="370"/>
      <c r="JU126" s="347"/>
      <c r="JV126" s="347"/>
      <c r="JW126" s="366"/>
      <c r="JX126" s="367"/>
      <c r="JY126" s="368"/>
      <c r="JZ126" s="368"/>
      <c r="KA126" s="369"/>
      <c r="KB126" s="370"/>
      <c r="KC126" s="347"/>
      <c r="KD126" s="347"/>
      <c r="KE126" s="366"/>
      <c r="KF126" s="367"/>
      <c r="KG126" s="368"/>
      <c r="KH126" s="368"/>
      <c r="KI126" s="369"/>
      <c r="KJ126" s="370"/>
      <c r="KK126" s="347"/>
      <c r="KL126" s="347"/>
      <c r="KM126" s="366"/>
      <c r="KN126" s="367"/>
      <c r="KO126" s="368"/>
      <c r="KP126" s="368"/>
      <c r="KQ126" s="369"/>
      <c r="KR126" s="370"/>
      <c r="KS126" s="347"/>
      <c r="KT126" s="347"/>
      <c r="KU126" s="366"/>
      <c r="KV126" s="367"/>
      <c r="KW126" s="368"/>
      <c r="KX126" s="368"/>
      <c r="KY126" s="369"/>
      <c r="KZ126" s="370"/>
      <c r="LA126" s="347"/>
      <c r="LB126" s="347"/>
      <c r="LC126" s="366"/>
      <c r="LD126" s="367"/>
      <c r="LE126" s="368"/>
      <c r="LF126" s="368"/>
      <c r="LG126" s="369"/>
      <c r="LH126" s="370"/>
      <c r="LI126" s="347"/>
      <c r="LJ126" s="347"/>
      <c r="LK126" s="366"/>
      <c r="LL126" s="367"/>
      <c r="LM126" s="368"/>
      <c r="LN126" s="368"/>
      <c r="LO126" s="369"/>
      <c r="LP126" s="370"/>
      <c r="LQ126" s="347"/>
      <c r="LR126" s="347"/>
      <c r="LS126" s="366"/>
      <c r="LT126" s="367"/>
      <c r="LU126" s="368"/>
      <c r="LV126" s="368"/>
      <c r="LW126" s="369"/>
      <c r="LX126" s="370"/>
      <c r="LY126" s="347"/>
      <c r="LZ126" s="347"/>
      <c r="MA126" s="366"/>
      <c r="MB126" s="367"/>
      <c r="MC126" s="368"/>
      <c r="MD126" s="368"/>
      <c r="ME126" s="369"/>
      <c r="MF126" s="370"/>
      <c r="MG126" s="347"/>
      <c r="MH126" s="347">
        <v>43738</v>
      </c>
      <c r="MI126" s="366" t="s">
        <v>1161</v>
      </c>
      <c r="MJ126" s="367" t="s">
        <v>1375</v>
      </c>
      <c r="MK126" s="368">
        <v>40931</v>
      </c>
      <c r="ML126" s="368">
        <v>43119</v>
      </c>
      <c r="MM126" s="369" t="s">
        <v>1376</v>
      </c>
      <c r="MN126" s="370">
        <v>43738</v>
      </c>
      <c r="MO126" s="347">
        <v>43647</v>
      </c>
      <c r="MP126" s="347">
        <v>43738</v>
      </c>
      <c r="MQ126" s="366" t="s">
        <v>1161</v>
      </c>
      <c r="MR126" s="367" t="s">
        <v>1375</v>
      </c>
      <c r="MS126" s="368">
        <v>40931</v>
      </c>
      <c r="MT126" s="368">
        <v>43119</v>
      </c>
      <c r="MU126" s="369" t="s">
        <v>1376</v>
      </c>
      <c r="MV126" s="370">
        <v>43738</v>
      </c>
      <c r="MW126" s="347">
        <v>43647</v>
      </c>
      <c r="MX126" s="347">
        <v>43738</v>
      </c>
      <c r="MY126" s="366" t="s">
        <v>1161</v>
      </c>
      <c r="MZ126" s="367" t="s">
        <v>1375</v>
      </c>
      <c r="NA126" s="368">
        <v>40931</v>
      </c>
      <c r="NB126" s="368">
        <v>43119</v>
      </c>
      <c r="NC126" s="369" t="s">
        <v>1376</v>
      </c>
      <c r="ND126" s="370">
        <v>43738</v>
      </c>
      <c r="NE126" s="347">
        <v>43647</v>
      </c>
      <c r="NF126" s="347">
        <v>43738</v>
      </c>
      <c r="NG126" s="366" t="s">
        <v>1161</v>
      </c>
      <c r="NH126" s="367" t="s">
        <v>1375</v>
      </c>
      <c r="NI126" s="368">
        <v>40931</v>
      </c>
      <c r="NJ126" s="368">
        <v>43119</v>
      </c>
      <c r="NK126" s="369" t="s">
        <v>1376</v>
      </c>
      <c r="NL126" s="370">
        <v>43738</v>
      </c>
      <c r="NM126" s="347">
        <v>43647</v>
      </c>
      <c r="NN126" s="347">
        <v>43738</v>
      </c>
      <c r="NO126" s="366" t="s">
        <v>1161</v>
      </c>
      <c r="NP126" s="367" t="s">
        <v>1375</v>
      </c>
      <c r="NQ126" s="368">
        <v>40931</v>
      </c>
      <c r="NR126" s="368">
        <v>43119</v>
      </c>
      <c r="NS126" s="369" t="s">
        <v>1376</v>
      </c>
      <c r="NT126" s="370">
        <v>43738</v>
      </c>
      <c r="NU126" s="347">
        <v>43647</v>
      </c>
      <c r="NV126" s="347">
        <v>43738</v>
      </c>
      <c r="NW126" s="366" t="s">
        <v>1161</v>
      </c>
      <c r="NX126" s="367" t="s">
        <v>1375</v>
      </c>
      <c r="NY126" s="368">
        <v>40931</v>
      </c>
      <c r="NZ126" s="368">
        <v>43119</v>
      </c>
      <c r="OA126" s="369" t="s">
        <v>1376</v>
      </c>
      <c r="OB126" s="370">
        <v>43738</v>
      </c>
      <c r="OC126" s="347">
        <v>43647</v>
      </c>
      <c r="OD126" s="347">
        <v>43738</v>
      </c>
      <c r="OE126" s="366" t="s">
        <v>1161</v>
      </c>
      <c r="OF126" s="367" t="s">
        <v>1375</v>
      </c>
      <c r="OG126" s="368">
        <v>40931</v>
      </c>
      <c r="OH126" s="368">
        <v>43119</v>
      </c>
      <c r="OI126" s="369" t="s">
        <v>1376</v>
      </c>
      <c r="OJ126" s="370">
        <v>43738</v>
      </c>
      <c r="OK126" s="347">
        <v>43647</v>
      </c>
      <c r="OL126" s="347">
        <v>43738</v>
      </c>
      <c r="OM126" s="366" t="s">
        <v>1161</v>
      </c>
      <c r="ON126" s="367" t="s">
        <v>1375</v>
      </c>
      <c r="OO126" s="368">
        <v>40931</v>
      </c>
      <c r="OP126" s="368">
        <v>43119</v>
      </c>
      <c r="OQ126" s="369" t="s">
        <v>1376</v>
      </c>
      <c r="OR126" s="370">
        <v>43738</v>
      </c>
      <c r="OS126" s="347">
        <v>43647</v>
      </c>
      <c r="OT126" s="347">
        <v>43738</v>
      </c>
      <c r="OU126" s="366" t="s">
        <v>1161</v>
      </c>
      <c r="OV126" s="367" t="s">
        <v>1375</v>
      </c>
      <c r="OW126" s="368">
        <v>40931</v>
      </c>
      <c r="OX126" s="368">
        <v>43119</v>
      </c>
      <c r="OY126" s="369" t="s">
        <v>1376</v>
      </c>
      <c r="OZ126" s="370">
        <v>43738</v>
      </c>
      <c r="PA126" s="347">
        <v>43647</v>
      </c>
      <c r="PB126" s="347">
        <v>43738</v>
      </c>
      <c r="PC126" s="366" t="s">
        <v>1161</v>
      </c>
      <c r="PD126" s="367" t="s">
        <v>1375</v>
      </c>
      <c r="PE126" s="368">
        <v>40931</v>
      </c>
      <c r="PF126" s="368">
        <v>43119</v>
      </c>
      <c r="PG126" s="369" t="s">
        <v>1376</v>
      </c>
      <c r="PH126" s="370">
        <v>43738</v>
      </c>
      <c r="PI126" s="347">
        <v>43647</v>
      </c>
      <c r="PJ126" s="347">
        <v>43738</v>
      </c>
      <c r="PK126" s="366" t="s">
        <v>1161</v>
      </c>
      <c r="PL126" s="367" t="s">
        <v>1375</v>
      </c>
      <c r="PM126" s="368">
        <v>40931</v>
      </c>
      <c r="PN126" s="368">
        <v>43119</v>
      </c>
      <c r="PO126" s="369" t="s">
        <v>1376</v>
      </c>
      <c r="PP126" s="370">
        <v>43738</v>
      </c>
      <c r="PQ126" s="347">
        <v>43647</v>
      </c>
      <c r="PR126" s="347">
        <v>43738</v>
      </c>
      <c r="PS126" s="366" t="s">
        <v>1161</v>
      </c>
      <c r="PT126" s="367" t="s">
        <v>1375</v>
      </c>
      <c r="PU126" s="368">
        <v>40931</v>
      </c>
      <c r="PV126" s="368">
        <v>43119</v>
      </c>
      <c r="PW126" s="369" t="s">
        <v>1376</v>
      </c>
      <c r="PX126" s="370">
        <v>43738</v>
      </c>
      <c r="PY126" s="347">
        <v>43647</v>
      </c>
      <c r="PZ126" s="347">
        <v>43738</v>
      </c>
      <c r="QA126" s="366" t="s">
        <v>1161</v>
      </c>
      <c r="QB126" s="367" t="s">
        <v>1375</v>
      </c>
      <c r="QC126" s="368">
        <v>40931</v>
      </c>
      <c r="QD126" s="368">
        <v>43119</v>
      </c>
      <c r="QE126" s="369" t="s">
        <v>1376</v>
      </c>
      <c r="QF126" s="370">
        <v>43738</v>
      </c>
      <c r="QG126" s="347">
        <v>43647</v>
      </c>
      <c r="QH126" s="347">
        <v>43738</v>
      </c>
      <c r="QI126" s="366" t="s">
        <v>1161</v>
      </c>
      <c r="QJ126" s="367" t="s">
        <v>1375</v>
      </c>
      <c r="QK126" s="368">
        <v>40931</v>
      </c>
      <c r="QL126" s="368">
        <v>43119</v>
      </c>
      <c r="QM126" s="369" t="s">
        <v>1376</v>
      </c>
      <c r="QN126" s="370">
        <v>43738</v>
      </c>
      <c r="QO126" s="347">
        <v>43647</v>
      </c>
      <c r="QP126" s="347">
        <v>43738</v>
      </c>
      <c r="QQ126" s="366" t="s">
        <v>1161</v>
      </c>
      <c r="QR126" s="367" t="s">
        <v>1375</v>
      </c>
      <c r="QS126" s="368">
        <v>40931</v>
      </c>
      <c r="QT126" s="368">
        <v>43119</v>
      </c>
      <c r="QU126" s="369" t="s">
        <v>1376</v>
      </c>
      <c r="QV126" s="370">
        <v>43738</v>
      </c>
      <c r="QW126" s="347">
        <v>43647</v>
      </c>
      <c r="QX126" s="347">
        <v>43738</v>
      </c>
      <c r="QY126" s="366" t="s">
        <v>1161</v>
      </c>
      <c r="QZ126" s="367" t="s">
        <v>1375</v>
      </c>
      <c r="RA126" s="368">
        <v>40931</v>
      </c>
      <c r="RB126" s="368">
        <v>43119</v>
      </c>
      <c r="RC126" s="369" t="s">
        <v>1376</v>
      </c>
      <c r="RD126" s="370">
        <v>43738</v>
      </c>
      <c r="RE126" s="347">
        <v>43647</v>
      </c>
      <c r="RF126" s="347">
        <v>43738</v>
      </c>
      <c r="RG126" s="366" t="s">
        <v>1161</v>
      </c>
      <c r="RH126" s="367" t="s">
        <v>1375</v>
      </c>
      <c r="RI126" s="368">
        <v>40931</v>
      </c>
      <c r="RJ126" s="368">
        <v>43119</v>
      </c>
      <c r="RK126" s="369" t="s">
        <v>1376</v>
      </c>
      <c r="RL126" s="370">
        <v>43738</v>
      </c>
      <c r="RM126" s="347">
        <v>43647</v>
      </c>
      <c r="RN126" s="347">
        <v>43738</v>
      </c>
      <c r="RO126" s="366" t="s">
        <v>1161</v>
      </c>
      <c r="RP126" s="367" t="s">
        <v>1375</v>
      </c>
      <c r="RQ126" s="368">
        <v>40931</v>
      </c>
      <c r="RR126" s="368">
        <v>43119</v>
      </c>
      <c r="RS126" s="369" t="s">
        <v>1376</v>
      </c>
      <c r="RT126" s="370">
        <v>43738</v>
      </c>
      <c r="RU126" s="347">
        <v>43647</v>
      </c>
      <c r="RV126" s="347">
        <v>43738</v>
      </c>
      <c r="RW126" s="366" t="s">
        <v>1161</v>
      </c>
      <c r="RX126" s="367" t="s">
        <v>1375</v>
      </c>
      <c r="RY126" s="368">
        <v>40931</v>
      </c>
      <c r="RZ126" s="368">
        <v>43119</v>
      </c>
      <c r="SA126" s="369" t="s">
        <v>1376</v>
      </c>
      <c r="SB126" s="370">
        <v>43738</v>
      </c>
      <c r="SC126" s="347">
        <v>43647</v>
      </c>
      <c r="SD126" s="347">
        <v>43738</v>
      </c>
      <c r="SE126" s="366" t="s">
        <v>1161</v>
      </c>
      <c r="SF126" s="367" t="s">
        <v>1375</v>
      </c>
      <c r="SG126" s="368">
        <v>40931</v>
      </c>
      <c r="SH126" s="368">
        <v>43119</v>
      </c>
      <c r="SI126" s="369" t="s">
        <v>1376</v>
      </c>
      <c r="SJ126" s="370">
        <v>43738</v>
      </c>
      <c r="SK126" s="347">
        <v>43647</v>
      </c>
      <c r="SL126" s="347">
        <v>43738</v>
      </c>
      <c r="SM126" s="366" t="s">
        <v>1161</v>
      </c>
      <c r="SN126" s="367" t="s">
        <v>1375</v>
      </c>
      <c r="SO126" s="368">
        <v>40931</v>
      </c>
      <c r="SP126" s="368">
        <v>43119</v>
      </c>
      <c r="SQ126" s="369" t="s">
        <v>1376</v>
      </c>
      <c r="SR126" s="370">
        <v>43738</v>
      </c>
      <c r="SS126" s="347">
        <v>43647</v>
      </c>
      <c r="ST126" s="347">
        <v>43738</v>
      </c>
      <c r="SU126" s="366" t="s">
        <v>1161</v>
      </c>
      <c r="SV126" s="367" t="s">
        <v>1375</v>
      </c>
      <c r="SW126" s="368">
        <v>40931</v>
      </c>
      <c r="SX126" s="368">
        <v>43119</v>
      </c>
      <c r="SY126" s="369" t="s">
        <v>1376</v>
      </c>
      <c r="SZ126" s="370">
        <v>43738</v>
      </c>
      <c r="TA126" s="347">
        <v>43647</v>
      </c>
      <c r="TB126" s="347">
        <v>43738</v>
      </c>
      <c r="TC126" s="366" t="s">
        <v>1161</v>
      </c>
      <c r="TD126" s="367" t="s">
        <v>1375</v>
      </c>
      <c r="TE126" s="368">
        <v>40931</v>
      </c>
      <c r="TF126" s="368">
        <v>43119</v>
      </c>
      <c r="TG126" s="369" t="s">
        <v>1376</v>
      </c>
      <c r="TH126" s="370">
        <v>43738</v>
      </c>
      <c r="TI126" s="347">
        <v>43647</v>
      </c>
      <c r="TJ126" s="347">
        <v>43738</v>
      </c>
      <c r="TK126" s="366" t="s">
        <v>1161</v>
      </c>
      <c r="TL126" s="367" t="s">
        <v>1375</v>
      </c>
      <c r="TM126" s="368">
        <v>40931</v>
      </c>
      <c r="TN126" s="368">
        <v>43119</v>
      </c>
      <c r="TO126" s="369" t="s">
        <v>1376</v>
      </c>
      <c r="TP126" s="370">
        <v>43738</v>
      </c>
      <c r="TQ126" s="347">
        <v>43647</v>
      </c>
      <c r="TR126" s="347">
        <v>43738</v>
      </c>
      <c r="TS126" s="366" t="s">
        <v>1161</v>
      </c>
      <c r="TT126" s="367" t="s">
        <v>1375</v>
      </c>
      <c r="TU126" s="368">
        <v>40931</v>
      </c>
      <c r="TV126" s="368">
        <v>43119</v>
      </c>
      <c r="TW126" s="369" t="s">
        <v>1376</v>
      </c>
      <c r="TX126" s="370">
        <v>43738</v>
      </c>
      <c r="TY126" s="347">
        <v>43647</v>
      </c>
      <c r="TZ126" s="347">
        <v>43738</v>
      </c>
      <c r="UA126" s="366" t="s">
        <v>1161</v>
      </c>
      <c r="UB126" s="367" t="s">
        <v>1375</v>
      </c>
      <c r="UC126" s="368">
        <v>40931</v>
      </c>
      <c r="UD126" s="368">
        <v>43119</v>
      </c>
      <c r="UE126" s="369" t="s">
        <v>1376</v>
      </c>
      <c r="UF126" s="370">
        <v>43738</v>
      </c>
      <c r="UG126" s="347">
        <v>43647</v>
      </c>
      <c r="UH126" s="347">
        <v>43738</v>
      </c>
      <c r="UI126" s="366" t="s">
        <v>1161</v>
      </c>
      <c r="UJ126" s="367" t="s">
        <v>1375</v>
      </c>
      <c r="UK126" s="368">
        <v>40931</v>
      </c>
      <c r="UL126" s="368">
        <v>43119</v>
      </c>
      <c r="UM126" s="369" t="s">
        <v>1376</v>
      </c>
      <c r="UN126" s="370">
        <v>43738</v>
      </c>
      <c r="UO126" s="347">
        <v>43647</v>
      </c>
      <c r="UP126" s="347">
        <v>43738</v>
      </c>
      <c r="UQ126" s="366" t="s">
        <v>1161</v>
      </c>
      <c r="UR126" s="367" t="s">
        <v>1375</v>
      </c>
      <c r="US126" s="368">
        <v>40931</v>
      </c>
      <c r="UT126" s="368">
        <v>43119</v>
      </c>
      <c r="UU126" s="369" t="s">
        <v>1376</v>
      </c>
      <c r="UV126" s="370">
        <v>43738</v>
      </c>
      <c r="UW126" s="347">
        <v>43647</v>
      </c>
      <c r="UX126" s="347">
        <v>43738</v>
      </c>
      <c r="UY126" s="366" t="s">
        <v>1161</v>
      </c>
      <c r="UZ126" s="367" t="s">
        <v>1375</v>
      </c>
      <c r="VA126" s="368">
        <v>40931</v>
      </c>
      <c r="VB126" s="368">
        <v>43119</v>
      </c>
      <c r="VC126" s="369" t="s">
        <v>1376</v>
      </c>
      <c r="VD126" s="370">
        <v>43738</v>
      </c>
      <c r="VE126" s="347">
        <v>43647</v>
      </c>
      <c r="VF126" s="347">
        <v>43738</v>
      </c>
      <c r="VG126" s="366" t="s">
        <v>1161</v>
      </c>
      <c r="VH126" s="367" t="s">
        <v>1375</v>
      </c>
      <c r="VI126" s="368">
        <v>40931</v>
      </c>
      <c r="VJ126" s="368">
        <v>43119</v>
      </c>
      <c r="VK126" s="369" t="s">
        <v>1376</v>
      </c>
      <c r="VL126" s="370">
        <v>43738</v>
      </c>
      <c r="VM126" s="347">
        <v>43647</v>
      </c>
      <c r="VN126" s="347">
        <v>43738</v>
      </c>
      <c r="VO126" s="366" t="s">
        <v>1161</v>
      </c>
      <c r="VP126" s="367" t="s">
        <v>1375</v>
      </c>
      <c r="VQ126" s="368">
        <v>40931</v>
      </c>
      <c r="VR126" s="368">
        <v>43119</v>
      </c>
      <c r="VS126" s="369" t="s">
        <v>1376</v>
      </c>
      <c r="VT126" s="370">
        <v>43738</v>
      </c>
      <c r="VU126" s="347">
        <v>43647</v>
      </c>
      <c r="VV126" s="347">
        <v>43738</v>
      </c>
      <c r="VW126" s="366" t="s">
        <v>1161</v>
      </c>
      <c r="VX126" s="367" t="s">
        <v>1375</v>
      </c>
      <c r="VY126" s="368">
        <v>40931</v>
      </c>
      <c r="VZ126" s="368">
        <v>43119</v>
      </c>
      <c r="WA126" s="369" t="s">
        <v>1376</v>
      </c>
      <c r="WB126" s="370">
        <v>43738</v>
      </c>
      <c r="WC126" s="347">
        <v>43647</v>
      </c>
      <c r="WD126" s="347">
        <v>43738</v>
      </c>
      <c r="WE126" s="366" t="s">
        <v>1161</v>
      </c>
      <c r="WF126" s="367" t="s">
        <v>1375</v>
      </c>
      <c r="WG126" s="368">
        <v>40931</v>
      </c>
      <c r="WH126" s="368">
        <v>43119</v>
      </c>
      <c r="WI126" s="369" t="s">
        <v>1376</v>
      </c>
      <c r="WJ126" s="370">
        <v>43738</v>
      </c>
      <c r="WK126" s="347">
        <v>43647</v>
      </c>
      <c r="WL126" s="347">
        <v>43738</v>
      </c>
      <c r="WM126" s="366" t="s">
        <v>1161</v>
      </c>
      <c r="WN126" s="367" t="s">
        <v>1375</v>
      </c>
      <c r="WO126" s="368">
        <v>40931</v>
      </c>
      <c r="WP126" s="368">
        <v>43119</v>
      </c>
      <c r="WQ126" s="369" t="s">
        <v>1376</v>
      </c>
      <c r="WR126" s="370">
        <v>43738</v>
      </c>
      <c r="WS126" s="347">
        <v>43647</v>
      </c>
      <c r="WT126" s="347">
        <v>43738</v>
      </c>
      <c r="WU126" s="366" t="s">
        <v>1161</v>
      </c>
      <c r="WV126" s="367" t="s">
        <v>1375</v>
      </c>
      <c r="WW126" s="368">
        <v>40931</v>
      </c>
      <c r="WX126" s="368">
        <v>43119</v>
      </c>
      <c r="WY126" s="369" t="s">
        <v>1376</v>
      </c>
      <c r="WZ126" s="370">
        <v>43738</v>
      </c>
      <c r="XA126" s="347">
        <v>43647</v>
      </c>
      <c r="XB126" s="347">
        <v>43738</v>
      </c>
      <c r="XC126" s="366" t="s">
        <v>1161</v>
      </c>
      <c r="XD126" s="367" t="s">
        <v>1375</v>
      </c>
      <c r="XE126" s="368">
        <v>40931</v>
      </c>
      <c r="XF126" s="368">
        <v>43119</v>
      </c>
      <c r="XG126" s="369" t="s">
        <v>1376</v>
      </c>
      <c r="XH126" s="370">
        <v>43738</v>
      </c>
      <c r="XI126" s="347">
        <v>43647</v>
      </c>
      <c r="XJ126" s="347">
        <v>43738</v>
      </c>
      <c r="XK126" s="366" t="s">
        <v>1161</v>
      </c>
      <c r="XL126" s="367" t="s">
        <v>1375</v>
      </c>
      <c r="XM126" s="368">
        <v>40931</v>
      </c>
      <c r="XN126" s="368">
        <v>43119</v>
      </c>
      <c r="XO126" s="369" t="s">
        <v>1376</v>
      </c>
      <c r="XP126" s="370">
        <v>43738</v>
      </c>
      <c r="XQ126" s="347">
        <v>43647</v>
      </c>
      <c r="XR126" s="347">
        <v>43738</v>
      </c>
      <c r="XS126" s="366" t="s">
        <v>1161</v>
      </c>
      <c r="XT126" s="367" t="s">
        <v>1375</v>
      </c>
      <c r="XU126" s="368">
        <v>40931</v>
      </c>
      <c r="XV126" s="368">
        <v>43119</v>
      </c>
      <c r="XW126" s="369" t="s">
        <v>1376</v>
      </c>
      <c r="XX126" s="370">
        <v>43738</v>
      </c>
      <c r="XY126" s="347">
        <v>43647</v>
      </c>
      <c r="XZ126" s="347">
        <v>43738</v>
      </c>
      <c r="YA126" s="366" t="s">
        <v>1161</v>
      </c>
      <c r="YB126" s="367" t="s">
        <v>1375</v>
      </c>
      <c r="YC126" s="368">
        <v>40931</v>
      </c>
      <c r="YD126" s="368">
        <v>43119</v>
      </c>
      <c r="YE126" s="369" t="s">
        <v>1376</v>
      </c>
      <c r="YF126" s="370">
        <v>43738</v>
      </c>
      <c r="YG126" s="347">
        <v>43647</v>
      </c>
      <c r="YH126" s="347">
        <v>43738</v>
      </c>
      <c r="YI126" s="366" t="s">
        <v>1161</v>
      </c>
      <c r="YJ126" s="367" t="s">
        <v>1375</v>
      </c>
      <c r="YK126" s="368">
        <v>40931</v>
      </c>
      <c r="YL126" s="368">
        <v>43119</v>
      </c>
      <c r="YM126" s="369" t="s">
        <v>1376</v>
      </c>
      <c r="YN126" s="370">
        <v>43738</v>
      </c>
      <c r="YO126" s="347">
        <v>43647</v>
      </c>
      <c r="YP126" s="347">
        <v>43738</v>
      </c>
      <c r="YQ126" s="366" t="s">
        <v>1161</v>
      </c>
      <c r="YR126" s="367" t="s">
        <v>1375</v>
      </c>
      <c r="YS126" s="368">
        <v>40931</v>
      </c>
      <c r="YT126" s="368">
        <v>43119</v>
      </c>
      <c r="YU126" s="369" t="s">
        <v>1376</v>
      </c>
      <c r="YV126" s="370">
        <v>43738</v>
      </c>
      <c r="YW126" s="347">
        <v>43647</v>
      </c>
      <c r="YX126" s="347">
        <v>43738</v>
      </c>
      <c r="YY126" s="366" t="s">
        <v>1161</v>
      </c>
      <c r="YZ126" s="367" t="s">
        <v>1375</v>
      </c>
      <c r="ZA126" s="368">
        <v>40931</v>
      </c>
      <c r="ZB126" s="368">
        <v>43119</v>
      </c>
      <c r="ZC126" s="369" t="s">
        <v>1376</v>
      </c>
      <c r="ZD126" s="370">
        <v>43738</v>
      </c>
      <c r="ZE126" s="347">
        <v>43647</v>
      </c>
      <c r="ZF126" s="347">
        <v>43738</v>
      </c>
      <c r="ZG126" s="366" t="s">
        <v>1161</v>
      </c>
      <c r="ZH126" s="367" t="s">
        <v>1375</v>
      </c>
      <c r="ZI126" s="368">
        <v>40931</v>
      </c>
      <c r="ZJ126" s="368">
        <v>43119</v>
      </c>
      <c r="ZK126" s="369" t="s">
        <v>1376</v>
      </c>
      <c r="ZL126" s="370">
        <v>43738</v>
      </c>
      <c r="ZM126" s="347">
        <v>43647</v>
      </c>
      <c r="ZN126" s="347">
        <v>43738</v>
      </c>
      <c r="ZO126" s="366" t="s">
        <v>1161</v>
      </c>
      <c r="ZP126" s="367" t="s">
        <v>1375</v>
      </c>
      <c r="ZQ126" s="368">
        <v>40931</v>
      </c>
      <c r="ZR126" s="368">
        <v>43119</v>
      </c>
      <c r="ZS126" s="369" t="s">
        <v>1376</v>
      </c>
      <c r="ZT126" s="370">
        <v>43738</v>
      </c>
      <c r="ZU126" s="347">
        <v>43647</v>
      </c>
      <c r="ZV126" s="347">
        <v>43738</v>
      </c>
      <c r="ZW126" s="366" t="s">
        <v>1161</v>
      </c>
      <c r="ZX126" s="367" t="s">
        <v>1375</v>
      </c>
      <c r="ZY126" s="368">
        <v>40931</v>
      </c>
      <c r="ZZ126" s="368">
        <v>43119</v>
      </c>
      <c r="AAA126" s="369" t="s">
        <v>1376</v>
      </c>
      <c r="AAB126" s="370">
        <v>43738</v>
      </c>
      <c r="AAC126" s="347">
        <v>43647</v>
      </c>
      <c r="AAD126" s="347">
        <v>43738</v>
      </c>
      <c r="AAE126" s="366" t="s">
        <v>1161</v>
      </c>
      <c r="AAF126" s="367" t="s">
        <v>1375</v>
      </c>
      <c r="AAG126" s="368">
        <v>40931</v>
      </c>
      <c r="AAH126" s="368">
        <v>43119</v>
      </c>
      <c r="AAI126" s="369" t="s">
        <v>1376</v>
      </c>
      <c r="AAJ126" s="370">
        <v>43738</v>
      </c>
      <c r="AAK126" s="347">
        <v>43647</v>
      </c>
      <c r="AAL126" s="347">
        <v>43738</v>
      </c>
      <c r="AAM126" s="366" t="s">
        <v>1161</v>
      </c>
      <c r="AAN126" s="367" t="s">
        <v>1375</v>
      </c>
      <c r="AAO126" s="368">
        <v>40931</v>
      </c>
      <c r="AAP126" s="368">
        <v>43119</v>
      </c>
      <c r="AAQ126" s="369" t="s">
        <v>1376</v>
      </c>
      <c r="AAR126" s="370">
        <v>43738</v>
      </c>
      <c r="AAS126" s="347">
        <v>43647</v>
      </c>
      <c r="AAT126" s="347">
        <v>43738</v>
      </c>
      <c r="AAU126" s="366" t="s">
        <v>1161</v>
      </c>
      <c r="AAV126" s="367" t="s">
        <v>1375</v>
      </c>
      <c r="AAW126" s="368">
        <v>40931</v>
      </c>
      <c r="AAX126" s="368">
        <v>43119</v>
      </c>
      <c r="AAY126" s="369" t="s">
        <v>1376</v>
      </c>
      <c r="AAZ126" s="370">
        <v>43738</v>
      </c>
      <c r="ABA126" s="347">
        <v>43647</v>
      </c>
      <c r="ABB126" s="347">
        <v>43738</v>
      </c>
      <c r="ABC126" s="366" t="s">
        <v>1161</v>
      </c>
      <c r="ABD126" s="367" t="s">
        <v>1375</v>
      </c>
      <c r="ABE126" s="368">
        <v>40931</v>
      </c>
      <c r="ABF126" s="368">
        <v>43119</v>
      </c>
      <c r="ABG126" s="369" t="s">
        <v>1376</v>
      </c>
      <c r="ABH126" s="370">
        <v>43738</v>
      </c>
      <c r="ABI126" s="347">
        <v>43647</v>
      </c>
      <c r="ABJ126" s="347">
        <v>43738</v>
      </c>
      <c r="ABK126" s="366" t="s">
        <v>1161</v>
      </c>
      <c r="ABL126" s="367" t="s">
        <v>1375</v>
      </c>
      <c r="ABM126" s="368">
        <v>40931</v>
      </c>
      <c r="ABN126" s="368">
        <v>43119</v>
      </c>
      <c r="ABO126" s="369" t="s">
        <v>1376</v>
      </c>
      <c r="ABP126" s="370">
        <v>43738</v>
      </c>
      <c r="ABQ126" s="347">
        <v>43647</v>
      </c>
      <c r="ABR126" s="347">
        <v>43738</v>
      </c>
      <c r="ABS126" s="366" t="s">
        <v>1161</v>
      </c>
      <c r="ABT126" s="367" t="s">
        <v>1375</v>
      </c>
      <c r="ABU126" s="368">
        <v>40931</v>
      </c>
      <c r="ABV126" s="368">
        <v>43119</v>
      </c>
      <c r="ABW126" s="369" t="s">
        <v>1376</v>
      </c>
      <c r="ABX126" s="370">
        <v>43738</v>
      </c>
      <c r="ABY126" s="347">
        <v>43647</v>
      </c>
      <c r="ABZ126" s="347">
        <v>43738</v>
      </c>
      <c r="ACA126" s="366" t="s">
        <v>1161</v>
      </c>
      <c r="ACB126" s="367" t="s">
        <v>1375</v>
      </c>
      <c r="ACC126" s="368">
        <v>40931</v>
      </c>
      <c r="ACD126" s="368">
        <v>43119</v>
      </c>
      <c r="ACE126" s="369" t="s">
        <v>1376</v>
      </c>
      <c r="ACF126" s="370">
        <v>43738</v>
      </c>
      <c r="ACG126" s="347">
        <v>43647</v>
      </c>
      <c r="ACH126" s="347">
        <v>43738</v>
      </c>
      <c r="ACI126" s="366" t="s">
        <v>1161</v>
      </c>
      <c r="ACJ126" s="367" t="s">
        <v>1375</v>
      </c>
      <c r="ACK126" s="368">
        <v>40931</v>
      </c>
      <c r="ACL126" s="368">
        <v>43119</v>
      </c>
      <c r="ACM126" s="369" t="s">
        <v>1376</v>
      </c>
      <c r="ACN126" s="370">
        <v>43738</v>
      </c>
      <c r="ACO126" s="347">
        <v>43647</v>
      </c>
      <c r="ACP126" s="347">
        <v>43738</v>
      </c>
      <c r="ACQ126" s="366" t="s">
        <v>1161</v>
      </c>
      <c r="ACR126" s="367" t="s">
        <v>1375</v>
      </c>
      <c r="ACS126" s="368">
        <v>40931</v>
      </c>
      <c r="ACT126" s="368">
        <v>43119</v>
      </c>
      <c r="ACU126" s="369" t="s">
        <v>1376</v>
      </c>
      <c r="ACV126" s="370">
        <v>43738</v>
      </c>
      <c r="ACW126" s="347">
        <v>43647</v>
      </c>
      <c r="ACX126" s="347">
        <v>43738</v>
      </c>
      <c r="ACY126" s="366" t="s">
        <v>1161</v>
      </c>
      <c r="ACZ126" s="367" t="s">
        <v>1375</v>
      </c>
      <c r="ADA126" s="368">
        <v>40931</v>
      </c>
      <c r="ADB126" s="368">
        <v>43119</v>
      </c>
      <c r="ADC126" s="369" t="s">
        <v>1376</v>
      </c>
      <c r="ADD126" s="370">
        <v>43738</v>
      </c>
      <c r="ADE126" s="347">
        <v>43647</v>
      </c>
      <c r="ADF126" s="347">
        <v>43738</v>
      </c>
      <c r="ADG126" s="366" t="s">
        <v>1161</v>
      </c>
      <c r="ADH126" s="367" t="s">
        <v>1375</v>
      </c>
      <c r="ADI126" s="368">
        <v>40931</v>
      </c>
      <c r="ADJ126" s="368">
        <v>43119</v>
      </c>
      <c r="ADK126" s="369" t="s">
        <v>1376</v>
      </c>
      <c r="ADL126" s="370">
        <v>43738</v>
      </c>
      <c r="ADM126" s="347">
        <v>43647</v>
      </c>
      <c r="ADN126" s="347">
        <v>43738</v>
      </c>
      <c r="ADO126" s="366" t="s">
        <v>1161</v>
      </c>
      <c r="ADP126" s="367" t="s">
        <v>1375</v>
      </c>
      <c r="ADQ126" s="368">
        <v>40931</v>
      </c>
      <c r="ADR126" s="368">
        <v>43119</v>
      </c>
      <c r="ADS126" s="369" t="s">
        <v>1376</v>
      </c>
      <c r="ADT126" s="370">
        <v>43738</v>
      </c>
      <c r="ADU126" s="347">
        <v>43647</v>
      </c>
      <c r="ADV126" s="347">
        <v>43738</v>
      </c>
      <c r="ADW126" s="366" t="s">
        <v>1161</v>
      </c>
      <c r="ADX126" s="367" t="s">
        <v>1375</v>
      </c>
      <c r="ADY126" s="368">
        <v>40931</v>
      </c>
      <c r="ADZ126" s="368">
        <v>43119</v>
      </c>
      <c r="AEA126" s="369" t="s">
        <v>1376</v>
      </c>
      <c r="AEB126" s="370">
        <v>43738</v>
      </c>
      <c r="AEC126" s="347">
        <v>43647</v>
      </c>
      <c r="AED126" s="347">
        <v>43738</v>
      </c>
      <c r="AEE126" s="366" t="s">
        <v>1161</v>
      </c>
      <c r="AEF126" s="367" t="s">
        <v>1375</v>
      </c>
      <c r="AEG126" s="368">
        <v>40931</v>
      </c>
      <c r="AEH126" s="368">
        <v>43119</v>
      </c>
      <c r="AEI126" s="369" t="s">
        <v>1376</v>
      </c>
      <c r="AEJ126" s="370">
        <v>43738</v>
      </c>
      <c r="AEK126" s="347">
        <v>43647</v>
      </c>
      <c r="AEL126" s="347">
        <v>43738</v>
      </c>
      <c r="AEM126" s="366" t="s">
        <v>1161</v>
      </c>
      <c r="AEN126" s="367" t="s">
        <v>1375</v>
      </c>
      <c r="AEO126" s="368">
        <v>40931</v>
      </c>
      <c r="AEP126" s="368">
        <v>43119</v>
      </c>
      <c r="AEQ126" s="369" t="s">
        <v>1376</v>
      </c>
      <c r="AER126" s="370">
        <v>43738</v>
      </c>
      <c r="AES126" s="347">
        <v>43647</v>
      </c>
      <c r="AET126" s="347">
        <v>43738</v>
      </c>
      <c r="AEU126" s="366" t="s">
        <v>1161</v>
      </c>
      <c r="AEV126" s="367" t="s">
        <v>1375</v>
      </c>
      <c r="AEW126" s="368">
        <v>40931</v>
      </c>
      <c r="AEX126" s="368">
        <v>43119</v>
      </c>
      <c r="AEY126" s="369" t="s">
        <v>1376</v>
      </c>
      <c r="AEZ126" s="370">
        <v>43738</v>
      </c>
      <c r="AFA126" s="347">
        <v>43647</v>
      </c>
      <c r="AFB126" s="347">
        <v>43738</v>
      </c>
      <c r="AFC126" s="366" t="s">
        <v>1161</v>
      </c>
      <c r="AFD126" s="367" t="s">
        <v>1375</v>
      </c>
      <c r="AFE126" s="368">
        <v>40931</v>
      </c>
      <c r="AFF126" s="368">
        <v>43119</v>
      </c>
      <c r="AFG126" s="369" t="s">
        <v>1376</v>
      </c>
      <c r="AFH126" s="370">
        <v>43738</v>
      </c>
      <c r="AFI126" s="347">
        <v>43647</v>
      </c>
      <c r="AFJ126" s="347">
        <v>43738</v>
      </c>
      <c r="AFK126" s="366" t="s">
        <v>1161</v>
      </c>
      <c r="AFL126" s="367" t="s">
        <v>1375</v>
      </c>
      <c r="AFM126" s="368">
        <v>40931</v>
      </c>
      <c r="AFN126" s="368">
        <v>43119</v>
      </c>
      <c r="AFO126" s="369" t="s">
        <v>1376</v>
      </c>
      <c r="AFP126" s="370">
        <v>43738</v>
      </c>
      <c r="AFQ126" s="347">
        <v>43647</v>
      </c>
      <c r="AFR126" s="347">
        <v>43738</v>
      </c>
      <c r="AFS126" s="366" t="s">
        <v>1161</v>
      </c>
      <c r="AFT126" s="367" t="s">
        <v>1375</v>
      </c>
      <c r="AFU126" s="368">
        <v>40931</v>
      </c>
      <c r="AFV126" s="368">
        <v>43119</v>
      </c>
      <c r="AFW126" s="369" t="s">
        <v>1376</v>
      </c>
      <c r="AFX126" s="370">
        <v>43738</v>
      </c>
      <c r="AFY126" s="347">
        <v>43647</v>
      </c>
      <c r="AFZ126" s="347">
        <v>43738</v>
      </c>
      <c r="AGA126" s="366" t="s">
        <v>1161</v>
      </c>
      <c r="AGB126" s="367" t="s">
        <v>1375</v>
      </c>
      <c r="AGC126" s="368">
        <v>40931</v>
      </c>
      <c r="AGD126" s="368">
        <v>43119</v>
      </c>
      <c r="AGE126" s="369" t="s">
        <v>1376</v>
      </c>
      <c r="AGF126" s="370">
        <v>43738</v>
      </c>
      <c r="AGG126" s="347">
        <v>43647</v>
      </c>
      <c r="AGH126" s="347">
        <v>43738</v>
      </c>
      <c r="AGI126" s="366" t="s">
        <v>1161</v>
      </c>
      <c r="AGJ126" s="367" t="s">
        <v>1375</v>
      </c>
      <c r="AGK126" s="368">
        <v>40931</v>
      </c>
      <c r="AGL126" s="368">
        <v>43119</v>
      </c>
      <c r="AGM126" s="369" t="s">
        <v>1376</v>
      </c>
      <c r="AGN126" s="370">
        <v>43738</v>
      </c>
      <c r="AGO126" s="347">
        <v>43647</v>
      </c>
      <c r="AGP126" s="347">
        <v>43738</v>
      </c>
      <c r="AGQ126" s="366" t="s">
        <v>1161</v>
      </c>
      <c r="AGR126" s="367" t="s">
        <v>1375</v>
      </c>
      <c r="AGS126" s="368">
        <v>40931</v>
      </c>
      <c r="AGT126" s="368">
        <v>43119</v>
      </c>
      <c r="AGU126" s="369" t="s">
        <v>1376</v>
      </c>
      <c r="AGV126" s="370">
        <v>43738</v>
      </c>
      <c r="AGW126" s="347">
        <v>43647</v>
      </c>
      <c r="AGX126" s="347">
        <v>43738</v>
      </c>
      <c r="AGY126" s="366" t="s">
        <v>1161</v>
      </c>
      <c r="AGZ126" s="367" t="s">
        <v>1375</v>
      </c>
      <c r="AHA126" s="368">
        <v>40931</v>
      </c>
      <c r="AHB126" s="368">
        <v>43119</v>
      </c>
      <c r="AHC126" s="369" t="s">
        <v>1376</v>
      </c>
      <c r="AHD126" s="370">
        <v>43738</v>
      </c>
      <c r="AHE126" s="347">
        <v>43647</v>
      </c>
      <c r="AHF126" s="347">
        <v>43738</v>
      </c>
      <c r="AHG126" s="366" t="s">
        <v>1161</v>
      </c>
      <c r="AHH126" s="367" t="s">
        <v>1375</v>
      </c>
      <c r="AHI126" s="368">
        <v>40931</v>
      </c>
      <c r="AHJ126" s="368">
        <v>43119</v>
      </c>
      <c r="AHK126" s="369" t="s">
        <v>1376</v>
      </c>
      <c r="AHL126" s="370">
        <v>43738</v>
      </c>
      <c r="AHM126" s="347">
        <v>43647</v>
      </c>
      <c r="AHN126" s="347">
        <v>43738</v>
      </c>
      <c r="AHO126" s="366" t="s">
        <v>1161</v>
      </c>
      <c r="AHP126" s="367" t="s">
        <v>1375</v>
      </c>
      <c r="AHQ126" s="368">
        <v>40931</v>
      </c>
      <c r="AHR126" s="368">
        <v>43119</v>
      </c>
      <c r="AHS126" s="369" t="s">
        <v>1376</v>
      </c>
      <c r="AHT126" s="370">
        <v>43738</v>
      </c>
      <c r="AHU126" s="347">
        <v>43647</v>
      </c>
      <c r="AHV126" s="347">
        <v>43738</v>
      </c>
      <c r="AHW126" s="366" t="s">
        <v>1161</v>
      </c>
      <c r="AHX126" s="367" t="s">
        <v>1375</v>
      </c>
      <c r="AHY126" s="368">
        <v>40931</v>
      </c>
      <c r="AHZ126" s="368">
        <v>43119</v>
      </c>
      <c r="AIA126" s="369" t="s">
        <v>1376</v>
      </c>
      <c r="AIB126" s="370">
        <v>43738</v>
      </c>
      <c r="AIC126" s="347">
        <v>43647</v>
      </c>
      <c r="AID126" s="347">
        <v>43738</v>
      </c>
      <c r="AIE126" s="366" t="s">
        <v>1161</v>
      </c>
      <c r="AIF126" s="367" t="s">
        <v>1375</v>
      </c>
      <c r="AIG126" s="368">
        <v>40931</v>
      </c>
      <c r="AIH126" s="368">
        <v>43119</v>
      </c>
      <c r="AII126" s="369" t="s">
        <v>1376</v>
      </c>
      <c r="AIJ126" s="370">
        <v>43738</v>
      </c>
      <c r="AIK126" s="347">
        <v>43647</v>
      </c>
      <c r="AIL126" s="347">
        <v>43738</v>
      </c>
      <c r="AIM126" s="366" t="s">
        <v>1161</v>
      </c>
      <c r="AIN126" s="367" t="s">
        <v>1375</v>
      </c>
      <c r="AIO126" s="368">
        <v>40931</v>
      </c>
      <c r="AIP126" s="368">
        <v>43119</v>
      </c>
      <c r="AIQ126" s="369" t="s">
        <v>1376</v>
      </c>
      <c r="AIR126" s="370">
        <v>43738</v>
      </c>
      <c r="AIS126" s="347">
        <v>43647</v>
      </c>
      <c r="AIT126" s="347">
        <v>43738</v>
      </c>
      <c r="AIU126" s="366" t="s">
        <v>1161</v>
      </c>
      <c r="AIV126" s="367" t="s">
        <v>1375</v>
      </c>
      <c r="AIW126" s="368">
        <v>40931</v>
      </c>
      <c r="AIX126" s="368">
        <v>43119</v>
      </c>
      <c r="AIY126" s="369" t="s">
        <v>1376</v>
      </c>
      <c r="AIZ126" s="370">
        <v>43738</v>
      </c>
      <c r="AJA126" s="347">
        <v>43647</v>
      </c>
      <c r="AJB126" s="347">
        <v>43738</v>
      </c>
      <c r="AJC126" s="366" t="s">
        <v>1161</v>
      </c>
      <c r="AJD126" s="367" t="s">
        <v>1375</v>
      </c>
      <c r="AJE126" s="368">
        <v>40931</v>
      </c>
      <c r="AJF126" s="368">
        <v>43119</v>
      </c>
      <c r="AJG126" s="369" t="s">
        <v>1376</v>
      </c>
      <c r="AJH126" s="370">
        <v>43738</v>
      </c>
      <c r="AJI126" s="347">
        <v>43647</v>
      </c>
      <c r="AJJ126" s="347">
        <v>43738</v>
      </c>
      <c r="AJK126" s="366" t="s">
        <v>1161</v>
      </c>
      <c r="AJL126" s="367" t="s">
        <v>1375</v>
      </c>
      <c r="AJM126" s="368">
        <v>40931</v>
      </c>
      <c r="AJN126" s="368">
        <v>43119</v>
      </c>
      <c r="AJO126" s="369" t="s">
        <v>1376</v>
      </c>
      <c r="AJP126" s="370">
        <v>43738</v>
      </c>
      <c r="AJQ126" s="347">
        <v>43647</v>
      </c>
      <c r="AJR126" s="347">
        <v>43738</v>
      </c>
      <c r="AJS126" s="366" t="s">
        <v>1161</v>
      </c>
      <c r="AJT126" s="367" t="s">
        <v>1375</v>
      </c>
      <c r="AJU126" s="368">
        <v>40931</v>
      </c>
      <c r="AJV126" s="368">
        <v>43119</v>
      </c>
      <c r="AJW126" s="369" t="s">
        <v>1376</v>
      </c>
      <c r="AJX126" s="370">
        <v>43738</v>
      </c>
      <c r="AJY126" s="347">
        <v>43647</v>
      </c>
      <c r="AJZ126" s="347">
        <v>43738</v>
      </c>
      <c r="AKA126" s="366" t="s">
        <v>1161</v>
      </c>
      <c r="AKB126" s="367" t="s">
        <v>1375</v>
      </c>
      <c r="AKC126" s="368">
        <v>40931</v>
      </c>
      <c r="AKD126" s="368">
        <v>43119</v>
      </c>
      <c r="AKE126" s="369" t="s">
        <v>1376</v>
      </c>
      <c r="AKF126" s="370">
        <v>43738</v>
      </c>
      <c r="AKG126" s="347">
        <v>43647</v>
      </c>
      <c r="AKH126" s="347">
        <v>43738</v>
      </c>
      <c r="AKI126" s="366" t="s">
        <v>1161</v>
      </c>
      <c r="AKJ126" s="367" t="s">
        <v>1375</v>
      </c>
      <c r="AKK126" s="368">
        <v>40931</v>
      </c>
      <c r="AKL126" s="368">
        <v>43119</v>
      </c>
      <c r="AKM126" s="369" t="s">
        <v>1376</v>
      </c>
      <c r="AKN126" s="370">
        <v>43738</v>
      </c>
      <c r="AKO126" s="347">
        <v>43647</v>
      </c>
      <c r="AKP126" s="347">
        <v>43738</v>
      </c>
      <c r="AKQ126" s="366" t="s">
        <v>1161</v>
      </c>
      <c r="AKR126" s="367" t="s">
        <v>1375</v>
      </c>
      <c r="AKS126" s="368">
        <v>40931</v>
      </c>
      <c r="AKT126" s="368">
        <v>43119</v>
      </c>
      <c r="AKU126" s="369" t="s">
        <v>1376</v>
      </c>
      <c r="AKV126" s="370">
        <v>43738</v>
      </c>
      <c r="AKW126" s="347">
        <v>43647</v>
      </c>
      <c r="AKX126" s="347">
        <v>43738</v>
      </c>
      <c r="AKY126" s="366" t="s">
        <v>1161</v>
      </c>
      <c r="AKZ126" s="367" t="s">
        <v>1375</v>
      </c>
      <c r="ALA126" s="368">
        <v>40931</v>
      </c>
      <c r="ALB126" s="368">
        <v>43119</v>
      </c>
      <c r="ALC126" s="369" t="s">
        <v>1376</v>
      </c>
      <c r="ALD126" s="370">
        <v>43738</v>
      </c>
      <c r="ALE126" s="347">
        <v>43647</v>
      </c>
      <c r="ALF126" s="347">
        <v>43738</v>
      </c>
      <c r="ALG126" s="366" t="s">
        <v>1161</v>
      </c>
      <c r="ALH126" s="367" t="s">
        <v>1375</v>
      </c>
      <c r="ALI126" s="368">
        <v>40931</v>
      </c>
      <c r="ALJ126" s="368">
        <v>43119</v>
      </c>
      <c r="ALK126" s="369" t="s">
        <v>1376</v>
      </c>
      <c r="ALL126" s="370">
        <v>43738</v>
      </c>
      <c r="ALM126" s="347">
        <v>43647</v>
      </c>
      <c r="ALN126" s="347">
        <v>43738</v>
      </c>
      <c r="ALO126" s="366" t="s">
        <v>1161</v>
      </c>
      <c r="ALP126" s="367" t="s">
        <v>1375</v>
      </c>
      <c r="ALQ126" s="368">
        <v>40931</v>
      </c>
      <c r="ALR126" s="368">
        <v>43119</v>
      </c>
      <c r="ALS126" s="369" t="s">
        <v>1376</v>
      </c>
      <c r="ALT126" s="370">
        <v>43738</v>
      </c>
      <c r="ALU126" s="347">
        <v>43647</v>
      </c>
      <c r="ALV126" s="347">
        <v>43738</v>
      </c>
      <c r="ALW126" s="366" t="s">
        <v>1161</v>
      </c>
      <c r="ALX126" s="367" t="s">
        <v>1375</v>
      </c>
      <c r="ALY126" s="368">
        <v>40931</v>
      </c>
      <c r="ALZ126" s="368">
        <v>43119</v>
      </c>
      <c r="AMA126" s="369" t="s">
        <v>1376</v>
      </c>
      <c r="AMB126" s="370">
        <v>43738</v>
      </c>
      <c r="AMC126" s="347">
        <v>43647</v>
      </c>
      <c r="AMD126" s="347">
        <v>43738</v>
      </c>
      <c r="AME126" s="366" t="s">
        <v>1161</v>
      </c>
      <c r="AMF126" s="367" t="s">
        <v>1375</v>
      </c>
      <c r="AMG126" s="368">
        <v>40931</v>
      </c>
      <c r="AMH126" s="368">
        <v>43119</v>
      </c>
      <c r="AMI126" s="369" t="s">
        <v>1376</v>
      </c>
      <c r="AMJ126" s="370">
        <v>43738</v>
      </c>
      <c r="AMK126" s="347">
        <v>43647</v>
      </c>
      <c r="AML126" s="347">
        <v>43738</v>
      </c>
      <c r="AMM126" s="366" t="s">
        <v>1161</v>
      </c>
      <c r="AMN126" s="367" t="s">
        <v>1375</v>
      </c>
      <c r="AMO126" s="368">
        <v>40931</v>
      </c>
      <c r="AMP126" s="368">
        <v>43119</v>
      </c>
      <c r="AMQ126" s="369" t="s">
        <v>1376</v>
      </c>
      <c r="AMR126" s="370">
        <v>43738</v>
      </c>
      <c r="AMS126" s="347">
        <v>43647</v>
      </c>
      <c r="AMT126" s="347">
        <v>43738</v>
      </c>
      <c r="AMU126" s="366" t="s">
        <v>1161</v>
      </c>
      <c r="AMV126" s="367" t="s">
        <v>1375</v>
      </c>
      <c r="AMW126" s="368">
        <v>40931</v>
      </c>
      <c r="AMX126" s="368">
        <v>43119</v>
      </c>
      <c r="AMY126" s="369" t="s">
        <v>1376</v>
      </c>
      <c r="AMZ126" s="370">
        <v>43738</v>
      </c>
      <c r="ANA126" s="347">
        <v>43647</v>
      </c>
      <c r="ANB126" s="347">
        <v>43738</v>
      </c>
      <c r="ANC126" s="366" t="s">
        <v>1161</v>
      </c>
      <c r="AND126" s="367" t="s">
        <v>1375</v>
      </c>
      <c r="ANE126" s="368">
        <v>40931</v>
      </c>
      <c r="ANF126" s="368">
        <v>43119</v>
      </c>
      <c r="ANG126" s="369" t="s">
        <v>1376</v>
      </c>
      <c r="ANH126" s="370">
        <v>43738</v>
      </c>
      <c r="ANI126" s="347">
        <v>43647</v>
      </c>
      <c r="ANJ126" s="347">
        <v>43738</v>
      </c>
      <c r="ANK126" s="366" t="s">
        <v>1161</v>
      </c>
      <c r="ANL126" s="367" t="s">
        <v>1375</v>
      </c>
      <c r="ANM126" s="368">
        <v>40931</v>
      </c>
      <c r="ANN126" s="368">
        <v>43119</v>
      </c>
      <c r="ANO126" s="369" t="s">
        <v>1376</v>
      </c>
      <c r="ANP126" s="370">
        <v>43738</v>
      </c>
      <c r="ANQ126" s="347">
        <v>43647</v>
      </c>
      <c r="ANR126" s="347">
        <v>43738</v>
      </c>
      <c r="ANS126" s="366" t="s">
        <v>1161</v>
      </c>
      <c r="ANT126" s="367" t="s">
        <v>1375</v>
      </c>
      <c r="ANU126" s="368">
        <v>40931</v>
      </c>
      <c r="ANV126" s="368">
        <v>43119</v>
      </c>
      <c r="ANW126" s="369" t="s">
        <v>1376</v>
      </c>
      <c r="ANX126" s="370">
        <v>43738</v>
      </c>
      <c r="ANY126" s="347">
        <v>43647</v>
      </c>
      <c r="ANZ126" s="347">
        <v>43738</v>
      </c>
      <c r="AOA126" s="366" t="s">
        <v>1161</v>
      </c>
      <c r="AOB126" s="367" t="s">
        <v>1375</v>
      </c>
      <c r="AOC126" s="368">
        <v>40931</v>
      </c>
      <c r="AOD126" s="368">
        <v>43119</v>
      </c>
      <c r="AOE126" s="369" t="s">
        <v>1376</v>
      </c>
      <c r="AOF126" s="370">
        <v>43738</v>
      </c>
      <c r="AOG126" s="347">
        <v>43647</v>
      </c>
      <c r="AOH126" s="347">
        <v>43738</v>
      </c>
      <c r="AOI126" s="366" t="s">
        <v>1161</v>
      </c>
      <c r="AOJ126" s="367" t="s">
        <v>1375</v>
      </c>
      <c r="AOK126" s="368">
        <v>40931</v>
      </c>
      <c r="AOL126" s="368">
        <v>43119</v>
      </c>
      <c r="AOM126" s="369" t="s">
        <v>1376</v>
      </c>
      <c r="AON126" s="370">
        <v>43738</v>
      </c>
      <c r="AOO126" s="347">
        <v>43647</v>
      </c>
      <c r="AOP126" s="347">
        <v>43738</v>
      </c>
      <c r="AOQ126" s="366" t="s">
        <v>1161</v>
      </c>
      <c r="AOR126" s="367" t="s">
        <v>1375</v>
      </c>
      <c r="AOS126" s="368">
        <v>40931</v>
      </c>
      <c r="AOT126" s="368">
        <v>43119</v>
      </c>
      <c r="AOU126" s="369" t="s">
        <v>1376</v>
      </c>
      <c r="AOV126" s="370">
        <v>43738</v>
      </c>
      <c r="AOW126" s="347">
        <v>43647</v>
      </c>
      <c r="AOX126" s="347">
        <v>43738</v>
      </c>
      <c r="AOY126" s="366" t="s">
        <v>1161</v>
      </c>
      <c r="AOZ126" s="367" t="s">
        <v>1375</v>
      </c>
      <c r="APA126" s="368">
        <v>40931</v>
      </c>
      <c r="APB126" s="368">
        <v>43119</v>
      </c>
      <c r="APC126" s="369" t="s">
        <v>1376</v>
      </c>
      <c r="APD126" s="370">
        <v>43738</v>
      </c>
      <c r="APE126" s="347">
        <v>43647</v>
      </c>
      <c r="APF126" s="347">
        <v>43738</v>
      </c>
      <c r="APG126" s="366" t="s">
        <v>1161</v>
      </c>
      <c r="APH126" s="367" t="s">
        <v>1375</v>
      </c>
      <c r="API126" s="368">
        <v>40931</v>
      </c>
      <c r="APJ126" s="368">
        <v>43119</v>
      </c>
      <c r="APK126" s="369" t="s">
        <v>1376</v>
      </c>
      <c r="APL126" s="370">
        <v>43738</v>
      </c>
      <c r="APM126" s="347">
        <v>43647</v>
      </c>
      <c r="APN126" s="347">
        <v>43738</v>
      </c>
      <c r="APO126" s="366" t="s">
        <v>1161</v>
      </c>
      <c r="APP126" s="367" t="s">
        <v>1375</v>
      </c>
      <c r="APQ126" s="368">
        <v>40931</v>
      </c>
      <c r="APR126" s="368">
        <v>43119</v>
      </c>
      <c r="APS126" s="369" t="s">
        <v>1376</v>
      </c>
      <c r="APT126" s="370">
        <v>43738</v>
      </c>
      <c r="APU126" s="347">
        <v>43647</v>
      </c>
      <c r="APV126" s="347">
        <v>43738</v>
      </c>
      <c r="APW126" s="366" t="s">
        <v>1161</v>
      </c>
      <c r="APX126" s="367" t="s">
        <v>1375</v>
      </c>
      <c r="APY126" s="368">
        <v>40931</v>
      </c>
      <c r="APZ126" s="368">
        <v>43119</v>
      </c>
      <c r="AQA126" s="369" t="s">
        <v>1376</v>
      </c>
      <c r="AQB126" s="370">
        <v>43738</v>
      </c>
      <c r="AQC126" s="347">
        <v>43647</v>
      </c>
      <c r="AQD126" s="347">
        <v>43738</v>
      </c>
      <c r="AQE126" s="366" t="s">
        <v>1161</v>
      </c>
      <c r="AQF126" s="367" t="s">
        <v>1375</v>
      </c>
      <c r="AQG126" s="368">
        <v>40931</v>
      </c>
      <c r="AQH126" s="368">
        <v>43119</v>
      </c>
      <c r="AQI126" s="369" t="s">
        <v>1376</v>
      </c>
      <c r="AQJ126" s="370">
        <v>43738</v>
      </c>
      <c r="AQK126" s="347">
        <v>43647</v>
      </c>
      <c r="AQL126" s="347">
        <v>43738</v>
      </c>
      <c r="AQM126" s="366" t="s">
        <v>1161</v>
      </c>
      <c r="AQN126" s="367" t="s">
        <v>1375</v>
      </c>
      <c r="AQO126" s="368">
        <v>40931</v>
      </c>
      <c r="AQP126" s="368">
        <v>43119</v>
      </c>
      <c r="AQQ126" s="369" t="s">
        <v>1376</v>
      </c>
      <c r="AQR126" s="370">
        <v>43738</v>
      </c>
      <c r="AQS126" s="347">
        <v>43647</v>
      </c>
      <c r="AQT126" s="347">
        <v>43738</v>
      </c>
      <c r="AQU126" s="366" t="s">
        <v>1161</v>
      </c>
      <c r="AQV126" s="367" t="s">
        <v>1375</v>
      </c>
      <c r="AQW126" s="368">
        <v>40931</v>
      </c>
      <c r="AQX126" s="368">
        <v>43119</v>
      </c>
      <c r="AQY126" s="369" t="s">
        <v>1376</v>
      </c>
      <c r="AQZ126" s="370">
        <v>43738</v>
      </c>
      <c r="ARA126" s="347">
        <v>43647</v>
      </c>
      <c r="ARB126" s="347">
        <v>43738</v>
      </c>
      <c r="ARC126" s="366" t="s">
        <v>1161</v>
      </c>
      <c r="ARD126" s="367" t="s">
        <v>1375</v>
      </c>
      <c r="ARE126" s="368">
        <v>40931</v>
      </c>
      <c r="ARF126" s="368">
        <v>43119</v>
      </c>
      <c r="ARG126" s="369" t="s">
        <v>1376</v>
      </c>
      <c r="ARH126" s="370">
        <v>43738</v>
      </c>
      <c r="ARI126" s="347">
        <v>43647</v>
      </c>
      <c r="ARJ126" s="347">
        <v>43738</v>
      </c>
      <c r="ARK126" s="366" t="s">
        <v>1161</v>
      </c>
      <c r="ARL126" s="367" t="s">
        <v>1375</v>
      </c>
      <c r="ARM126" s="368">
        <v>40931</v>
      </c>
      <c r="ARN126" s="368">
        <v>43119</v>
      </c>
      <c r="ARO126" s="369" t="s">
        <v>1376</v>
      </c>
      <c r="ARP126" s="370">
        <v>43738</v>
      </c>
      <c r="ARQ126" s="347">
        <v>43647</v>
      </c>
      <c r="ARR126" s="347">
        <v>43738</v>
      </c>
      <c r="ARS126" s="366" t="s">
        <v>1161</v>
      </c>
      <c r="ART126" s="367" t="s">
        <v>1375</v>
      </c>
      <c r="ARU126" s="368">
        <v>40931</v>
      </c>
      <c r="ARV126" s="368">
        <v>43119</v>
      </c>
      <c r="ARW126" s="369" t="s">
        <v>1376</v>
      </c>
      <c r="ARX126" s="370">
        <v>43738</v>
      </c>
      <c r="ARY126" s="347">
        <v>43647</v>
      </c>
      <c r="ARZ126" s="347">
        <v>43738</v>
      </c>
      <c r="ASA126" s="366" t="s">
        <v>1161</v>
      </c>
      <c r="ASB126" s="367" t="s">
        <v>1375</v>
      </c>
      <c r="ASC126" s="368">
        <v>40931</v>
      </c>
      <c r="ASD126" s="368">
        <v>43119</v>
      </c>
      <c r="ASE126" s="369" t="s">
        <v>1376</v>
      </c>
      <c r="ASF126" s="370">
        <v>43738</v>
      </c>
      <c r="ASG126" s="347">
        <v>43647</v>
      </c>
      <c r="ASH126" s="347">
        <v>43738</v>
      </c>
      <c r="ASI126" s="366" t="s">
        <v>1161</v>
      </c>
      <c r="ASJ126" s="367" t="s">
        <v>1375</v>
      </c>
      <c r="ASK126" s="368">
        <v>40931</v>
      </c>
      <c r="ASL126" s="368">
        <v>43119</v>
      </c>
      <c r="ASM126" s="369" t="s">
        <v>1376</v>
      </c>
      <c r="ASN126" s="370">
        <v>43738</v>
      </c>
      <c r="ASO126" s="347">
        <v>43647</v>
      </c>
      <c r="ASP126" s="347">
        <v>43738</v>
      </c>
      <c r="ASQ126" s="366" t="s">
        <v>1161</v>
      </c>
      <c r="ASR126" s="367" t="s">
        <v>1375</v>
      </c>
      <c r="ASS126" s="368">
        <v>40931</v>
      </c>
      <c r="AST126" s="368">
        <v>43119</v>
      </c>
      <c r="ASU126" s="369" t="s">
        <v>1376</v>
      </c>
      <c r="ASV126" s="370">
        <v>43738</v>
      </c>
      <c r="ASW126" s="347">
        <v>43647</v>
      </c>
      <c r="ASX126" s="347">
        <v>43738</v>
      </c>
      <c r="ASY126" s="366" t="s">
        <v>1161</v>
      </c>
      <c r="ASZ126" s="367" t="s">
        <v>1375</v>
      </c>
      <c r="ATA126" s="368">
        <v>40931</v>
      </c>
      <c r="ATB126" s="368">
        <v>43119</v>
      </c>
      <c r="ATC126" s="369" t="s">
        <v>1376</v>
      </c>
      <c r="ATD126" s="370">
        <v>43738</v>
      </c>
      <c r="ATE126" s="347">
        <v>43647</v>
      </c>
      <c r="ATF126" s="347">
        <v>43738</v>
      </c>
      <c r="ATG126" s="366" t="s">
        <v>1161</v>
      </c>
      <c r="ATH126" s="367" t="s">
        <v>1375</v>
      </c>
      <c r="ATI126" s="368">
        <v>40931</v>
      </c>
      <c r="ATJ126" s="368">
        <v>43119</v>
      </c>
      <c r="ATK126" s="369" t="s">
        <v>1376</v>
      </c>
      <c r="ATL126" s="370">
        <v>43738</v>
      </c>
      <c r="ATM126" s="347">
        <v>43647</v>
      </c>
      <c r="ATN126" s="347">
        <v>43738</v>
      </c>
      <c r="ATO126" s="366" t="s">
        <v>1161</v>
      </c>
      <c r="ATP126" s="367" t="s">
        <v>1375</v>
      </c>
      <c r="ATQ126" s="368">
        <v>40931</v>
      </c>
      <c r="ATR126" s="368">
        <v>43119</v>
      </c>
      <c r="ATS126" s="369" t="s">
        <v>1376</v>
      </c>
      <c r="ATT126" s="370">
        <v>43738</v>
      </c>
      <c r="ATU126" s="347">
        <v>43647</v>
      </c>
      <c r="ATV126" s="347">
        <v>43738</v>
      </c>
      <c r="ATW126" s="366" t="s">
        <v>1161</v>
      </c>
      <c r="ATX126" s="367" t="s">
        <v>1375</v>
      </c>
      <c r="ATY126" s="368">
        <v>40931</v>
      </c>
      <c r="ATZ126" s="368">
        <v>43119</v>
      </c>
      <c r="AUA126" s="369" t="s">
        <v>1376</v>
      </c>
      <c r="AUB126" s="370">
        <v>43738</v>
      </c>
      <c r="AUC126" s="347">
        <v>43647</v>
      </c>
      <c r="AUD126" s="347">
        <v>43738</v>
      </c>
      <c r="AUE126" s="366" t="s">
        <v>1161</v>
      </c>
      <c r="AUF126" s="367" t="s">
        <v>1375</v>
      </c>
      <c r="AUG126" s="368">
        <v>40931</v>
      </c>
      <c r="AUH126" s="368">
        <v>43119</v>
      </c>
      <c r="AUI126" s="369" t="s">
        <v>1376</v>
      </c>
      <c r="AUJ126" s="370">
        <v>43738</v>
      </c>
      <c r="AUK126" s="347">
        <v>43647</v>
      </c>
      <c r="AUL126" s="347">
        <v>43738</v>
      </c>
      <c r="AUM126" s="366" t="s">
        <v>1161</v>
      </c>
      <c r="AUN126" s="367" t="s">
        <v>1375</v>
      </c>
      <c r="AUO126" s="368">
        <v>40931</v>
      </c>
      <c r="AUP126" s="368">
        <v>43119</v>
      </c>
      <c r="AUQ126" s="369" t="s">
        <v>1376</v>
      </c>
      <c r="AUR126" s="370">
        <v>43738</v>
      </c>
      <c r="AUS126" s="347">
        <v>43647</v>
      </c>
      <c r="AUT126" s="347">
        <v>43738</v>
      </c>
      <c r="AUU126" s="366" t="s">
        <v>1161</v>
      </c>
      <c r="AUV126" s="367" t="s">
        <v>1375</v>
      </c>
      <c r="AUW126" s="368">
        <v>40931</v>
      </c>
      <c r="AUX126" s="368">
        <v>43119</v>
      </c>
      <c r="AUY126" s="369" t="s">
        <v>1376</v>
      </c>
      <c r="AUZ126" s="370">
        <v>43738</v>
      </c>
      <c r="AVA126" s="347">
        <v>43647</v>
      </c>
      <c r="AVB126" s="347">
        <v>43738</v>
      </c>
      <c r="AVC126" s="366" t="s">
        <v>1161</v>
      </c>
      <c r="AVD126" s="367" t="s">
        <v>1375</v>
      </c>
      <c r="AVE126" s="368">
        <v>40931</v>
      </c>
      <c r="AVF126" s="368">
        <v>43119</v>
      </c>
      <c r="AVG126" s="369" t="s">
        <v>1376</v>
      </c>
      <c r="AVH126" s="370">
        <v>43738</v>
      </c>
      <c r="AVI126" s="347">
        <v>43647</v>
      </c>
      <c r="AVJ126" s="347">
        <v>43738</v>
      </c>
      <c r="AVK126" s="366" t="s">
        <v>1161</v>
      </c>
      <c r="AVL126" s="367" t="s">
        <v>1375</v>
      </c>
      <c r="AVM126" s="368">
        <v>40931</v>
      </c>
      <c r="AVN126" s="368">
        <v>43119</v>
      </c>
      <c r="AVO126" s="369" t="s">
        <v>1376</v>
      </c>
      <c r="AVP126" s="370">
        <v>43738</v>
      </c>
      <c r="AVQ126" s="347">
        <v>43647</v>
      </c>
      <c r="AVR126" s="347">
        <v>43738</v>
      </c>
      <c r="AVS126" s="366" t="s">
        <v>1161</v>
      </c>
      <c r="AVT126" s="367" t="s">
        <v>1375</v>
      </c>
      <c r="AVU126" s="368">
        <v>40931</v>
      </c>
      <c r="AVV126" s="368">
        <v>43119</v>
      </c>
      <c r="AVW126" s="369" t="s">
        <v>1376</v>
      </c>
      <c r="AVX126" s="370">
        <v>43738</v>
      </c>
      <c r="AVY126" s="347">
        <v>43647</v>
      </c>
      <c r="AVZ126" s="347">
        <v>43738</v>
      </c>
      <c r="AWA126" s="366" t="s">
        <v>1161</v>
      </c>
      <c r="AWB126" s="367" t="s">
        <v>1375</v>
      </c>
      <c r="AWC126" s="368">
        <v>40931</v>
      </c>
      <c r="AWD126" s="368">
        <v>43119</v>
      </c>
      <c r="AWE126" s="369" t="s">
        <v>1376</v>
      </c>
      <c r="AWF126" s="370">
        <v>43738</v>
      </c>
      <c r="AWG126" s="347">
        <v>43647</v>
      </c>
      <c r="AWH126" s="347">
        <v>43738</v>
      </c>
      <c r="AWI126" s="366" t="s">
        <v>1161</v>
      </c>
      <c r="AWJ126" s="367" t="s">
        <v>1375</v>
      </c>
      <c r="AWK126" s="368">
        <v>40931</v>
      </c>
      <c r="AWL126" s="368">
        <v>43119</v>
      </c>
      <c r="AWM126" s="369" t="s">
        <v>1376</v>
      </c>
      <c r="AWN126" s="370">
        <v>43738</v>
      </c>
      <c r="AWO126" s="347">
        <v>43647</v>
      </c>
      <c r="AWP126" s="347">
        <v>43738</v>
      </c>
      <c r="AWQ126" s="366" t="s">
        <v>1161</v>
      </c>
      <c r="AWR126" s="367" t="s">
        <v>1375</v>
      </c>
      <c r="AWS126" s="368">
        <v>40931</v>
      </c>
      <c r="AWT126" s="368">
        <v>43119</v>
      </c>
      <c r="AWU126" s="369" t="s">
        <v>1376</v>
      </c>
      <c r="AWV126" s="370">
        <v>43738</v>
      </c>
      <c r="AWW126" s="347">
        <v>43647</v>
      </c>
      <c r="AWX126" s="347">
        <v>43738</v>
      </c>
      <c r="AWY126" s="366" t="s">
        <v>1161</v>
      </c>
      <c r="AWZ126" s="367" t="s">
        <v>1375</v>
      </c>
      <c r="AXA126" s="368">
        <v>40931</v>
      </c>
      <c r="AXB126" s="368">
        <v>43119</v>
      </c>
      <c r="AXC126" s="369" t="s">
        <v>1376</v>
      </c>
      <c r="AXD126" s="370">
        <v>43738</v>
      </c>
      <c r="AXE126" s="347">
        <v>43647</v>
      </c>
      <c r="AXF126" s="347">
        <v>43738</v>
      </c>
      <c r="AXG126" s="366" t="s">
        <v>1161</v>
      </c>
      <c r="AXH126" s="367" t="s">
        <v>1375</v>
      </c>
      <c r="AXI126" s="368">
        <v>40931</v>
      </c>
      <c r="AXJ126" s="368">
        <v>43119</v>
      </c>
      <c r="AXK126" s="369" t="s">
        <v>1376</v>
      </c>
      <c r="AXL126" s="370">
        <v>43738</v>
      </c>
      <c r="AXM126" s="347">
        <v>43647</v>
      </c>
      <c r="AXN126" s="347">
        <v>43738</v>
      </c>
      <c r="AXO126" s="366" t="s">
        <v>1161</v>
      </c>
      <c r="AXP126" s="367" t="s">
        <v>1375</v>
      </c>
      <c r="AXQ126" s="368">
        <v>40931</v>
      </c>
      <c r="AXR126" s="368">
        <v>43119</v>
      </c>
      <c r="AXS126" s="369" t="s">
        <v>1376</v>
      </c>
      <c r="AXT126" s="370">
        <v>43738</v>
      </c>
      <c r="AXU126" s="347">
        <v>43647</v>
      </c>
      <c r="AXV126" s="347">
        <v>43738</v>
      </c>
      <c r="AXW126" s="366" t="s">
        <v>1161</v>
      </c>
      <c r="AXX126" s="367" t="s">
        <v>1375</v>
      </c>
      <c r="AXY126" s="368">
        <v>40931</v>
      </c>
      <c r="AXZ126" s="368">
        <v>43119</v>
      </c>
      <c r="AYA126" s="369" t="s">
        <v>1376</v>
      </c>
      <c r="AYB126" s="370">
        <v>43738</v>
      </c>
      <c r="AYC126" s="347">
        <v>43647</v>
      </c>
      <c r="AYD126" s="347">
        <v>43738</v>
      </c>
      <c r="AYE126" s="366" t="s">
        <v>1161</v>
      </c>
      <c r="AYF126" s="367" t="s">
        <v>1375</v>
      </c>
      <c r="AYG126" s="368">
        <v>40931</v>
      </c>
      <c r="AYH126" s="368">
        <v>43119</v>
      </c>
      <c r="AYI126" s="369" t="s">
        <v>1376</v>
      </c>
      <c r="AYJ126" s="370">
        <v>43738</v>
      </c>
      <c r="AYK126" s="347">
        <v>43647</v>
      </c>
      <c r="AYL126" s="347">
        <v>43738</v>
      </c>
      <c r="AYM126" s="366" t="s">
        <v>1161</v>
      </c>
      <c r="AYN126" s="367" t="s">
        <v>1375</v>
      </c>
      <c r="AYO126" s="368">
        <v>40931</v>
      </c>
      <c r="AYP126" s="368">
        <v>43119</v>
      </c>
      <c r="AYQ126" s="369" t="s">
        <v>1376</v>
      </c>
      <c r="AYR126" s="370">
        <v>43738</v>
      </c>
      <c r="AYS126" s="347">
        <v>43647</v>
      </c>
      <c r="AYT126" s="347">
        <v>43738</v>
      </c>
      <c r="AYU126" s="366" t="s">
        <v>1161</v>
      </c>
      <c r="AYV126" s="367" t="s">
        <v>1375</v>
      </c>
      <c r="AYW126" s="368">
        <v>40931</v>
      </c>
      <c r="AYX126" s="368">
        <v>43119</v>
      </c>
      <c r="AYY126" s="369" t="s">
        <v>1376</v>
      </c>
      <c r="AYZ126" s="370">
        <v>43738</v>
      </c>
      <c r="AZA126" s="347">
        <v>43647</v>
      </c>
      <c r="AZB126" s="347">
        <v>43738</v>
      </c>
      <c r="AZC126" s="366" t="s">
        <v>1161</v>
      </c>
      <c r="AZD126" s="367" t="s">
        <v>1375</v>
      </c>
      <c r="AZE126" s="368">
        <v>40931</v>
      </c>
      <c r="AZF126" s="368">
        <v>43119</v>
      </c>
      <c r="AZG126" s="369" t="s">
        <v>1376</v>
      </c>
      <c r="AZH126" s="370">
        <v>43738</v>
      </c>
      <c r="AZI126" s="347">
        <v>43647</v>
      </c>
      <c r="AZJ126" s="347">
        <v>43738</v>
      </c>
      <c r="AZK126" s="366" t="s">
        <v>1161</v>
      </c>
      <c r="AZL126" s="367" t="s">
        <v>1375</v>
      </c>
      <c r="AZM126" s="368">
        <v>40931</v>
      </c>
      <c r="AZN126" s="368">
        <v>43119</v>
      </c>
      <c r="AZO126" s="369" t="s">
        <v>1376</v>
      </c>
      <c r="AZP126" s="370">
        <v>43738</v>
      </c>
      <c r="AZQ126" s="347">
        <v>43647</v>
      </c>
      <c r="AZR126" s="347">
        <v>43738</v>
      </c>
      <c r="AZS126" s="366" t="s">
        <v>1161</v>
      </c>
      <c r="AZT126" s="367" t="s">
        <v>1375</v>
      </c>
      <c r="AZU126" s="368">
        <v>40931</v>
      </c>
      <c r="AZV126" s="368">
        <v>43119</v>
      </c>
      <c r="AZW126" s="369" t="s">
        <v>1376</v>
      </c>
      <c r="AZX126" s="370">
        <v>43738</v>
      </c>
      <c r="AZY126" s="347">
        <v>43647</v>
      </c>
      <c r="AZZ126" s="347">
        <v>43738</v>
      </c>
      <c r="BAA126" s="366" t="s">
        <v>1161</v>
      </c>
      <c r="BAB126" s="367" t="s">
        <v>1375</v>
      </c>
      <c r="BAC126" s="368">
        <v>40931</v>
      </c>
      <c r="BAD126" s="368">
        <v>43119</v>
      </c>
      <c r="BAE126" s="369" t="s">
        <v>1376</v>
      </c>
      <c r="BAF126" s="370">
        <v>43738</v>
      </c>
      <c r="BAG126" s="347">
        <v>43647</v>
      </c>
      <c r="BAH126" s="347">
        <v>43738</v>
      </c>
      <c r="BAI126" s="366" t="s">
        <v>1161</v>
      </c>
      <c r="BAJ126" s="367" t="s">
        <v>1375</v>
      </c>
      <c r="BAK126" s="368">
        <v>40931</v>
      </c>
      <c r="BAL126" s="368">
        <v>43119</v>
      </c>
      <c r="BAM126" s="369" t="s">
        <v>1376</v>
      </c>
      <c r="BAN126" s="370">
        <v>43738</v>
      </c>
      <c r="BAO126" s="347">
        <v>43647</v>
      </c>
      <c r="BAP126" s="347">
        <v>43738</v>
      </c>
      <c r="BAQ126" s="366" t="s">
        <v>1161</v>
      </c>
      <c r="BAR126" s="367" t="s">
        <v>1375</v>
      </c>
      <c r="BAS126" s="368">
        <v>40931</v>
      </c>
      <c r="BAT126" s="368">
        <v>43119</v>
      </c>
      <c r="BAU126" s="369" t="s">
        <v>1376</v>
      </c>
      <c r="BAV126" s="370">
        <v>43738</v>
      </c>
      <c r="BAW126" s="347">
        <v>43647</v>
      </c>
      <c r="BAX126" s="347">
        <v>43738</v>
      </c>
      <c r="BAY126" s="366" t="s">
        <v>1161</v>
      </c>
      <c r="BAZ126" s="367" t="s">
        <v>1375</v>
      </c>
      <c r="BBA126" s="368">
        <v>40931</v>
      </c>
      <c r="BBB126" s="368">
        <v>43119</v>
      </c>
      <c r="BBC126" s="369" t="s">
        <v>1376</v>
      </c>
      <c r="BBD126" s="370">
        <v>43738</v>
      </c>
      <c r="BBE126" s="347">
        <v>43647</v>
      </c>
      <c r="BBF126" s="347">
        <v>43738</v>
      </c>
      <c r="BBG126" s="366" t="s">
        <v>1161</v>
      </c>
      <c r="BBH126" s="367" t="s">
        <v>1375</v>
      </c>
      <c r="BBI126" s="368">
        <v>40931</v>
      </c>
      <c r="BBJ126" s="368">
        <v>43119</v>
      </c>
      <c r="BBK126" s="369" t="s">
        <v>1376</v>
      </c>
      <c r="BBL126" s="370">
        <v>43738</v>
      </c>
      <c r="BBM126" s="347">
        <v>43647</v>
      </c>
      <c r="BBN126" s="347">
        <v>43738</v>
      </c>
      <c r="BBO126" s="366" t="s">
        <v>1161</v>
      </c>
      <c r="BBP126" s="367" t="s">
        <v>1375</v>
      </c>
      <c r="BBQ126" s="368">
        <v>40931</v>
      </c>
      <c r="BBR126" s="368">
        <v>43119</v>
      </c>
      <c r="BBS126" s="369" t="s">
        <v>1376</v>
      </c>
      <c r="BBT126" s="370">
        <v>43738</v>
      </c>
      <c r="BBU126" s="347">
        <v>43647</v>
      </c>
      <c r="BBV126" s="347">
        <v>43738</v>
      </c>
      <c r="BBW126" s="366" t="s">
        <v>1161</v>
      </c>
      <c r="BBX126" s="367" t="s">
        <v>1375</v>
      </c>
      <c r="BBY126" s="368">
        <v>40931</v>
      </c>
      <c r="BBZ126" s="368">
        <v>43119</v>
      </c>
      <c r="BCA126" s="369" t="s">
        <v>1376</v>
      </c>
      <c r="BCB126" s="370">
        <v>43738</v>
      </c>
      <c r="BCC126" s="347">
        <v>43647</v>
      </c>
      <c r="BCD126" s="347">
        <v>43738</v>
      </c>
      <c r="BCE126" s="366" t="s">
        <v>1161</v>
      </c>
      <c r="BCF126" s="367" t="s">
        <v>1375</v>
      </c>
      <c r="BCG126" s="368">
        <v>40931</v>
      </c>
      <c r="BCH126" s="368">
        <v>43119</v>
      </c>
      <c r="BCI126" s="369" t="s">
        <v>1376</v>
      </c>
      <c r="BCJ126" s="370">
        <v>43738</v>
      </c>
      <c r="BCK126" s="347">
        <v>43647</v>
      </c>
      <c r="BCL126" s="347">
        <v>43738</v>
      </c>
      <c r="BCM126" s="366" t="s">
        <v>1161</v>
      </c>
      <c r="BCN126" s="367" t="s">
        <v>1375</v>
      </c>
      <c r="BCO126" s="368">
        <v>40931</v>
      </c>
      <c r="BCP126" s="368">
        <v>43119</v>
      </c>
      <c r="BCQ126" s="369" t="s">
        <v>1376</v>
      </c>
      <c r="BCR126" s="370">
        <v>43738</v>
      </c>
      <c r="BCS126" s="347">
        <v>43647</v>
      </c>
      <c r="BCT126" s="347">
        <v>43738</v>
      </c>
      <c r="BCU126" s="366" t="s">
        <v>1161</v>
      </c>
      <c r="BCV126" s="367" t="s">
        <v>1375</v>
      </c>
      <c r="BCW126" s="368">
        <v>40931</v>
      </c>
      <c r="BCX126" s="368">
        <v>43119</v>
      </c>
      <c r="BCY126" s="369" t="s">
        <v>1376</v>
      </c>
      <c r="BCZ126" s="370">
        <v>43738</v>
      </c>
      <c r="BDA126" s="347">
        <v>43647</v>
      </c>
      <c r="BDB126" s="347">
        <v>43738</v>
      </c>
      <c r="BDC126" s="366" t="s">
        <v>1161</v>
      </c>
      <c r="BDD126" s="367" t="s">
        <v>1375</v>
      </c>
      <c r="BDE126" s="368">
        <v>40931</v>
      </c>
      <c r="BDF126" s="368">
        <v>43119</v>
      </c>
      <c r="BDG126" s="369" t="s">
        <v>1376</v>
      </c>
      <c r="BDH126" s="370">
        <v>43738</v>
      </c>
      <c r="BDI126" s="347">
        <v>43647</v>
      </c>
      <c r="BDJ126" s="347">
        <v>43738</v>
      </c>
      <c r="BDK126" s="366" t="s">
        <v>1161</v>
      </c>
      <c r="BDL126" s="367" t="s">
        <v>1375</v>
      </c>
      <c r="BDM126" s="368">
        <v>40931</v>
      </c>
      <c r="BDN126" s="368">
        <v>43119</v>
      </c>
      <c r="BDO126" s="369" t="s">
        <v>1376</v>
      </c>
      <c r="BDP126" s="370">
        <v>43738</v>
      </c>
      <c r="BDQ126" s="347">
        <v>43647</v>
      </c>
      <c r="BDR126" s="347">
        <v>43738</v>
      </c>
      <c r="BDS126" s="366" t="s">
        <v>1161</v>
      </c>
      <c r="BDT126" s="367" t="s">
        <v>1375</v>
      </c>
      <c r="BDU126" s="368">
        <v>40931</v>
      </c>
      <c r="BDV126" s="368">
        <v>43119</v>
      </c>
      <c r="BDW126" s="369" t="s">
        <v>1376</v>
      </c>
      <c r="BDX126" s="370">
        <v>43738</v>
      </c>
      <c r="BDY126" s="347">
        <v>43647</v>
      </c>
      <c r="BDZ126" s="347">
        <v>43738</v>
      </c>
      <c r="BEA126" s="366" t="s">
        <v>1161</v>
      </c>
      <c r="BEB126" s="367" t="s">
        <v>1375</v>
      </c>
      <c r="BEC126" s="368">
        <v>40931</v>
      </c>
      <c r="BED126" s="368">
        <v>43119</v>
      </c>
      <c r="BEE126" s="369" t="s">
        <v>1376</v>
      </c>
      <c r="BEF126" s="370">
        <v>43738</v>
      </c>
      <c r="BEG126" s="347">
        <v>43647</v>
      </c>
      <c r="BEH126" s="347">
        <v>43738</v>
      </c>
      <c r="BEI126" s="366" t="s">
        <v>1161</v>
      </c>
      <c r="BEJ126" s="367" t="s">
        <v>1375</v>
      </c>
      <c r="BEK126" s="368">
        <v>40931</v>
      </c>
      <c r="BEL126" s="368">
        <v>43119</v>
      </c>
      <c r="BEM126" s="369" t="s">
        <v>1376</v>
      </c>
      <c r="BEN126" s="370">
        <v>43738</v>
      </c>
      <c r="BEO126" s="347">
        <v>43647</v>
      </c>
      <c r="BEP126" s="347">
        <v>43738</v>
      </c>
      <c r="BEQ126" s="366" t="s">
        <v>1161</v>
      </c>
      <c r="BER126" s="367" t="s">
        <v>1375</v>
      </c>
      <c r="BES126" s="368">
        <v>40931</v>
      </c>
      <c r="BET126" s="368">
        <v>43119</v>
      </c>
      <c r="BEU126" s="369" t="s">
        <v>1376</v>
      </c>
      <c r="BEV126" s="370">
        <v>43738</v>
      </c>
      <c r="BEW126" s="347">
        <v>43647</v>
      </c>
      <c r="BEX126" s="347">
        <v>43738</v>
      </c>
      <c r="BEY126" s="366" t="s">
        <v>1161</v>
      </c>
      <c r="BEZ126" s="367" t="s">
        <v>1375</v>
      </c>
      <c r="BFA126" s="368">
        <v>40931</v>
      </c>
      <c r="BFB126" s="368">
        <v>43119</v>
      </c>
      <c r="BFC126" s="369" t="s">
        <v>1376</v>
      </c>
      <c r="BFD126" s="370">
        <v>43738</v>
      </c>
      <c r="BFE126" s="347">
        <v>43647</v>
      </c>
      <c r="BFF126" s="347">
        <v>43738</v>
      </c>
      <c r="BFG126" s="366" t="s">
        <v>1161</v>
      </c>
      <c r="BFH126" s="367" t="s">
        <v>1375</v>
      </c>
      <c r="BFI126" s="368">
        <v>40931</v>
      </c>
      <c r="BFJ126" s="368">
        <v>43119</v>
      </c>
      <c r="BFK126" s="369" t="s">
        <v>1376</v>
      </c>
      <c r="BFL126" s="370">
        <v>43738</v>
      </c>
      <c r="BFM126" s="347">
        <v>43647</v>
      </c>
      <c r="BFN126" s="347">
        <v>43738</v>
      </c>
      <c r="BFO126" s="366" t="s">
        <v>1161</v>
      </c>
      <c r="BFP126" s="367" t="s">
        <v>1375</v>
      </c>
      <c r="BFQ126" s="368">
        <v>40931</v>
      </c>
      <c r="BFR126" s="368">
        <v>43119</v>
      </c>
      <c r="BFS126" s="369" t="s">
        <v>1376</v>
      </c>
      <c r="BFT126" s="370">
        <v>43738</v>
      </c>
      <c r="BFU126" s="347">
        <v>43647</v>
      </c>
      <c r="BFV126" s="347">
        <v>43738</v>
      </c>
      <c r="BFW126" s="366" t="s">
        <v>1161</v>
      </c>
      <c r="BFX126" s="367" t="s">
        <v>1375</v>
      </c>
      <c r="BFY126" s="368">
        <v>40931</v>
      </c>
      <c r="BFZ126" s="368">
        <v>43119</v>
      </c>
      <c r="BGA126" s="369" t="s">
        <v>1376</v>
      </c>
      <c r="BGB126" s="370">
        <v>43738</v>
      </c>
      <c r="BGC126" s="347">
        <v>43647</v>
      </c>
      <c r="BGD126" s="347">
        <v>43738</v>
      </c>
      <c r="BGE126" s="366" t="s">
        <v>1161</v>
      </c>
      <c r="BGF126" s="367" t="s">
        <v>1375</v>
      </c>
      <c r="BGG126" s="368">
        <v>40931</v>
      </c>
      <c r="BGH126" s="368">
        <v>43119</v>
      </c>
      <c r="BGI126" s="369" t="s">
        <v>1376</v>
      </c>
      <c r="BGJ126" s="370">
        <v>43738</v>
      </c>
      <c r="BGK126" s="347">
        <v>43647</v>
      </c>
      <c r="BGL126" s="347">
        <v>43738</v>
      </c>
      <c r="BGM126" s="366" t="s">
        <v>1161</v>
      </c>
      <c r="BGN126" s="367" t="s">
        <v>1375</v>
      </c>
      <c r="BGO126" s="368">
        <v>40931</v>
      </c>
      <c r="BGP126" s="368">
        <v>43119</v>
      </c>
      <c r="BGQ126" s="369" t="s">
        <v>1376</v>
      </c>
      <c r="BGR126" s="370">
        <v>43738</v>
      </c>
      <c r="BGS126" s="347">
        <v>43647</v>
      </c>
      <c r="BGT126" s="347">
        <v>43738</v>
      </c>
      <c r="BGU126" s="366" t="s">
        <v>1161</v>
      </c>
      <c r="BGV126" s="367" t="s">
        <v>1375</v>
      </c>
      <c r="BGW126" s="368">
        <v>40931</v>
      </c>
      <c r="BGX126" s="368">
        <v>43119</v>
      </c>
      <c r="BGY126" s="369" t="s">
        <v>1376</v>
      </c>
      <c r="BGZ126" s="370">
        <v>43738</v>
      </c>
      <c r="BHA126" s="347">
        <v>43647</v>
      </c>
      <c r="BHB126" s="347">
        <v>43738</v>
      </c>
      <c r="BHC126" s="366" t="s">
        <v>1161</v>
      </c>
      <c r="BHD126" s="367" t="s">
        <v>1375</v>
      </c>
      <c r="BHE126" s="368">
        <v>40931</v>
      </c>
      <c r="BHF126" s="368">
        <v>43119</v>
      </c>
      <c r="BHG126" s="369" t="s">
        <v>1376</v>
      </c>
      <c r="BHH126" s="370">
        <v>43738</v>
      </c>
      <c r="BHI126" s="347">
        <v>43647</v>
      </c>
      <c r="BHJ126" s="347">
        <v>43738</v>
      </c>
      <c r="BHK126" s="366" t="s">
        <v>1161</v>
      </c>
      <c r="BHL126" s="367" t="s">
        <v>1375</v>
      </c>
      <c r="BHM126" s="368">
        <v>40931</v>
      </c>
      <c r="BHN126" s="368">
        <v>43119</v>
      </c>
      <c r="BHO126" s="369" t="s">
        <v>1376</v>
      </c>
      <c r="BHP126" s="370">
        <v>43738</v>
      </c>
      <c r="BHQ126" s="347">
        <v>43647</v>
      </c>
      <c r="BHR126" s="347">
        <v>43738</v>
      </c>
      <c r="BHS126" s="366" t="s">
        <v>1161</v>
      </c>
      <c r="BHT126" s="367" t="s">
        <v>1375</v>
      </c>
      <c r="BHU126" s="368">
        <v>40931</v>
      </c>
      <c r="BHV126" s="368">
        <v>43119</v>
      </c>
      <c r="BHW126" s="369" t="s">
        <v>1376</v>
      </c>
      <c r="BHX126" s="370">
        <v>43738</v>
      </c>
      <c r="BHY126" s="347">
        <v>43647</v>
      </c>
      <c r="BHZ126" s="347">
        <v>43738</v>
      </c>
      <c r="BIA126" s="366" t="s">
        <v>1161</v>
      </c>
      <c r="BIB126" s="367" t="s">
        <v>1375</v>
      </c>
      <c r="BIC126" s="368">
        <v>40931</v>
      </c>
      <c r="BID126" s="368">
        <v>43119</v>
      </c>
      <c r="BIE126" s="369" t="s">
        <v>1376</v>
      </c>
      <c r="BIF126" s="370">
        <v>43738</v>
      </c>
      <c r="BIG126" s="347">
        <v>43647</v>
      </c>
      <c r="BIH126" s="347">
        <v>43738</v>
      </c>
      <c r="BII126" s="366" t="s">
        <v>1161</v>
      </c>
      <c r="BIJ126" s="367" t="s">
        <v>1375</v>
      </c>
      <c r="BIK126" s="368">
        <v>40931</v>
      </c>
      <c r="BIL126" s="368">
        <v>43119</v>
      </c>
      <c r="BIM126" s="369" t="s">
        <v>1376</v>
      </c>
      <c r="BIN126" s="370">
        <v>43738</v>
      </c>
      <c r="BIO126" s="347">
        <v>43647</v>
      </c>
      <c r="BIP126" s="347">
        <v>43738</v>
      </c>
      <c r="BIQ126" s="366" t="s">
        <v>1161</v>
      </c>
      <c r="BIR126" s="367" t="s">
        <v>1375</v>
      </c>
      <c r="BIS126" s="368">
        <v>40931</v>
      </c>
      <c r="BIT126" s="368">
        <v>43119</v>
      </c>
      <c r="BIU126" s="369" t="s">
        <v>1376</v>
      </c>
      <c r="BIV126" s="370">
        <v>43738</v>
      </c>
      <c r="BIW126" s="347">
        <v>43647</v>
      </c>
      <c r="BIX126" s="347">
        <v>43738</v>
      </c>
      <c r="BIY126" s="366" t="s">
        <v>1161</v>
      </c>
      <c r="BIZ126" s="367" t="s">
        <v>1375</v>
      </c>
      <c r="BJA126" s="368">
        <v>40931</v>
      </c>
      <c r="BJB126" s="368">
        <v>43119</v>
      </c>
      <c r="BJC126" s="369" t="s">
        <v>1376</v>
      </c>
      <c r="BJD126" s="370">
        <v>43738</v>
      </c>
      <c r="BJE126" s="347">
        <v>43647</v>
      </c>
      <c r="BJF126" s="347">
        <v>43738</v>
      </c>
      <c r="BJG126" s="366" t="s">
        <v>1161</v>
      </c>
      <c r="BJH126" s="367" t="s">
        <v>1375</v>
      </c>
      <c r="BJI126" s="368">
        <v>40931</v>
      </c>
      <c r="BJJ126" s="368">
        <v>43119</v>
      </c>
      <c r="BJK126" s="369" t="s">
        <v>1376</v>
      </c>
      <c r="BJL126" s="370">
        <v>43738</v>
      </c>
      <c r="BJM126" s="347">
        <v>43647</v>
      </c>
      <c r="BJN126" s="347">
        <v>43738</v>
      </c>
      <c r="BJO126" s="366" t="s">
        <v>1161</v>
      </c>
      <c r="BJP126" s="367" t="s">
        <v>1375</v>
      </c>
      <c r="BJQ126" s="368">
        <v>40931</v>
      </c>
      <c r="BJR126" s="368">
        <v>43119</v>
      </c>
      <c r="BJS126" s="369" t="s">
        <v>1376</v>
      </c>
      <c r="BJT126" s="370">
        <v>43738</v>
      </c>
      <c r="BJU126" s="347">
        <v>43647</v>
      </c>
      <c r="BJV126" s="347">
        <v>43738</v>
      </c>
      <c r="BJW126" s="366" t="s">
        <v>1161</v>
      </c>
      <c r="BJX126" s="367" t="s">
        <v>1375</v>
      </c>
      <c r="BJY126" s="368">
        <v>40931</v>
      </c>
      <c r="BJZ126" s="368">
        <v>43119</v>
      </c>
      <c r="BKA126" s="369" t="s">
        <v>1376</v>
      </c>
      <c r="BKB126" s="370">
        <v>43738</v>
      </c>
      <c r="BKC126" s="347">
        <v>43647</v>
      </c>
      <c r="BKD126" s="347">
        <v>43738</v>
      </c>
      <c r="BKE126" s="366" t="s">
        <v>1161</v>
      </c>
      <c r="BKF126" s="367" t="s">
        <v>1375</v>
      </c>
      <c r="BKG126" s="368">
        <v>40931</v>
      </c>
      <c r="BKH126" s="368">
        <v>43119</v>
      </c>
      <c r="BKI126" s="369" t="s">
        <v>1376</v>
      </c>
      <c r="BKJ126" s="370">
        <v>43738</v>
      </c>
      <c r="BKK126" s="347">
        <v>43647</v>
      </c>
      <c r="BKL126" s="347">
        <v>43738</v>
      </c>
      <c r="BKM126" s="366" t="s">
        <v>1161</v>
      </c>
      <c r="BKN126" s="367" t="s">
        <v>1375</v>
      </c>
      <c r="BKO126" s="368">
        <v>40931</v>
      </c>
      <c r="BKP126" s="368">
        <v>43119</v>
      </c>
      <c r="BKQ126" s="369" t="s">
        <v>1376</v>
      </c>
      <c r="BKR126" s="370">
        <v>43738</v>
      </c>
      <c r="BKS126" s="347">
        <v>43647</v>
      </c>
      <c r="BKT126" s="347">
        <v>43738</v>
      </c>
      <c r="BKU126" s="366" t="s">
        <v>1161</v>
      </c>
      <c r="BKV126" s="367" t="s">
        <v>1375</v>
      </c>
      <c r="BKW126" s="368">
        <v>40931</v>
      </c>
      <c r="BKX126" s="368">
        <v>43119</v>
      </c>
      <c r="BKY126" s="369" t="s">
        <v>1376</v>
      </c>
      <c r="BKZ126" s="370">
        <v>43738</v>
      </c>
      <c r="BLA126" s="347">
        <v>43647</v>
      </c>
      <c r="BLB126" s="347">
        <v>43738</v>
      </c>
      <c r="BLC126" s="366" t="s">
        <v>1161</v>
      </c>
      <c r="BLD126" s="367" t="s">
        <v>1375</v>
      </c>
      <c r="BLE126" s="368">
        <v>40931</v>
      </c>
      <c r="BLF126" s="368">
        <v>43119</v>
      </c>
      <c r="BLG126" s="369" t="s">
        <v>1376</v>
      </c>
      <c r="BLH126" s="370">
        <v>43738</v>
      </c>
      <c r="BLI126" s="347">
        <v>43647</v>
      </c>
      <c r="BLJ126" s="347">
        <v>43738</v>
      </c>
      <c r="BLK126" s="366" t="s">
        <v>1161</v>
      </c>
      <c r="BLL126" s="367" t="s">
        <v>1375</v>
      </c>
      <c r="BLM126" s="368">
        <v>40931</v>
      </c>
      <c r="BLN126" s="368">
        <v>43119</v>
      </c>
      <c r="BLO126" s="369" t="s">
        <v>1376</v>
      </c>
      <c r="BLP126" s="370">
        <v>43738</v>
      </c>
      <c r="BLQ126" s="347">
        <v>43647</v>
      </c>
      <c r="BLR126" s="347">
        <v>43738</v>
      </c>
      <c r="BLS126" s="366" t="s">
        <v>1161</v>
      </c>
      <c r="BLT126" s="367" t="s">
        <v>1375</v>
      </c>
      <c r="BLU126" s="368">
        <v>40931</v>
      </c>
      <c r="BLV126" s="368">
        <v>43119</v>
      </c>
      <c r="BLW126" s="369" t="s">
        <v>1376</v>
      </c>
      <c r="BLX126" s="370">
        <v>43738</v>
      </c>
      <c r="BLY126" s="347">
        <v>43647</v>
      </c>
      <c r="BLZ126" s="347">
        <v>43738</v>
      </c>
      <c r="BMA126" s="366" t="s">
        <v>1161</v>
      </c>
      <c r="BMB126" s="367" t="s">
        <v>1375</v>
      </c>
      <c r="BMC126" s="368">
        <v>40931</v>
      </c>
      <c r="BMD126" s="368">
        <v>43119</v>
      </c>
      <c r="BME126" s="369" t="s">
        <v>1376</v>
      </c>
      <c r="BMF126" s="370">
        <v>43738</v>
      </c>
      <c r="BMG126" s="347">
        <v>43647</v>
      </c>
      <c r="BMH126" s="347">
        <v>43738</v>
      </c>
      <c r="BMI126" s="366" t="s">
        <v>1161</v>
      </c>
      <c r="BMJ126" s="367" t="s">
        <v>1375</v>
      </c>
      <c r="BMK126" s="368">
        <v>40931</v>
      </c>
      <c r="BML126" s="368">
        <v>43119</v>
      </c>
      <c r="BMM126" s="369" t="s">
        <v>1376</v>
      </c>
      <c r="BMN126" s="370">
        <v>43738</v>
      </c>
      <c r="BMO126" s="347">
        <v>43647</v>
      </c>
      <c r="BMP126" s="347">
        <v>43738</v>
      </c>
      <c r="BMQ126" s="366" t="s">
        <v>1161</v>
      </c>
      <c r="BMR126" s="367" t="s">
        <v>1375</v>
      </c>
      <c r="BMS126" s="368">
        <v>40931</v>
      </c>
      <c r="BMT126" s="368">
        <v>43119</v>
      </c>
      <c r="BMU126" s="369" t="s">
        <v>1376</v>
      </c>
      <c r="BMV126" s="370">
        <v>43738</v>
      </c>
      <c r="BMW126" s="347">
        <v>43647</v>
      </c>
      <c r="BMX126" s="347">
        <v>43738</v>
      </c>
      <c r="BMY126" s="366" t="s">
        <v>1161</v>
      </c>
      <c r="BMZ126" s="367" t="s">
        <v>1375</v>
      </c>
      <c r="BNA126" s="368">
        <v>40931</v>
      </c>
      <c r="BNB126" s="368">
        <v>43119</v>
      </c>
      <c r="BNC126" s="369" t="s">
        <v>1376</v>
      </c>
      <c r="BND126" s="370">
        <v>43738</v>
      </c>
      <c r="BNE126" s="347">
        <v>43647</v>
      </c>
      <c r="BNF126" s="347">
        <v>43738</v>
      </c>
      <c r="BNG126" s="366" t="s">
        <v>1161</v>
      </c>
      <c r="BNH126" s="367" t="s">
        <v>1375</v>
      </c>
      <c r="BNI126" s="368">
        <v>40931</v>
      </c>
      <c r="BNJ126" s="368">
        <v>43119</v>
      </c>
      <c r="BNK126" s="369" t="s">
        <v>1376</v>
      </c>
      <c r="BNL126" s="370">
        <v>43738</v>
      </c>
      <c r="BNM126" s="347">
        <v>43647</v>
      </c>
      <c r="BNN126" s="347">
        <v>43738</v>
      </c>
      <c r="BNO126" s="366" t="s">
        <v>1161</v>
      </c>
      <c r="BNP126" s="367" t="s">
        <v>1375</v>
      </c>
      <c r="BNQ126" s="368">
        <v>40931</v>
      </c>
      <c r="BNR126" s="368">
        <v>43119</v>
      </c>
      <c r="BNS126" s="369" t="s">
        <v>1376</v>
      </c>
      <c r="BNT126" s="370">
        <v>43738</v>
      </c>
      <c r="BNU126" s="347">
        <v>43647</v>
      </c>
      <c r="BNV126" s="347">
        <v>43738</v>
      </c>
      <c r="BNW126" s="366" t="s">
        <v>1161</v>
      </c>
      <c r="BNX126" s="367" t="s">
        <v>1375</v>
      </c>
      <c r="BNY126" s="368">
        <v>40931</v>
      </c>
      <c r="BNZ126" s="368">
        <v>43119</v>
      </c>
      <c r="BOA126" s="369" t="s">
        <v>1376</v>
      </c>
      <c r="BOB126" s="370">
        <v>43738</v>
      </c>
      <c r="BOC126" s="347">
        <v>43647</v>
      </c>
      <c r="BOD126" s="347">
        <v>43738</v>
      </c>
      <c r="BOE126" s="366" t="s">
        <v>1161</v>
      </c>
      <c r="BOF126" s="367" t="s">
        <v>1375</v>
      </c>
      <c r="BOG126" s="368">
        <v>40931</v>
      </c>
      <c r="BOH126" s="368">
        <v>43119</v>
      </c>
      <c r="BOI126" s="369" t="s">
        <v>1376</v>
      </c>
      <c r="BOJ126" s="370">
        <v>43738</v>
      </c>
      <c r="BOK126" s="347">
        <v>43647</v>
      </c>
      <c r="BOL126" s="347">
        <v>43738</v>
      </c>
      <c r="BOM126" s="366" t="s">
        <v>1161</v>
      </c>
      <c r="BON126" s="367" t="s">
        <v>1375</v>
      </c>
      <c r="BOO126" s="368">
        <v>40931</v>
      </c>
      <c r="BOP126" s="368">
        <v>43119</v>
      </c>
      <c r="BOQ126" s="369" t="s">
        <v>1376</v>
      </c>
      <c r="BOR126" s="370">
        <v>43738</v>
      </c>
      <c r="BOS126" s="347">
        <v>43647</v>
      </c>
      <c r="BOT126" s="347">
        <v>43738</v>
      </c>
      <c r="BOU126" s="366" t="s">
        <v>1161</v>
      </c>
      <c r="BOV126" s="367" t="s">
        <v>1375</v>
      </c>
      <c r="BOW126" s="368">
        <v>40931</v>
      </c>
      <c r="BOX126" s="368">
        <v>43119</v>
      </c>
      <c r="BOY126" s="369" t="s">
        <v>1376</v>
      </c>
      <c r="BOZ126" s="370">
        <v>43738</v>
      </c>
      <c r="BPA126" s="347">
        <v>43647</v>
      </c>
      <c r="BPB126" s="347">
        <v>43738</v>
      </c>
      <c r="BPC126" s="366" t="s">
        <v>1161</v>
      </c>
      <c r="BPD126" s="367" t="s">
        <v>1375</v>
      </c>
      <c r="BPE126" s="368">
        <v>40931</v>
      </c>
      <c r="BPF126" s="368">
        <v>43119</v>
      </c>
      <c r="BPG126" s="369" t="s">
        <v>1376</v>
      </c>
      <c r="BPH126" s="370">
        <v>43738</v>
      </c>
      <c r="BPI126" s="347">
        <v>43647</v>
      </c>
      <c r="BPJ126" s="347">
        <v>43738</v>
      </c>
      <c r="BPK126" s="366" t="s">
        <v>1161</v>
      </c>
      <c r="BPL126" s="367" t="s">
        <v>1375</v>
      </c>
      <c r="BPM126" s="368">
        <v>40931</v>
      </c>
      <c r="BPN126" s="368">
        <v>43119</v>
      </c>
      <c r="BPO126" s="369" t="s">
        <v>1376</v>
      </c>
      <c r="BPP126" s="370">
        <v>43738</v>
      </c>
      <c r="BPQ126" s="347">
        <v>43647</v>
      </c>
      <c r="BPR126" s="347">
        <v>43738</v>
      </c>
      <c r="BPS126" s="366" t="s">
        <v>1161</v>
      </c>
      <c r="BPT126" s="367" t="s">
        <v>1375</v>
      </c>
      <c r="BPU126" s="368">
        <v>40931</v>
      </c>
      <c r="BPV126" s="368">
        <v>43119</v>
      </c>
      <c r="BPW126" s="369" t="s">
        <v>1376</v>
      </c>
      <c r="BPX126" s="370">
        <v>43738</v>
      </c>
      <c r="BPY126" s="347">
        <v>43647</v>
      </c>
      <c r="BPZ126" s="347">
        <v>43738</v>
      </c>
      <c r="BQA126" s="366" t="s">
        <v>1161</v>
      </c>
      <c r="BQB126" s="367" t="s">
        <v>1375</v>
      </c>
      <c r="BQC126" s="368">
        <v>40931</v>
      </c>
      <c r="BQD126" s="368">
        <v>43119</v>
      </c>
      <c r="BQE126" s="369" t="s">
        <v>1376</v>
      </c>
      <c r="BQF126" s="370">
        <v>43738</v>
      </c>
      <c r="BQG126" s="347">
        <v>43647</v>
      </c>
      <c r="BQH126" s="347">
        <v>43738</v>
      </c>
      <c r="BQI126" s="366" t="s">
        <v>1161</v>
      </c>
      <c r="BQJ126" s="367" t="s">
        <v>1375</v>
      </c>
      <c r="BQK126" s="368">
        <v>40931</v>
      </c>
      <c r="BQL126" s="368">
        <v>43119</v>
      </c>
      <c r="BQM126" s="369" t="s">
        <v>1376</v>
      </c>
      <c r="BQN126" s="370">
        <v>43738</v>
      </c>
      <c r="BQO126" s="347">
        <v>43647</v>
      </c>
      <c r="BQP126" s="347">
        <v>43738</v>
      </c>
      <c r="BQQ126" s="366" t="s">
        <v>1161</v>
      </c>
      <c r="BQR126" s="367" t="s">
        <v>1375</v>
      </c>
      <c r="BQS126" s="368">
        <v>40931</v>
      </c>
      <c r="BQT126" s="368">
        <v>43119</v>
      </c>
      <c r="BQU126" s="369" t="s">
        <v>1376</v>
      </c>
      <c r="BQV126" s="370">
        <v>43738</v>
      </c>
      <c r="BQW126" s="347">
        <v>43647</v>
      </c>
      <c r="BQX126" s="347">
        <v>43738</v>
      </c>
      <c r="BQY126" s="366" t="s">
        <v>1161</v>
      </c>
      <c r="BQZ126" s="367" t="s">
        <v>1375</v>
      </c>
      <c r="BRA126" s="368">
        <v>40931</v>
      </c>
      <c r="BRB126" s="368">
        <v>43119</v>
      </c>
      <c r="BRC126" s="369" t="s">
        <v>1376</v>
      </c>
      <c r="BRD126" s="370">
        <v>43738</v>
      </c>
      <c r="BRE126" s="347">
        <v>43647</v>
      </c>
      <c r="BRF126" s="347">
        <v>43738</v>
      </c>
      <c r="BRG126" s="366" t="s">
        <v>1161</v>
      </c>
      <c r="BRH126" s="367" t="s">
        <v>1375</v>
      </c>
      <c r="BRI126" s="368">
        <v>40931</v>
      </c>
      <c r="BRJ126" s="368">
        <v>43119</v>
      </c>
      <c r="BRK126" s="369" t="s">
        <v>1376</v>
      </c>
      <c r="BRL126" s="370">
        <v>43738</v>
      </c>
      <c r="BRM126" s="347">
        <v>43647</v>
      </c>
      <c r="BRN126" s="347">
        <v>43738</v>
      </c>
      <c r="BRO126" s="366" t="s">
        <v>1161</v>
      </c>
      <c r="BRP126" s="367" t="s">
        <v>1375</v>
      </c>
      <c r="BRQ126" s="368">
        <v>40931</v>
      </c>
      <c r="BRR126" s="368">
        <v>43119</v>
      </c>
      <c r="BRS126" s="369" t="s">
        <v>1376</v>
      </c>
      <c r="BRT126" s="370">
        <v>43738</v>
      </c>
      <c r="BRU126" s="347">
        <v>43647</v>
      </c>
      <c r="BRV126" s="347">
        <v>43738</v>
      </c>
      <c r="BRW126" s="366" t="s">
        <v>1161</v>
      </c>
      <c r="BRX126" s="367" t="s">
        <v>1375</v>
      </c>
      <c r="BRY126" s="368">
        <v>40931</v>
      </c>
      <c r="BRZ126" s="368">
        <v>43119</v>
      </c>
      <c r="BSA126" s="369" t="s">
        <v>1376</v>
      </c>
      <c r="BSB126" s="370">
        <v>43738</v>
      </c>
      <c r="BSC126" s="347">
        <v>43647</v>
      </c>
      <c r="BSD126" s="347">
        <v>43738</v>
      </c>
      <c r="BSE126" s="366" t="s">
        <v>1161</v>
      </c>
      <c r="BSF126" s="367" t="s">
        <v>1375</v>
      </c>
      <c r="BSG126" s="368">
        <v>40931</v>
      </c>
      <c r="BSH126" s="368">
        <v>43119</v>
      </c>
      <c r="BSI126" s="369" t="s">
        <v>1376</v>
      </c>
      <c r="BSJ126" s="370">
        <v>43738</v>
      </c>
      <c r="BSK126" s="347">
        <v>43647</v>
      </c>
      <c r="BSL126" s="347">
        <v>43738</v>
      </c>
      <c r="BSM126" s="366" t="s">
        <v>1161</v>
      </c>
      <c r="BSN126" s="367" t="s">
        <v>1375</v>
      </c>
      <c r="BSO126" s="368">
        <v>40931</v>
      </c>
      <c r="BSP126" s="368">
        <v>43119</v>
      </c>
      <c r="BSQ126" s="369" t="s">
        <v>1376</v>
      </c>
      <c r="BSR126" s="370">
        <v>43738</v>
      </c>
      <c r="BSS126" s="347">
        <v>43647</v>
      </c>
      <c r="BST126" s="347">
        <v>43738</v>
      </c>
      <c r="BSU126" s="366" t="s">
        <v>1161</v>
      </c>
      <c r="BSV126" s="367" t="s">
        <v>1375</v>
      </c>
      <c r="BSW126" s="368">
        <v>40931</v>
      </c>
      <c r="BSX126" s="368">
        <v>43119</v>
      </c>
      <c r="BSY126" s="369" t="s">
        <v>1376</v>
      </c>
      <c r="BSZ126" s="370">
        <v>43738</v>
      </c>
      <c r="BTA126" s="347">
        <v>43647</v>
      </c>
      <c r="BTB126" s="347">
        <v>43738</v>
      </c>
      <c r="BTC126" s="366" t="s">
        <v>1161</v>
      </c>
      <c r="BTD126" s="367" t="s">
        <v>1375</v>
      </c>
      <c r="BTE126" s="368">
        <v>40931</v>
      </c>
      <c r="BTF126" s="368">
        <v>43119</v>
      </c>
      <c r="BTG126" s="369" t="s">
        <v>1376</v>
      </c>
      <c r="BTH126" s="370">
        <v>43738</v>
      </c>
      <c r="BTI126" s="347">
        <v>43647</v>
      </c>
      <c r="BTJ126" s="347">
        <v>43738</v>
      </c>
      <c r="BTK126" s="366" t="s">
        <v>1161</v>
      </c>
      <c r="BTL126" s="367" t="s">
        <v>1375</v>
      </c>
      <c r="BTM126" s="368">
        <v>40931</v>
      </c>
      <c r="BTN126" s="368">
        <v>43119</v>
      </c>
      <c r="BTO126" s="369" t="s">
        <v>1376</v>
      </c>
      <c r="BTP126" s="370">
        <v>43738</v>
      </c>
      <c r="BTQ126" s="347">
        <v>43647</v>
      </c>
      <c r="BTR126" s="347">
        <v>43738</v>
      </c>
      <c r="BTS126" s="366" t="s">
        <v>1161</v>
      </c>
      <c r="BTT126" s="367" t="s">
        <v>1375</v>
      </c>
      <c r="BTU126" s="368">
        <v>40931</v>
      </c>
      <c r="BTV126" s="368">
        <v>43119</v>
      </c>
      <c r="BTW126" s="369" t="s">
        <v>1376</v>
      </c>
      <c r="BTX126" s="370">
        <v>43738</v>
      </c>
      <c r="BTY126" s="347">
        <v>43647</v>
      </c>
      <c r="BTZ126" s="347">
        <v>43738</v>
      </c>
      <c r="BUA126" s="366" t="s">
        <v>1161</v>
      </c>
      <c r="BUB126" s="367" t="s">
        <v>1375</v>
      </c>
      <c r="BUC126" s="368">
        <v>40931</v>
      </c>
      <c r="BUD126" s="368">
        <v>43119</v>
      </c>
      <c r="BUE126" s="369" t="s">
        <v>1376</v>
      </c>
      <c r="BUF126" s="370">
        <v>43738</v>
      </c>
      <c r="BUG126" s="347">
        <v>43647</v>
      </c>
      <c r="BUH126" s="347">
        <v>43738</v>
      </c>
      <c r="BUI126" s="366" t="s">
        <v>1161</v>
      </c>
      <c r="BUJ126" s="367" t="s">
        <v>1375</v>
      </c>
      <c r="BUK126" s="368">
        <v>40931</v>
      </c>
      <c r="BUL126" s="368">
        <v>43119</v>
      </c>
      <c r="BUM126" s="369" t="s">
        <v>1376</v>
      </c>
      <c r="BUN126" s="370">
        <v>43738</v>
      </c>
      <c r="BUO126" s="347">
        <v>43647</v>
      </c>
      <c r="BUP126" s="347">
        <v>43738</v>
      </c>
      <c r="BUQ126" s="366" t="s">
        <v>1161</v>
      </c>
      <c r="BUR126" s="367" t="s">
        <v>1375</v>
      </c>
      <c r="BUS126" s="368">
        <v>40931</v>
      </c>
      <c r="BUT126" s="368">
        <v>43119</v>
      </c>
      <c r="BUU126" s="369" t="s">
        <v>1376</v>
      </c>
      <c r="BUV126" s="370">
        <v>43738</v>
      </c>
      <c r="BUW126" s="347">
        <v>43647</v>
      </c>
      <c r="BUX126" s="347">
        <v>43738</v>
      </c>
      <c r="BUY126" s="366" t="s">
        <v>1161</v>
      </c>
      <c r="BUZ126" s="367" t="s">
        <v>1375</v>
      </c>
      <c r="BVA126" s="368">
        <v>40931</v>
      </c>
      <c r="BVB126" s="368">
        <v>43119</v>
      </c>
      <c r="BVC126" s="369" t="s">
        <v>1376</v>
      </c>
      <c r="BVD126" s="370">
        <v>43738</v>
      </c>
      <c r="BVE126" s="347">
        <v>43647</v>
      </c>
      <c r="BVF126" s="347">
        <v>43738</v>
      </c>
      <c r="BVG126" s="366" t="s">
        <v>1161</v>
      </c>
      <c r="BVH126" s="367" t="s">
        <v>1375</v>
      </c>
      <c r="BVI126" s="368">
        <v>40931</v>
      </c>
      <c r="BVJ126" s="368">
        <v>43119</v>
      </c>
      <c r="BVK126" s="369" t="s">
        <v>1376</v>
      </c>
      <c r="BVL126" s="370">
        <v>43738</v>
      </c>
      <c r="BVM126" s="347">
        <v>43647</v>
      </c>
      <c r="BVN126" s="347">
        <v>43738</v>
      </c>
      <c r="BVO126" s="366" t="s">
        <v>1161</v>
      </c>
      <c r="BVP126" s="367" t="s">
        <v>1375</v>
      </c>
      <c r="BVQ126" s="368">
        <v>40931</v>
      </c>
      <c r="BVR126" s="368">
        <v>43119</v>
      </c>
      <c r="BVS126" s="369" t="s">
        <v>1376</v>
      </c>
      <c r="BVT126" s="370">
        <v>43738</v>
      </c>
      <c r="BVU126" s="347">
        <v>43647</v>
      </c>
      <c r="BVV126" s="347">
        <v>43738</v>
      </c>
      <c r="BVW126" s="366" t="s">
        <v>1161</v>
      </c>
      <c r="BVX126" s="367" t="s">
        <v>1375</v>
      </c>
      <c r="BVY126" s="368">
        <v>40931</v>
      </c>
      <c r="BVZ126" s="368">
        <v>43119</v>
      </c>
      <c r="BWA126" s="369" t="s">
        <v>1376</v>
      </c>
      <c r="BWB126" s="370">
        <v>43738</v>
      </c>
      <c r="BWC126" s="347">
        <v>43647</v>
      </c>
      <c r="BWD126" s="347">
        <v>43738</v>
      </c>
      <c r="BWE126" s="366" t="s">
        <v>1161</v>
      </c>
      <c r="BWF126" s="367" t="s">
        <v>1375</v>
      </c>
      <c r="BWG126" s="368">
        <v>40931</v>
      </c>
      <c r="BWH126" s="368">
        <v>43119</v>
      </c>
      <c r="BWI126" s="369" t="s">
        <v>1376</v>
      </c>
      <c r="BWJ126" s="370">
        <v>43738</v>
      </c>
      <c r="BWK126" s="347">
        <v>43647</v>
      </c>
      <c r="BWL126" s="347">
        <v>43738</v>
      </c>
      <c r="BWM126" s="366" t="s">
        <v>1161</v>
      </c>
      <c r="BWN126" s="367" t="s">
        <v>1375</v>
      </c>
      <c r="BWO126" s="368">
        <v>40931</v>
      </c>
      <c r="BWP126" s="368">
        <v>43119</v>
      </c>
      <c r="BWQ126" s="369" t="s">
        <v>1376</v>
      </c>
      <c r="BWR126" s="370">
        <v>43738</v>
      </c>
      <c r="BWS126" s="347">
        <v>43647</v>
      </c>
      <c r="BWT126" s="347">
        <v>43738</v>
      </c>
      <c r="BWU126" s="366" t="s">
        <v>1161</v>
      </c>
      <c r="BWV126" s="367" t="s">
        <v>1375</v>
      </c>
      <c r="BWW126" s="368">
        <v>40931</v>
      </c>
      <c r="BWX126" s="368">
        <v>43119</v>
      </c>
      <c r="BWY126" s="369" t="s">
        <v>1376</v>
      </c>
      <c r="BWZ126" s="370">
        <v>43738</v>
      </c>
      <c r="BXA126" s="347">
        <v>43647</v>
      </c>
      <c r="BXB126" s="347">
        <v>43738</v>
      </c>
      <c r="BXC126" s="366" t="s">
        <v>1161</v>
      </c>
      <c r="BXD126" s="367" t="s">
        <v>1375</v>
      </c>
      <c r="BXE126" s="368">
        <v>40931</v>
      </c>
      <c r="BXF126" s="368">
        <v>43119</v>
      </c>
      <c r="BXG126" s="369" t="s">
        <v>1376</v>
      </c>
      <c r="BXH126" s="370">
        <v>43738</v>
      </c>
      <c r="BXI126" s="347">
        <v>43647</v>
      </c>
      <c r="BXJ126" s="347">
        <v>43738</v>
      </c>
      <c r="BXK126" s="366" t="s">
        <v>1161</v>
      </c>
      <c r="BXL126" s="367" t="s">
        <v>1375</v>
      </c>
      <c r="BXM126" s="368">
        <v>40931</v>
      </c>
      <c r="BXN126" s="368">
        <v>43119</v>
      </c>
      <c r="BXO126" s="369" t="s">
        <v>1376</v>
      </c>
      <c r="BXP126" s="370">
        <v>43738</v>
      </c>
      <c r="BXQ126" s="347">
        <v>43647</v>
      </c>
      <c r="BXR126" s="347">
        <v>43738</v>
      </c>
      <c r="BXS126" s="366" t="s">
        <v>1161</v>
      </c>
      <c r="BXT126" s="367" t="s">
        <v>1375</v>
      </c>
      <c r="BXU126" s="368">
        <v>40931</v>
      </c>
      <c r="BXV126" s="368">
        <v>43119</v>
      </c>
      <c r="BXW126" s="369" t="s">
        <v>1376</v>
      </c>
      <c r="BXX126" s="370">
        <v>43738</v>
      </c>
      <c r="BXY126" s="347">
        <v>43647</v>
      </c>
      <c r="BXZ126" s="347">
        <v>43738</v>
      </c>
      <c r="BYA126" s="366" t="s">
        <v>1161</v>
      </c>
      <c r="BYB126" s="367" t="s">
        <v>1375</v>
      </c>
      <c r="BYC126" s="368">
        <v>40931</v>
      </c>
      <c r="BYD126" s="368">
        <v>43119</v>
      </c>
      <c r="BYE126" s="369" t="s">
        <v>1376</v>
      </c>
      <c r="BYF126" s="370">
        <v>43738</v>
      </c>
      <c r="BYG126" s="347">
        <v>43647</v>
      </c>
      <c r="BYH126" s="347">
        <v>43738</v>
      </c>
      <c r="BYI126" s="366" t="s">
        <v>1161</v>
      </c>
      <c r="BYJ126" s="367" t="s">
        <v>1375</v>
      </c>
      <c r="BYK126" s="368">
        <v>40931</v>
      </c>
      <c r="BYL126" s="368">
        <v>43119</v>
      </c>
      <c r="BYM126" s="369" t="s">
        <v>1376</v>
      </c>
      <c r="BYN126" s="370">
        <v>43738</v>
      </c>
      <c r="BYO126" s="347">
        <v>43647</v>
      </c>
      <c r="BYP126" s="347">
        <v>43738</v>
      </c>
      <c r="BYQ126" s="366" t="s">
        <v>1161</v>
      </c>
      <c r="BYR126" s="367" t="s">
        <v>1375</v>
      </c>
      <c r="BYS126" s="368">
        <v>40931</v>
      </c>
      <c r="BYT126" s="368">
        <v>43119</v>
      </c>
      <c r="BYU126" s="369" t="s">
        <v>1376</v>
      </c>
      <c r="BYV126" s="370">
        <v>43738</v>
      </c>
      <c r="BYW126" s="347">
        <v>43647</v>
      </c>
      <c r="BYX126" s="347">
        <v>43738</v>
      </c>
      <c r="BYY126" s="366" t="s">
        <v>1161</v>
      </c>
      <c r="BYZ126" s="367" t="s">
        <v>1375</v>
      </c>
      <c r="BZA126" s="368">
        <v>40931</v>
      </c>
      <c r="BZB126" s="368">
        <v>43119</v>
      </c>
      <c r="BZC126" s="369" t="s">
        <v>1376</v>
      </c>
      <c r="BZD126" s="370">
        <v>43738</v>
      </c>
      <c r="BZE126" s="347">
        <v>43647</v>
      </c>
      <c r="BZF126" s="347">
        <v>43738</v>
      </c>
      <c r="BZG126" s="366" t="s">
        <v>1161</v>
      </c>
      <c r="BZH126" s="367" t="s">
        <v>1375</v>
      </c>
      <c r="BZI126" s="368">
        <v>40931</v>
      </c>
      <c r="BZJ126" s="368">
        <v>43119</v>
      </c>
      <c r="BZK126" s="369" t="s">
        <v>1376</v>
      </c>
      <c r="BZL126" s="370">
        <v>43738</v>
      </c>
      <c r="BZM126" s="347">
        <v>43647</v>
      </c>
      <c r="BZN126" s="347">
        <v>43738</v>
      </c>
      <c r="BZO126" s="366" t="s">
        <v>1161</v>
      </c>
      <c r="BZP126" s="367" t="s">
        <v>1375</v>
      </c>
      <c r="BZQ126" s="368">
        <v>40931</v>
      </c>
      <c r="BZR126" s="368">
        <v>43119</v>
      </c>
      <c r="BZS126" s="369" t="s">
        <v>1376</v>
      </c>
      <c r="BZT126" s="370">
        <v>43738</v>
      </c>
      <c r="BZU126" s="347">
        <v>43647</v>
      </c>
      <c r="BZV126" s="347">
        <v>43738</v>
      </c>
      <c r="BZW126" s="366" t="s">
        <v>1161</v>
      </c>
      <c r="BZX126" s="367" t="s">
        <v>1375</v>
      </c>
      <c r="BZY126" s="368">
        <v>40931</v>
      </c>
      <c r="BZZ126" s="368">
        <v>43119</v>
      </c>
      <c r="CAA126" s="369" t="s">
        <v>1376</v>
      </c>
      <c r="CAB126" s="370">
        <v>43738</v>
      </c>
      <c r="CAC126" s="347">
        <v>43647</v>
      </c>
      <c r="CAD126" s="347">
        <v>43738</v>
      </c>
      <c r="CAE126" s="366" t="s">
        <v>1161</v>
      </c>
      <c r="CAF126" s="367" t="s">
        <v>1375</v>
      </c>
      <c r="CAG126" s="368">
        <v>40931</v>
      </c>
      <c r="CAH126" s="368">
        <v>43119</v>
      </c>
      <c r="CAI126" s="369" t="s">
        <v>1376</v>
      </c>
      <c r="CAJ126" s="370">
        <v>43738</v>
      </c>
      <c r="CAK126" s="347">
        <v>43647</v>
      </c>
      <c r="CAL126" s="347">
        <v>43738</v>
      </c>
      <c r="CAM126" s="366" t="s">
        <v>1161</v>
      </c>
      <c r="CAN126" s="367" t="s">
        <v>1375</v>
      </c>
      <c r="CAO126" s="368">
        <v>40931</v>
      </c>
      <c r="CAP126" s="368">
        <v>43119</v>
      </c>
      <c r="CAQ126" s="369" t="s">
        <v>1376</v>
      </c>
      <c r="CAR126" s="370">
        <v>43738</v>
      </c>
      <c r="CAS126" s="347">
        <v>43647</v>
      </c>
      <c r="CAT126" s="347">
        <v>43738</v>
      </c>
      <c r="CAU126" s="366" t="s">
        <v>1161</v>
      </c>
      <c r="CAV126" s="367" t="s">
        <v>1375</v>
      </c>
      <c r="CAW126" s="368">
        <v>40931</v>
      </c>
      <c r="CAX126" s="368">
        <v>43119</v>
      </c>
      <c r="CAY126" s="369" t="s">
        <v>1376</v>
      </c>
      <c r="CAZ126" s="370">
        <v>43738</v>
      </c>
      <c r="CBA126" s="347">
        <v>43647</v>
      </c>
      <c r="CBB126" s="347">
        <v>43738</v>
      </c>
      <c r="CBC126" s="366" t="s">
        <v>1161</v>
      </c>
      <c r="CBD126" s="367" t="s">
        <v>1375</v>
      </c>
      <c r="CBE126" s="368">
        <v>40931</v>
      </c>
      <c r="CBF126" s="368">
        <v>43119</v>
      </c>
      <c r="CBG126" s="369" t="s">
        <v>1376</v>
      </c>
      <c r="CBH126" s="370">
        <v>43738</v>
      </c>
      <c r="CBI126" s="347">
        <v>43647</v>
      </c>
      <c r="CBJ126" s="347">
        <v>43738</v>
      </c>
      <c r="CBK126" s="366" t="s">
        <v>1161</v>
      </c>
      <c r="CBL126" s="367" t="s">
        <v>1375</v>
      </c>
      <c r="CBM126" s="368">
        <v>40931</v>
      </c>
      <c r="CBN126" s="368">
        <v>43119</v>
      </c>
      <c r="CBO126" s="369" t="s">
        <v>1376</v>
      </c>
      <c r="CBP126" s="370">
        <v>43738</v>
      </c>
      <c r="CBQ126" s="347">
        <v>43647</v>
      </c>
      <c r="CBR126" s="347">
        <v>43738</v>
      </c>
      <c r="CBS126" s="366" t="s">
        <v>1161</v>
      </c>
      <c r="CBT126" s="367" t="s">
        <v>1375</v>
      </c>
      <c r="CBU126" s="368">
        <v>40931</v>
      </c>
      <c r="CBV126" s="368">
        <v>43119</v>
      </c>
      <c r="CBW126" s="369" t="s">
        <v>1376</v>
      </c>
      <c r="CBX126" s="370">
        <v>43738</v>
      </c>
      <c r="CBY126" s="347">
        <v>43647</v>
      </c>
      <c r="CBZ126" s="347">
        <v>43738</v>
      </c>
      <c r="CCA126" s="366" t="s">
        <v>1161</v>
      </c>
      <c r="CCB126" s="367" t="s">
        <v>1375</v>
      </c>
      <c r="CCC126" s="368">
        <v>40931</v>
      </c>
      <c r="CCD126" s="368">
        <v>43119</v>
      </c>
      <c r="CCE126" s="369" t="s">
        <v>1376</v>
      </c>
      <c r="CCF126" s="370">
        <v>43738</v>
      </c>
      <c r="CCG126" s="347">
        <v>43647</v>
      </c>
      <c r="CCH126" s="347">
        <v>43738</v>
      </c>
      <c r="CCI126" s="366" t="s">
        <v>1161</v>
      </c>
      <c r="CCJ126" s="367" t="s">
        <v>1375</v>
      </c>
      <c r="CCK126" s="368">
        <v>40931</v>
      </c>
      <c r="CCL126" s="368">
        <v>43119</v>
      </c>
      <c r="CCM126" s="369" t="s">
        <v>1376</v>
      </c>
      <c r="CCN126" s="370">
        <v>43738</v>
      </c>
      <c r="CCO126" s="347">
        <v>43647</v>
      </c>
      <c r="CCP126" s="347">
        <v>43738</v>
      </c>
      <c r="CCQ126" s="366" t="s">
        <v>1161</v>
      </c>
      <c r="CCR126" s="367" t="s">
        <v>1375</v>
      </c>
      <c r="CCS126" s="368">
        <v>40931</v>
      </c>
      <c r="CCT126" s="368">
        <v>43119</v>
      </c>
      <c r="CCU126" s="369" t="s">
        <v>1376</v>
      </c>
      <c r="CCV126" s="370">
        <v>43738</v>
      </c>
      <c r="CCW126" s="347">
        <v>43647</v>
      </c>
      <c r="CCX126" s="347">
        <v>43738</v>
      </c>
      <c r="CCY126" s="366" t="s">
        <v>1161</v>
      </c>
      <c r="CCZ126" s="367" t="s">
        <v>1375</v>
      </c>
      <c r="CDA126" s="368">
        <v>40931</v>
      </c>
      <c r="CDB126" s="368">
        <v>43119</v>
      </c>
      <c r="CDC126" s="369" t="s">
        <v>1376</v>
      </c>
      <c r="CDD126" s="370">
        <v>43738</v>
      </c>
      <c r="CDE126" s="347">
        <v>43647</v>
      </c>
      <c r="CDF126" s="347">
        <v>43738</v>
      </c>
      <c r="CDG126" s="366" t="s">
        <v>1161</v>
      </c>
      <c r="CDH126" s="367" t="s">
        <v>1375</v>
      </c>
      <c r="CDI126" s="368">
        <v>40931</v>
      </c>
      <c r="CDJ126" s="368">
        <v>43119</v>
      </c>
      <c r="CDK126" s="369" t="s">
        <v>1376</v>
      </c>
      <c r="CDL126" s="370">
        <v>43738</v>
      </c>
      <c r="CDM126" s="347">
        <v>43647</v>
      </c>
      <c r="CDN126" s="347">
        <v>43738</v>
      </c>
      <c r="CDO126" s="366" t="s">
        <v>1161</v>
      </c>
      <c r="CDP126" s="367" t="s">
        <v>1375</v>
      </c>
      <c r="CDQ126" s="368">
        <v>40931</v>
      </c>
      <c r="CDR126" s="368">
        <v>43119</v>
      </c>
      <c r="CDS126" s="369" t="s">
        <v>1376</v>
      </c>
      <c r="CDT126" s="370">
        <v>43738</v>
      </c>
      <c r="CDU126" s="347">
        <v>43647</v>
      </c>
      <c r="CDV126" s="347">
        <v>43738</v>
      </c>
      <c r="CDW126" s="366" t="s">
        <v>1161</v>
      </c>
      <c r="CDX126" s="367" t="s">
        <v>1375</v>
      </c>
      <c r="CDY126" s="368">
        <v>40931</v>
      </c>
      <c r="CDZ126" s="368">
        <v>43119</v>
      </c>
      <c r="CEA126" s="369" t="s">
        <v>1376</v>
      </c>
      <c r="CEB126" s="370">
        <v>43738</v>
      </c>
      <c r="CEC126" s="347">
        <v>43647</v>
      </c>
      <c r="CED126" s="347">
        <v>43738</v>
      </c>
      <c r="CEE126" s="366" t="s">
        <v>1161</v>
      </c>
      <c r="CEF126" s="367" t="s">
        <v>1375</v>
      </c>
      <c r="CEG126" s="368">
        <v>40931</v>
      </c>
      <c r="CEH126" s="368">
        <v>43119</v>
      </c>
      <c r="CEI126" s="369" t="s">
        <v>1376</v>
      </c>
      <c r="CEJ126" s="370">
        <v>43738</v>
      </c>
      <c r="CEK126" s="347">
        <v>43647</v>
      </c>
      <c r="CEL126" s="347">
        <v>43738</v>
      </c>
      <c r="CEM126" s="366" t="s">
        <v>1161</v>
      </c>
      <c r="CEN126" s="367" t="s">
        <v>1375</v>
      </c>
      <c r="CEO126" s="368">
        <v>40931</v>
      </c>
      <c r="CEP126" s="368">
        <v>43119</v>
      </c>
      <c r="CEQ126" s="369" t="s">
        <v>1376</v>
      </c>
      <c r="CER126" s="370">
        <v>43738</v>
      </c>
      <c r="CES126" s="347">
        <v>43647</v>
      </c>
      <c r="CET126" s="347">
        <v>43738</v>
      </c>
      <c r="CEU126" s="366" t="s">
        <v>1161</v>
      </c>
      <c r="CEV126" s="367" t="s">
        <v>1375</v>
      </c>
      <c r="CEW126" s="368">
        <v>40931</v>
      </c>
      <c r="CEX126" s="368">
        <v>43119</v>
      </c>
      <c r="CEY126" s="369" t="s">
        <v>1376</v>
      </c>
      <c r="CEZ126" s="370">
        <v>43738</v>
      </c>
      <c r="CFA126" s="347">
        <v>43647</v>
      </c>
      <c r="CFB126" s="347">
        <v>43738</v>
      </c>
      <c r="CFC126" s="366" t="s">
        <v>1161</v>
      </c>
      <c r="CFD126" s="367" t="s">
        <v>1375</v>
      </c>
      <c r="CFE126" s="368">
        <v>40931</v>
      </c>
      <c r="CFF126" s="368">
        <v>43119</v>
      </c>
      <c r="CFG126" s="369" t="s">
        <v>1376</v>
      </c>
      <c r="CFH126" s="370">
        <v>43738</v>
      </c>
      <c r="CFI126" s="347">
        <v>43647</v>
      </c>
      <c r="CFJ126" s="347">
        <v>43738</v>
      </c>
      <c r="CFK126" s="366" t="s">
        <v>1161</v>
      </c>
      <c r="CFL126" s="367" t="s">
        <v>1375</v>
      </c>
      <c r="CFM126" s="368">
        <v>40931</v>
      </c>
      <c r="CFN126" s="368">
        <v>43119</v>
      </c>
      <c r="CFO126" s="369" t="s">
        <v>1376</v>
      </c>
      <c r="CFP126" s="370">
        <v>43738</v>
      </c>
      <c r="CFQ126" s="347">
        <v>43647</v>
      </c>
      <c r="CFR126" s="347">
        <v>43738</v>
      </c>
      <c r="CFS126" s="366" t="s">
        <v>1161</v>
      </c>
      <c r="CFT126" s="367" t="s">
        <v>1375</v>
      </c>
      <c r="CFU126" s="368">
        <v>40931</v>
      </c>
      <c r="CFV126" s="368">
        <v>43119</v>
      </c>
      <c r="CFW126" s="369" t="s">
        <v>1376</v>
      </c>
      <c r="CFX126" s="370">
        <v>43738</v>
      </c>
      <c r="CFY126" s="347">
        <v>43647</v>
      </c>
      <c r="CFZ126" s="347">
        <v>43738</v>
      </c>
      <c r="CGA126" s="366" t="s">
        <v>1161</v>
      </c>
      <c r="CGB126" s="367" t="s">
        <v>1375</v>
      </c>
      <c r="CGC126" s="368">
        <v>40931</v>
      </c>
      <c r="CGD126" s="368">
        <v>43119</v>
      </c>
      <c r="CGE126" s="369" t="s">
        <v>1376</v>
      </c>
      <c r="CGF126" s="370">
        <v>43738</v>
      </c>
      <c r="CGG126" s="347">
        <v>43647</v>
      </c>
      <c r="CGH126" s="347">
        <v>43738</v>
      </c>
      <c r="CGI126" s="366" t="s">
        <v>1161</v>
      </c>
      <c r="CGJ126" s="367" t="s">
        <v>1375</v>
      </c>
      <c r="CGK126" s="368">
        <v>40931</v>
      </c>
      <c r="CGL126" s="368">
        <v>43119</v>
      </c>
      <c r="CGM126" s="369" t="s">
        <v>1376</v>
      </c>
      <c r="CGN126" s="370">
        <v>43738</v>
      </c>
      <c r="CGO126" s="347">
        <v>43647</v>
      </c>
      <c r="CGP126" s="347">
        <v>43738</v>
      </c>
      <c r="CGQ126" s="366" t="s">
        <v>1161</v>
      </c>
      <c r="CGR126" s="367" t="s">
        <v>1375</v>
      </c>
      <c r="CGS126" s="368">
        <v>40931</v>
      </c>
      <c r="CGT126" s="368">
        <v>43119</v>
      </c>
      <c r="CGU126" s="369" t="s">
        <v>1376</v>
      </c>
      <c r="CGV126" s="370">
        <v>43738</v>
      </c>
      <c r="CGW126" s="347">
        <v>43647</v>
      </c>
      <c r="CGX126" s="347">
        <v>43738</v>
      </c>
      <c r="CGY126" s="366" t="s">
        <v>1161</v>
      </c>
      <c r="CGZ126" s="367" t="s">
        <v>1375</v>
      </c>
      <c r="CHA126" s="368">
        <v>40931</v>
      </c>
      <c r="CHB126" s="368">
        <v>43119</v>
      </c>
      <c r="CHC126" s="369" t="s">
        <v>1376</v>
      </c>
      <c r="CHD126" s="370">
        <v>43738</v>
      </c>
      <c r="CHE126" s="347">
        <v>43647</v>
      </c>
      <c r="CHF126" s="347">
        <v>43738</v>
      </c>
      <c r="CHG126" s="366" t="s">
        <v>1161</v>
      </c>
      <c r="CHH126" s="367" t="s">
        <v>1375</v>
      </c>
      <c r="CHI126" s="368">
        <v>40931</v>
      </c>
      <c r="CHJ126" s="368">
        <v>43119</v>
      </c>
      <c r="CHK126" s="369" t="s">
        <v>1376</v>
      </c>
      <c r="CHL126" s="370">
        <v>43738</v>
      </c>
      <c r="CHM126" s="347">
        <v>43647</v>
      </c>
      <c r="CHN126" s="347">
        <v>43738</v>
      </c>
      <c r="CHO126" s="366" t="s">
        <v>1161</v>
      </c>
      <c r="CHP126" s="367" t="s">
        <v>1375</v>
      </c>
      <c r="CHQ126" s="368">
        <v>40931</v>
      </c>
      <c r="CHR126" s="368">
        <v>43119</v>
      </c>
      <c r="CHS126" s="369" t="s">
        <v>1376</v>
      </c>
      <c r="CHT126" s="370">
        <v>43738</v>
      </c>
      <c r="CHU126" s="347">
        <v>43647</v>
      </c>
      <c r="CHV126" s="347">
        <v>43738</v>
      </c>
      <c r="CHW126" s="366" t="s">
        <v>1161</v>
      </c>
      <c r="CHX126" s="367" t="s">
        <v>1375</v>
      </c>
      <c r="CHY126" s="368">
        <v>40931</v>
      </c>
      <c r="CHZ126" s="368">
        <v>43119</v>
      </c>
      <c r="CIA126" s="369" t="s">
        <v>1376</v>
      </c>
      <c r="CIB126" s="370">
        <v>43738</v>
      </c>
      <c r="CIC126" s="347">
        <v>43647</v>
      </c>
      <c r="CID126" s="347">
        <v>43738</v>
      </c>
      <c r="CIE126" s="366" t="s">
        <v>1161</v>
      </c>
      <c r="CIF126" s="367" t="s">
        <v>1375</v>
      </c>
      <c r="CIG126" s="368">
        <v>40931</v>
      </c>
      <c r="CIH126" s="368">
        <v>43119</v>
      </c>
      <c r="CII126" s="369" t="s">
        <v>1376</v>
      </c>
      <c r="CIJ126" s="370">
        <v>43738</v>
      </c>
      <c r="CIK126" s="347">
        <v>43647</v>
      </c>
      <c r="CIL126" s="347">
        <v>43738</v>
      </c>
      <c r="CIM126" s="366" t="s">
        <v>1161</v>
      </c>
      <c r="CIN126" s="367" t="s">
        <v>1375</v>
      </c>
      <c r="CIO126" s="368">
        <v>40931</v>
      </c>
      <c r="CIP126" s="368">
        <v>43119</v>
      </c>
      <c r="CIQ126" s="369" t="s">
        <v>1376</v>
      </c>
      <c r="CIR126" s="370">
        <v>43738</v>
      </c>
      <c r="CIS126" s="347">
        <v>43647</v>
      </c>
      <c r="CIT126" s="347">
        <v>43738</v>
      </c>
      <c r="CIU126" s="366" t="s">
        <v>1161</v>
      </c>
      <c r="CIV126" s="367" t="s">
        <v>1375</v>
      </c>
      <c r="CIW126" s="368">
        <v>40931</v>
      </c>
      <c r="CIX126" s="368">
        <v>43119</v>
      </c>
      <c r="CIY126" s="369" t="s">
        <v>1376</v>
      </c>
      <c r="CIZ126" s="370">
        <v>43738</v>
      </c>
      <c r="CJA126" s="347">
        <v>43647</v>
      </c>
      <c r="CJB126" s="347">
        <v>43738</v>
      </c>
      <c r="CJC126" s="366" t="s">
        <v>1161</v>
      </c>
      <c r="CJD126" s="367" t="s">
        <v>1375</v>
      </c>
      <c r="CJE126" s="368">
        <v>40931</v>
      </c>
      <c r="CJF126" s="368">
        <v>43119</v>
      </c>
      <c r="CJG126" s="369" t="s">
        <v>1376</v>
      </c>
      <c r="CJH126" s="370">
        <v>43738</v>
      </c>
      <c r="CJI126" s="347">
        <v>43647</v>
      </c>
      <c r="CJJ126" s="347">
        <v>43738</v>
      </c>
      <c r="CJK126" s="366" t="s">
        <v>1161</v>
      </c>
      <c r="CJL126" s="367" t="s">
        <v>1375</v>
      </c>
      <c r="CJM126" s="368">
        <v>40931</v>
      </c>
      <c r="CJN126" s="368">
        <v>43119</v>
      </c>
      <c r="CJO126" s="369" t="s">
        <v>1376</v>
      </c>
      <c r="CJP126" s="370">
        <v>43738</v>
      </c>
      <c r="CJQ126" s="347">
        <v>43647</v>
      </c>
      <c r="CJR126" s="347">
        <v>43738</v>
      </c>
      <c r="CJS126" s="366" t="s">
        <v>1161</v>
      </c>
      <c r="CJT126" s="367" t="s">
        <v>1375</v>
      </c>
      <c r="CJU126" s="368">
        <v>40931</v>
      </c>
      <c r="CJV126" s="368">
        <v>43119</v>
      </c>
      <c r="CJW126" s="369" t="s">
        <v>1376</v>
      </c>
      <c r="CJX126" s="370">
        <v>43738</v>
      </c>
      <c r="CJY126" s="347">
        <v>43647</v>
      </c>
      <c r="CJZ126" s="347">
        <v>43738</v>
      </c>
      <c r="CKA126" s="366" t="s">
        <v>1161</v>
      </c>
      <c r="CKB126" s="367" t="s">
        <v>1375</v>
      </c>
      <c r="CKC126" s="368">
        <v>40931</v>
      </c>
      <c r="CKD126" s="368">
        <v>43119</v>
      </c>
      <c r="CKE126" s="369" t="s">
        <v>1376</v>
      </c>
      <c r="CKF126" s="370">
        <v>43738</v>
      </c>
      <c r="CKG126" s="347">
        <v>43647</v>
      </c>
      <c r="CKH126" s="347">
        <v>43738</v>
      </c>
      <c r="CKI126" s="366" t="s">
        <v>1161</v>
      </c>
      <c r="CKJ126" s="367" t="s">
        <v>1375</v>
      </c>
      <c r="CKK126" s="368">
        <v>40931</v>
      </c>
      <c r="CKL126" s="368">
        <v>43119</v>
      </c>
      <c r="CKM126" s="369" t="s">
        <v>1376</v>
      </c>
      <c r="CKN126" s="370">
        <v>43738</v>
      </c>
      <c r="CKO126" s="347">
        <v>43647</v>
      </c>
      <c r="CKP126" s="347">
        <v>43738</v>
      </c>
      <c r="CKQ126" s="366" t="s">
        <v>1161</v>
      </c>
      <c r="CKR126" s="367" t="s">
        <v>1375</v>
      </c>
      <c r="CKS126" s="368">
        <v>40931</v>
      </c>
      <c r="CKT126" s="368">
        <v>43119</v>
      </c>
      <c r="CKU126" s="369" t="s">
        <v>1376</v>
      </c>
      <c r="CKV126" s="370">
        <v>43738</v>
      </c>
      <c r="CKW126" s="347">
        <v>43647</v>
      </c>
      <c r="CKX126" s="347">
        <v>43738</v>
      </c>
      <c r="CKY126" s="366" t="s">
        <v>1161</v>
      </c>
      <c r="CKZ126" s="367" t="s">
        <v>1375</v>
      </c>
      <c r="CLA126" s="368">
        <v>40931</v>
      </c>
      <c r="CLB126" s="368">
        <v>43119</v>
      </c>
      <c r="CLC126" s="369" t="s">
        <v>1376</v>
      </c>
      <c r="CLD126" s="370">
        <v>43738</v>
      </c>
      <c r="CLE126" s="347">
        <v>43647</v>
      </c>
      <c r="CLF126" s="347">
        <v>43738</v>
      </c>
      <c r="CLG126" s="366" t="s">
        <v>1161</v>
      </c>
      <c r="CLH126" s="367" t="s">
        <v>1375</v>
      </c>
      <c r="CLI126" s="368">
        <v>40931</v>
      </c>
      <c r="CLJ126" s="368">
        <v>43119</v>
      </c>
      <c r="CLK126" s="369" t="s">
        <v>1376</v>
      </c>
      <c r="CLL126" s="370">
        <v>43738</v>
      </c>
      <c r="CLM126" s="347">
        <v>43647</v>
      </c>
      <c r="CLN126" s="347">
        <v>43738</v>
      </c>
      <c r="CLO126" s="366" t="s">
        <v>1161</v>
      </c>
      <c r="CLP126" s="367" t="s">
        <v>1375</v>
      </c>
      <c r="CLQ126" s="368">
        <v>40931</v>
      </c>
      <c r="CLR126" s="368">
        <v>43119</v>
      </c>
      <c r="CLS126" s="369" t="s">
        <v>1376</v>
      </c>
      <c r="CLT126" s="370">
        <v>43738</v>
      </c>
      <c r="CLU126" s="347">
        <v>43647</v>
      </c>
      <c r="CLV126" s="347">
        <v>43738</v>
      </c>
      <c r="CLW126" s="366" t="s">
        <v>1161</v>
      </c>
      <c r="CLX126" s="367" t="s">
        <v>1375</v>
      </c>
      <c r="CLY126" s="368">
        <v>40931</v>
      </c>
      <c r="CLZ126" s="368">
        <v>43119</v>
      </c>
      <c r="CMA126" s="369" t="s">
        <v>1376</v>
      </c>
      <c r="CMB126" s="370">
        <v>43738</v>
      </c>
      <c r="CMC126" s="347">
        <v>43647</v>
      </c>
      <c r="CMD126" s="347">
        <v>43738</v>
      </c>
      <c r="CME126" s="366" t="s">
        <v>1161</v>
      </c>
      <c r="CMF126" s="367" t="s">
        <v>1375</v>
      </c>
      <c r="CMG126" s="368">
        <v>40931</v>
      </c>
      <c r="CMH126" s="368">
        <v>43119</v>
      </c>
      <c r="CMI126" s="369" t="s">
        <v>1376</v>
      </c>
      <c r="CMJ126" s="370">
        <v>43738</v>
      </c>
      <c r="CMK126" s="347">
        <v>43647</v>
      </c>
      <c r="CML126" s="347">
        <v>43738</v>
      </c>
      <c r="CMM126" s="366" t="s">
        <v>1161</v>
      </c>
      <c r="CMN126" s="367" t="s">
        <v>1375</v>
      </c>
      <c r="CMO126" s="368">
        <v>40931</v>
      </c>
      <c r="CMP126" s="368">
        <v>43119</v>
      </c>
      <c r="CMQ126" s="369" t="s">
        <v>1376</v>
      </c>
      <c r="CMR126" s="370">
        <v>43738</v>
      </c>
      <c r="CMS126" s="347">
        <v>43647</v>
      </c>
      <c r="CMT126" s="347">
        <v>43738</v>
      </c>
      <c r="CMU126" s="366" t="s">
        <v>1161</v>
      </c>
      <c r="CMV126" s="367" t="s">
        <v>1375</v>
      </c>
      <c r="CMW126" s="368">
        <v>40931</v>
      </c>
      <c r="CMX126" s="368">
        <v>43119</v>
      </c>
      <c r="CMY126" s="369" t="s">
        <v>1376</v>
      </c>
      <c r="CMZ126" s="370">
        <v>43738</v>
      </c>
      <c r="CNA126" s="347">
        <v>43647</v>
      </c>
      <c r="CNB126" s="347">
        <v>43738</v>
      </c>
      <c r="CNC126" s="366" t="s">
        <v>1161</v>
      </c>
      <c r="CND126" s="367" t="s">
        <v>1375</v>
      </c>
      <c r="CNE126" s="368">
        <v>40931</v>
      </c>
      <c r="CNF126" s="368">
        <v>43119</v>
      </c>
      <c r="CNG126" s="369" t="s">
        <v>1376</v>
      </c>
      <c r="CNH126" s="370">
        <v>43738</v>
      </c>
      <c r="CNI126" s="347">
        <v>43647</v>
      </c>
      <c r="CNJ126" s="347">
        <v>43738</v>
      </c>
      <c r="CNK126" s="366" t="s">
        <v>1161</v>
      </c>
      <c r="CNL126" s="367" t="s">
        <v>1375</v>
      </c>
      <c r="CNM126" s="368">
        <v>40931</v>
      </c>
      <c r="CNN126" s="368">
        <v>43119</v>
      </c>
      <c r="CNO126" s="369" t="s">
        <v>1376</v>
      </c>
      <c r="CNP126" s="370">
        <v>43738</v>
      </c>
      <c r="CNQ126" s="347">
        <v>43647</v>
      </c>
      <c r="CNR126" s="347">
        <v>43738</v>
      </c>
      <c r="CNS126" s="366" t="s">
        <v>1161</v>
      </c>
      <c r="CNT126" s="367" t="s">
        <v>1375</v>
      </c>
      <c r="CNU126" s="368">
        <v>40931</v>
      </c>
      <c r="CNV126" s="368">
        <v>43119</v>
      </c>
      <c r="CNW126" s="369" t="s">
        <v>1376</v>
      </c>
      <c r="CNX126" s="370">
        <v>43738</v>
      </c>
      <c r="CNY126" s="347">
        <v>43647</v>
      </c>
      <c r="CNZ126" s="347">
        <v>43738</v>
      </c>
      <c r="COA126" s="366" t="s">
        <v>1161</v>
      </c>
      <c r="COB126" s="367" t="s">
        <v>1375</v>
      </c>
      <c r="COC126" s="368">
        <v>40931</v>
      </c>
      <c r="COD126" s="368">
        <v>43119</v>
      </c>
      <c r="COE126" s="369" t="s">
        <v>1376</v>
      </c>
      <c r="COF126" s="370">
        <v>43738</v>
      </c>
      <c r="COG126" s="347">
        <v>43647</v>
      </c>
      <c r="COH126" s="347">
        <v>43738</v>
      </c>
      <c r="COI126" s="366" t="s">
        <v>1161</v>
      </c>
      <c r="COJ126" s="367" t="s">
        <v>1375</v>
      </c>
      <c r="COK126" s="368">
        <v>40931</v>
      </c>
      <c r="COL126" s="368">
        <v>43119</v>
      </c>
      <c r="COM126" s="369" t="s">
        <v>1376</v>
      </c>
      <c r="CON126" s="370">
        <v>43738</v>
      </c>
      <c r="COO126" s="347">
        <v>43647</v>
      </c>
      <c r="COP126" s="347">
        <v>43738</v>
      </c>
      <c r="COQ126" s="366" t="s">
        <v>1161</v>
      </c>
      <c r="COR126" s="367" t="s">
        <v>1375</v>
      </c>
      <c r="COS126" s="368">
        <v>40931</v>
      </c>
      <c r="COT126" s="368">
        <v>43119</v>
      </c>
      <c r="COU126" s="369" t="s">
        <v>1376</v>
      </c>
      <c r="COV126" s="370">
        <v>43738</v>
      </c>
      <c r="COW126" s="347">
        <v>43647</v>
      </c>
      <c r="COX126" s="347">
        <v>43738</v>
      </c>
      <c r="COY126" s="366" t="s">
        <v>1161</v>
      </c>
      <c r="COZ126" s="367" t="s">
        <v>1375</v>
      </c>
      <c r="CPA126" s="368">
        <v>40931</v>
      </c>
      <c r="CPB126" s="368">
        <v>43119</v>
      </c>
      <c r="CPC126" s="369" t="s">
        <v>1376</v>
      </c>
      <c r="CPD126" s="370">
        <v>43738</v>
      </c>
      <c r="CPE126" s="347">
        <v>43647</v>
      </c>
      <c r="CPF126" s="347">
        <v>43738</v>
      </c>
      <c r="CPG126" s="366" t="s">
        <v>1161</v>
      </c>
      <c r="CPH126" s="367" t="s">
        <v>1375</v>
      </c>
      <c r="CPI126" s="368">
        <v>40931</v>
      </c>
      <c r="CPJ126" s="368">
        <v>43119</v>
      </c>
      <c r="CPK126" s="369" t="s">
        <v>1376</v>
      </c>
      <c r="CPL126" s="370">
        <v>43738</v>
      </c>
      <c r="CPM126" s="347">
        <v>43647</v>
      </c>
      <c r="CPN126" s="347">
        <v>43738</v>
      </c>
      <c r="CPO126" s="366" t="s">
        <v>1161</v>
      </c>
      <c r="CPP126" s="367" t="s">
        <v>1375</v>
      </c>
      <c r="CPQ126" s="368">
        <v>40931</v>
      </c>
      <c r="CPR126" s="368">
        <v>43119</v>
      </c>
      <c r="CPS126" s="369" t="s">
        <v>1376</v>
      </c>
      <c r="CPT126" s="370">
        <v>43738</v>
      </c>
      <c r="CPU126" s="347">
        <v>43647</v>
      </c>
      <c r="CPV126" s="347">
        <v>43738</v>
      </c>
      <c r="CPW126" s="366" t="s">
        <v>1161</v>
      </c>
      <c r="CPX126" s="367" t="s">
        <v>1375</v>
      </c>
      <c r="CPY126" s="368">
        <v>40931</v>
      </c>
      <c r="CPZ126" s="368">
        <v>43119</v>
      </c>
      <c r="CQA126" s="369" t="s">
        <v>1376</v>
      </c>
      <c r="CQB126" s="370">
        <v>43738</v>
      </c>
      <c r="CQC126" s="347">
        <v>43647</v>
      </c>
      <c r="CQD126" s="347">
        <v>43738</v>
      </c>
      <c r="CQE126" s="366" t="s">
        <v>1161</v>
      </c>
      <c r="CQF126" s="367" t="s">
        <v>1375</v>
      </c>
      <c r="CQG126" s="368">
        <v>40931</v>
      </c>
      <c r="CQH126" s="368">
        <v>43119</v>
      </c>
      <c r="CQI126" s="369" t="s">
        <v>1376</v>
      </c>
      <c r="CQJ126" s="370">
        <v>43738</v>
      </c>
      <c r="CQK126" s="347">
        <v>43647</v>
      </c>
      <c r="CQL126" s="347">
        <v>43738</v>
      </c>
      <c r="CQM126" s="366" t="s">
        <v>1161</v>
      </c>
      <c r="CQN126" s="367" t="s">
        <v>1375</v>
      </c>
      <c r="CQO126" s="368">
        <v>40931</v>
      </c>
      <c r="CQP126" s="368">
        <v>43119</v>
      </c>
      <c r="CQQ126" s="369" t="s">
        <v>1376</v>
      </c>
      <c r="CQR126" s="370">
        <v>43738</v>
      </c>
      <c r="CQS126" s="347">
        <v>43647</v>
      </c>
      <c r="CQT126" s="347">
        <v>43738</v>
      </c>
      <c r="CQU126" s="366" t="s">
        <v>1161</v>
      </c>
      <c r="CQV126" s="367" t="s">
        <v>1375</v>
      </c>
      <c r="CQW126" s="368">
        <v>40931</v>
      </c>
      <c r="CQX126" s="368">
        <v>43119</v>
      </c>
      <c r="CQY126" s="369" t="s">
        <v>1376</v>
      </c>
      <c r="CQZ126" s="370">
        <v>43738</v>
      </c>
      <c r="CRA126" s="347">
        <v>43647</v>
      </c>
      <c r="CRB126" s="347">
        <v>43738</v>
      </c>
      <c r="CRC126" s="366" t="s">
        <v>1161</v>
      </c>
      <c r="CRD126" s="367" t="s">
        <v>1375</v>
      </c>
      <c r="CRE126" s="368">
        <v>40931</v>
      </c>
      <c r="CRF126" s="368">
        <v>43119</v>
      </c>
      <c r="CRG126" s="369" t="s">
        <v>1376</v>
      </c>
      <c r="CRH126" s="370">
        <v>43738</v>
      </c>
      <c r="CRI126" s="347">
        <v>43647</v>
      </c>
      <c r="CRJ126" s="347">
        <v>43738</v>
      </c>
      <c r="CRK126" s="366" t="s">
        <v>1161</v>
      </c>
      <c r="CRL126" s="367" t="s">
        <v>1375</v>
      </c>
      <c r="CRM126" s="368">
        <v>40931</v>
      </c>
      <c r="CRN126" s="368">
        <v>43119</v>
      </c>
      <c r="CRO126" s="369" t="s">
        <v>1376</v>
      </c>
      <c r="CRP126" s="370">
        <v>43738</v>
      </c>
      <c r="CRQ126" s="347">
        <v>43647</v>
      </c>
      <c r="CRR126" s="347">
        <v>43738</v>
      </c>
      <c r="CRS126" s="366" t="s">
        <v>1161</v>
      </c>
      <c r="CRT126" s="367" t="s">
        <v>1375</v>
      </c>
      <c r="CRU126" s="368">
        <v>40931</v>
      </c>
      <c r="CRV126" s="368">
        <v>43119</v>
      </c>
      <c r="CRW126" s="369" t="s">
        <v>1376</v>
      </c>
      <c r="CRX126" s="370">
        <v>43738</v>
      </c>
      <c r="CRY126" s="347">
        <v>43647</v>
      </c>
      <c r="CRZ126" s="347">
        <v>43738</v>
      </c>
      <c r="CSA126" s="366" t="s">
        <v>1161</v>
      </c>
      <c r="CSB126" s="367" t="s">
        <v>1375</v>
      </c>
      <c r="CSC126" s="368">
        <v>40931</v>
      </c>
      <c r="CSD126" s="368">
        <v>43119</v>
      </c>
      <c r="CSE126" s="369" t="s">
        <v>1376</v>
      </c>
      <c r="CSF126" s="370">
        <v>43738</v>
      </c>
      <c r="CSG126" s="347">
        <v>43647</v>
      </c>
      <c r="CSH126" s="347">
        <v>43738</v>
      </c>
      <c r="CSI126" s="366" t="s">
        <v>1161</v>
      </c>
      <c r="CSJ126" s="367" t="s">
        <v>1375</v>
      </c>
      <c r="CSK126" s="368">
        <v>40931</v>
      </c>
      <c r="CSL126" s="368">
        <v>43119</v>
      </c>
      <c r="CSM126" s="369" t="s">
        <v>1376</v>
      </c>
      <c r="CSN126" s="370">
        <v>43738</v>
      </c>
      <c r="CSO126" s="347">
        <v>43647</v>
      </c>
      <c r="CSP126" s="347">
        <v>43738</v>
      </c>
      <c r="CSQ126" s="366" t="s">
        <v>1161</v>
      </c>
      <c r="CSR126" s="367" t="s">
        <v>1375</v>
      </c>
      <c r="CSS126" s="368">
        <v>40931</v>
      </c>
      <c r="CST126" s="368">
        <v>43119</v>
      </c>
      <c r="CSU126" s="369" t="s">
        <v>1376</v>
      </c>
      <c r="CSV126" s="370">
        <v>43738</v>
      </c>
      <c r="CSW126" s="347">
        <v>43647</v>
      </c>
      <c r="CSX126" s="347">
        <v>43738</v>
      </c>
      <c r="CSY126" s="366" t="s">
        <v>1161</v>
      </c>
      <c r="CSZ126" s="367" t="s">
        <v>1375</v>
      </c>
      <c r="CTA126" s="368">
        <v>40931</v>
      </c>
      <c r="CTB126" s="368">
        <v>43119</v>
      </c>
      <c r="CTC126" s="369" t="s">
        <v>1376</v>
      </c>
      <c r="CTD126" s="370">
        <v>43738</v>
      </c>
      <c r="CTE126" s="347">
        <v>43647</v>
      </c>
      <c r="CTF126" s="347">
        <v>43738</v>
      </c>
      <c r="CTG126" s="366" t="s">
        <v>1161</v>
      </c>
      <c r="CTH126" s="367" t="s">
        <v>1375</v>
      </c>
      <c r="CTI126" s="368">
        <v>40931</v>
      </c>
      <c r="CTJ126" s="368">
        <v>43119</v>
      </c>
      <c r="CTK126" s="369" t="s">
        <v>1376</v>
      </c>
      <c r="CTL126" s="370">
        <v>43738</v>
      </c>
      <c r="CTM126" s="347">
        <v>43647</v>
      </c>
      <c r="CTN126" s="347">
        <v>43738</v>
      </c>
      <c r="CTO126" s="366" t="s">
        <v>1161</v>
      </c>
      <c r="CTP126" s="367" t="s">
        <v>1375</v>
      </c>
      <c r="CTQ126" s="368">
        <v>40931</v>
      </c>
      <c r="CTR126" s="368">
        <v>43119</v>
      </c>
      <c r="CTS126" s="369" t="s">
        <v>1376</v>
      </c>
      <c r="CTT126" s="370">
        <v>43738</v>
      </c>
      <c r="CTU126" s="347">
        <v>43647</v>
      </c>
      <c r="CTV126" s="347">
        <v>43738</v>
      </c>
      <c r="CTW126" s="366" t="s">
        <v>1161</v>
      </c>
      <c r="CTX126" s="367" t="s">
        <v>1375</v>
      </c>
      <c r="CTY126" s="368">
        <v>40931</v>
      </c>
      <c r="CTZ126" s="368">
        <v>43119</v>
      </c>
      <c r="CUA126" s="369" t="s">
        <v>1376</v>
      </c>
      <c r="CUB126" s="370">
        <v>43738</v>
      </c>
      <c r="CUC126" s="347">
        <v>43647</v>
      </c>
      <c r="CUD126" s="347">
        <v>43738</v>
      </c>
      <c r="CUE126" s="366" t="s">
        <v>1161</v>
      </c>
      <c r="CUF126" s="367" t="s">
        <v>1375</v>
      </c>
      <c r="CUG126" s="368">
        <v>40931</v>
      </c>
      <c r="CUH126" s="368">
        <v>43119</v>
      </c>
      <c r="CUI126" s="369" t="s">
        <v>1376</v>
      </c>
      <c r="CUJ126" s="370">
        <v>43738</v>
      </c>
      <c r="CUK126" s="347">
        <v>43647</v>
      </c>
      <c r="CUL126" s="347">
        <v>43738</v>
      </c>
      <c r="CUM126" s="366" t="s">
        <v>1161</v>
      </c>
      <c r="CUN126" s="367" t="s">
        <v>1375</v>
      </c>
      <c r="CUO126" s="368">
        <v>40931</v>
      </c>
      <c r="CUP126" s="368">
        <v>43119</v>
      </c>
      <c r="CUQ126" s="369" t="s">
        <v>1376</v>
      </c>
      <c r="CUR126" s="370">
        <v>43738</v>
      </c>
      <c r="CUS126" s="347">
        <v>43647</v>
      </c>
      <c r="CUT126" s="347">
        <v>43738</v>
      </c>
      <c r="CUU126" s="366" t="s">
        <v>1161</v>
      </c>
      <c r="CUV126" s="367" t="s">
        <v>1375</v>
      </c>
      <c r="CUW126" s="368">
        <v>40931</v>
      </c>
      <c r="CUX126" s="368">
        <v>43119</v>
      </c>
      <c r="CUY126" s="369" t="s">
        <v>1376</v>
      </c>
      <c r="CUZ126" s="370">
        <v>43738</v>
      </c>
      <c r="CVA126" s="347">
        <v>43647</v>
      </c>
      <c r="CVB126" s="347">
        <v>43738</v>
      </c>
      <c r="CVC126" s="366" t="s">
        <v>1161</v>
      </c>
      <c r="CVD126" s="367" t="s">
        <v>1375</v>
      </c>
      <c r="CVE126" s="368">
        <v>40931</v>
      </c>
      <c r="CVF126" s="368">
        <v>43119</v>
      </c>
      <c r="CVG126" s="369" t="s">
        <v>1376</v>
      </c>
      <c r="CVH126" s="370">
        <v>43738</v>
      </c>
      <c r="CVI126" s="347">
        <v>43647</v>
      </c>
      <c r="CVJ126" s="347">
        <v>43738</v>
      </c>
      <c r="CVK126" s="366" t="s">
        <v>1161</v>
      </c>
      <c r="CVL126" s="367" t="s">
        <v>1375</v>
      </c>
      <c r="CVM126" s="368">
        <v>40931</v>
      </c>
      <c r="CVN126" s="368">
        <v>43119</v>
      </c>
      <c r="CVO126" s="369" t="s">
        <v>1376</v>
      </c>
      <c r="CVP126" s="370">
        <v>43738</v>
      </c>
      <c r="CVQ126" s="347">
        <v>43647</v>
      </c>
      <c r="CVR126" s="347">
        <v>43738</v>
      </c>
      <c r="CVS126" s="366" t="s">
        <v>1161</v>
      </c>
      <c r="CVT126" s="367" t="s">
        <v>1375</v>
      </c>
      <c r="CVU126" s="368">
        <v>40931</v>
      </c>
      <c r="CVV126" s="368">
        <v>43119</v>
      </c>
      <c r="CVW126" s="369" t="s">
        <v>1376</v>
      </c>
      <c r="CVX126" s="370">
        <v>43738</v>
      </c>
      <c r="CVY126" s="347">
        <v>43647</v>
      </c>
      <c r="CVZ126" s="347">
        <v>43738</v>
      </c>
      <c r="CWA126" s="366" t="s">
        <v>1161</v>
      </c>
      <c r="CWB126" s="367" t="s">
        <v>1375</v>
      </c>
      <c r="CWC126" s="368">
        <v>40931</v>
      </c>
      <c r="CWD126" s="368">
        <v>43119</v>
      </c>
      <c r="CWE126" s="369" t="s">
        <v>1376</v>
      </c>
      <c r="CWF126" s="370">
        <v>43738</v>
      </c>
      <c r="CWG126" s="347">
        <v>43647</v>
      </c>
      <c r="CWH126" s="347">
        <v>43738</v>
      </c>
      <c r="CWI126" s="366" t="s">
        <v>1161</v>
      </c>
      <c r="CWJ126" s="367" t="s">
        <v>1375</v>
      </c>
      <c r="CWK126" s="368">
        <v>40931</v>
      </c>
      <c r="CWL126" s="368">
        <v>43119</v>
      </c>
      <c r="CWM126" s="369" t="s">
        <v>1376</v>
      </c>
      <c r="CWN126" s="370">
        <v>43738</v>
      </c>
      <c r="CWO126" s="347">
        <v>43647</v>
      </c>
      <c r="CWP126" s="347">
        <v>43738</v>
      </c>
      <c r="CWQ126" s="366" t="s">
        <v>1161</v>
      </c>
      <c r="CWR126" s="367" t="s">
        <v>1375</v>
      </c>
      <c r="CWS126" s="368">
        <v>40931</v>
      </c>
      <c r="CWT126" s="368">
        <v>43119</v>
      </c>
      <c r="CWU126" s="369" t="s">
        <v>1376</v>
      </c>
      <c r="CWV126" s="370">
        <v>43738</v>
      </c>
      <c r="CWW126" s="347">
        <v>43647</v>
      </c>
      <c r="CWX126" s="347">
        <v>43738</v>
      </c>
      <c r="CWY126" s="366" t="s">
        <v>1161</v>
      </c>
      <c r="CWZ126" s="367" t="s">
        <v>1375</v>
      </c>
      <c r="CXA126" s="368">
        <v>40931</v>
      </c>
      <c r="CXB126" s="368">
        <v>43119</v>
      </c>
      <c r="CXC126" s="369" t="s">
        <v>1376</v>
      </c>
      <c r="CXD126" s="370">
        <v>43738</v>
      </c>
      <c r="CXE126" s="347">
        <v>43647</v>
      </c>
      <c r="CXF126" s="347">
        <v>43738</v>
      </c>
      <c r="CXG126" s="366" t="s">
        <v>1161</v>
      </c>
      <c r="CXH126" s="367" t="s">
        <v>1375</v>
      </c>
      <c r="CXI126" s="368">
        <v>40931</v>
      </c>
      <c r="CXJ126" s="368">
        <v>43119</v>
      </c>
      <c r="CXK126" s="369" t="s">
        <v>1376</v>
      </c>
      <c r="CXL126" s="370">
        <v>43738</v>
      </c>
      <c r="CXM126" s="347">
        <v>43647</v>
      </c>
      <c r="CXN126" s="347">
        <v>43738</v>
      </c>
      <c r="CXO126" s="366" t="s">
        <v>1161</v>
      </c>
      <c r="CXP126" s="367" t="s">
        <v>1375</v>
      </c>
      <c r="CXQ126" s="368">
        <v>40931</v>
      </c>
      <c r="CXR126" s="368">
        <v>43119</v>
      </c>
      <c r="CXS126" s="369" t="s">
        <v>1376</v>
      </c>
      <c r="CXT126" s="370">
        <v>43738</v>
      </c>
      <c r="CXU126" s="347">
        <v>43647</v>
      </c>
      <c r="CXV126" s="347">
        <v>43738</v>
      </c>
      <c r="CXW126" s="366" t="s">
        <v>1161</v>
      </c>
      <c r="CXX126" s="367" t="s">
        <v>1375</v>
      </c>
      <c r="CXY126" s="368">
        <v>40931</v>
      </c>
      <c r="CXZ126" s="368">
        <v>43119</v>
      </c>
      <c r="CYA126" s="369" t="s">
        <v>1376</v>
      </c>
      <c r="CYB126" s="370">
        <v>43738</v>
      </c>
      <c r="CYC126" s="347">
        <v>43647</v>
      </c>
      <c r="CYD126" s="347">
        <v>43738</v>
      </c>
      <c r="CYE126" s="366" t="s">
        <v>1161</v>
      </c>
      <c r="CYF126" s="367" t="s">
        <v>1375</v>
      </c>
      <c r="CYG126" s="368">
        <v>40931</v>
      </c>
      <c r="CYH126" s="368">
        <v>43119</v>
      </c>
      <c r="CYI126" s="369" t="s">
        <v>1376</v>
      </c>
      <c r="CYJ126" s="370">
        <v>43738</v>
      </c>
      <c r="CYK126" s="347">
        <v>43647</v>
      </c>
      <c r="CYL126" s="347">
        <v>43738</v>
      </c>
      <c r="CYM126" s="366" t="s">
        <v>1161</v>
      </c>
      <c r="CYN126" s="367" t="s">
        <v>1375</v>
      </c>
      <c r="CYO126" s="368">
        <v>40931</v>
      </c>
      <c r="CYP126" s="368">
        <v>43119</v>
      </c>
      <c r="CYQ126" s="369" t="s">
        <v>1376</v>
      </c>
      <c r="CYR126" s="370">
        <v>43738</v>
      </c>
      <c r="CYS126" s="347">
        <v>43647</v>
      </c>
      <c r="CYT126" s="347">
        <v>43738</v>
      </c>
      <c r="CYU126" s="366" t="s">
        <v>1161</v>
      </c>
      <c r="CYV126" s="367" t="s">
        <v>1375</v>
      </c>
      <c r="CYW126" s="368">
        <v>40931</v>
      </c>
      <c r="CYX126" s="368">
        <v>43119</v>
      </c>
      <c r="CYY126" s="369" t="s">
        <v>1376</v>
      </c>
      <c r="CYZ126" s="370">
        <v>43738</v>
      </c>
      <c r="CZA126" s="347">
        <v>43647</v>
      </c>
      <c r="CZB126" s="347">
        <v>43738</v>
      </c>
      <c r="CZC126" s="366" t="s">
        <v>1161</v>
      </c>
      <c r="CZD126" s="367" t="s">
        <v>1375</v>
      </c>
      <c r="CZE126" s="368">
        <v>40931</v>
      </c>
      <c r="CZF126" s="368">
        <v>43119</v>
      </c>
      <c r="CZG126" s="369" t="s">
        <v>1376</v>
      </c>
      <c r="CZH126" s="370">
        <v>43738</v>
      </c>
      <c r="CZI126" s="347">
        <v>43647</v>
      </c>
      <c r="CZJ126" s="347">
        <v>43738</v>
      </c>
      <c r="CZK126" s="366" t="s">
        <v>1161</v>
      </c>
      <c r="CZL126" s="367" t="s">
        <v>1375</v>
      </c>
      <c r="CZM126" s="368">
        <v>40931</v>
      </c>
      <c r="CZN126" s="368">
        <v>43119</v>
      </c>
      <c r="CZO126" s="369" t="s">
        <v>1376</v>
      </c>
      <c r="CZP126" s="370">
        <v>43738</v>
      </c>
      <c r="CZQ126" s="347">
        <v>43647</v>
      </c>
      <c r="CZR126" s="347">
        <v>43738</v>
      </c>
      <c r="CZS126" s="366" t="s">
        <v>1161</v>
      </c>
      <c r="CZT126" s="367" t="s">
        <v>1375</v>
      </c>
      <c r="CZU126" s="368">
        <v>40931</v>
      </c>
      <c r="CZV126" s="368">
        <v>43119</v>
      </c>
      <c r="CZW126" s="369" t="s">
        <v>1376</v>
      </c>
      <c r="CZX126" s="370">
        <v>43738</v>
      </c>
      <c r="CZY126" s="347">
        <v>43647</v>
      </c>
      <c r="CZZ126" s="347">
        <v>43738</v>
      </c>
      <c r="DAA126" s="366" t="s">
        <v>1161</v>
      </c>
      <c r="DAB126" s="367" t="s">
        <v>1375</v>
      </c>
      <c r="DAC126" s="368">
        <v>40931</v>
      </c>
      <c r="DAD126" s="368">
        <v>43119</v>
      </c>
      <c r="DAE126" s="369" t="s">
        <v>1376</v>
      </c>
      <c r="DAF126" s="370">
        <v>43738</v>
      </c>
      <c r="DAG126" s="347">
        <v>43647</v>
      </c>
      <c r="DAH126" s="347">
        <v>43738</v>
      </c>
      <c r="DAI126" s="366" t="s">
        <v>1161</v>
      </c>
      <c r="DAJ126" s="367" t="s">
        <v>1375</v>
      </c>
      <c r="DAK126" s="368">
        <v>40931</v>
      </c>
      <c r="DAL126" s="368">
        <v>43119</v>
      </c>
      <c r="DAM126" s="369" t="s">
        <v>1376</v>
      </c>
      <c r="DAN126" s="370">
        <v>43738</v>
      </c>
      <c r="DAO126" s="347">
        <v>43647</v>
      </c>
      <c r="DAP126" s="347">
        <v>43738</v>
      </c>
      <c r="DAQ126" s="366" t="s">
        <v>1161</v>
      </c>
      <c r="DAR126" s="367" t="s">
        <v>1375</v>
      </c>
      <c r="DAS126" s="368">
        <v>40931</v>
      </c>
      <c r="DAT126" s="368">
        <v>43119</v>
      </c>
      <c r="DAU126" s="369" t="s">
        <v>1376</v>
      </c>
      <c r="DAV126" s="370">
        <v>43738</v>
      </c>
      <c r="DAW126" s="347">
        <v>43647</v>
      </c>
      <c r="DAX126" s="347">
        <v>43738</v>
      </c>
      <c r="DAY126" s="366" t="s">
        <v>1161</v>
      </c>
      <c r="DAZ126" s="367" t="s">
        <v>1375</v>
      </c>
      <c r="DBA126" s="368">
        <v>40931</v>
      </c>
      <c r="DBB126" s="368">
        <v>43119</v>
      </c>
      <c r="DBC126" s="369" t="s">
        <v>1376</v>
      </c>
      <c r="DBD126" s="370">
        <v>43738</v>
      </c>
      <c r="DBE126" s="347">
        <v>43647</v>
      </c>
      <c r="DBF126" s="347">
        <v>43738</v>
      </c>
      <c r="DBG126" s="366" t="s">
        <v>1161</v>
      </c>
      <c r="DBH126" s="367" t="s">
        <v>1375</v>
      </c>
      <c r="DBI126" s="368">
        <v>40931</v>
      </c>
      <c r="DBJ126" s="368">
        <v>43119</v>
      </c>
      <c r="DBK126" s="369" t="s">
        <v>1376</v>
      </c>
      <c r="DBL126" s="370">
        <v>43738</v>
      </c>
      <c r="DBM126" s="347">
        <v>43647</v>
      </c>
      <c r="DBN126" s="347">
        <v>43738</v>
      </c>
      <c r="DBO126" s="366" t="s">
        <v>1161</v>
      </c>
      <c r="DBP126" s="367" t="s">
        <v>1375</v>
      </c>
      <c r="DBQ126" s="368">
        <v>40931</v>
      </c>
      <c r="DBR126" s="368">
        <v>43119</v>
      </c>
      <c r="DBS126" s="369" t="s">
        <v>1376</v>
      </c>
      <c r="DBT126" s="370">
        <v>43738</v>
      </c>
      <c r="DBU126" s="347">
        <v>43647</v>
      </c>
      <c r="DBV126" s="347">
        <v>43738</v>
      </c>
      <c r="DBW126" s="366" t="s">
        <v>1161</v>
      </c>
      <c r="DBX126" s="367" t="s">
        <v>1375</v>
      </c>
      <c r="DBY126" s="368">
        <v>40931</v>
      </c>
      <c r="DBZ126" s="368">
        <v>43119</v>
      </c>
      <c r="DCA126" s="369" t="s">
        <v>1376</v>
      </c>
      <c r="DCB126" s="370">
        <v>43738</v>
      </c>
      <c r="DCC126" s="347">
        <v>43647</v>
      </c>
      <c r="DCD126" s="347">
        <v>43738</v>
      </c>
      <c r="DCE126" s="366" t="s">
        <v>1161</v>
      </c>
      <c r="DCF126" s="367" t="s">
        <v>1375</v>
      </c>
      <c r="DCG126" s="368">
        <v>40931</v>
      </c>
      <c r="DCH126" s="368">
        <v>43119</v>
      </c>
      <c r="DCI126" s="369" t="s">
        <v>1376</v>
      </c>
      <c r="DCJ126" s="370">
        <v>43738</v>
      </c>
      <c r="DCK126" s="347">
        <v>43647</v>
      </c>
      <c r="DCL126" s="347">
        <v>43738</v>
      </c>
      <c r="DCM126" s="366" t="s">
        <v>1161</v>
      </c>
      <c r="DCN126" s="367" t="s">
        <v>1375</v>
      </c>
      <c r="DCO126" s="368">
        <v>40931</v>
      </c>
      <c r="DCP126" s="368">
        <v>43119</v>
      </c>
      <c r="DCQ126" s="369" t="s">
        <v>1376</v>
      </c>
      <c r="DCR126" s="370">
        <v>43738</v>
      </c>
      <c r="DCS126" s="347">
        <v>43647</v>
      </c>
      <c r="DCT126" s="347">
        <v>43738</v>
      </c>
      <c r="DCU126" s="366" t="s">
        <v>1161</v>
      </c>
      <c r="DCV126" s="367" t="s">
        <v>1375</v>
      </c>
      <c r="DCW126" s="368">
        <v>40931</v>
      </c>
      <c r="DCX126" s="368">
        <v>43119</v>
      </c>
      <c r="DCY126" s="369" t="s">
        <v>1376</v>
      </c>
      <c r="DCZ126" s="370">
        <v>43738</v>
      </c>
      <c r="DDA126" s="347">
        <v>43647</v>
      </c>
      <c r="DDB126" s="347">
        <v>43738</v>
      </c>
      <c r="DDC126" s="366" t="s">
        <v>1161</v>
      </c>
      <c r="DDD126" s="367" t="s">
        <v>1375</v>
      </c>
      <c r="DDE126" s="368">
        <v>40931</v>
      </c>
      <c r="DDF126" s="368">
        <v>43119</v>
      </c>
      <c r="DDG126" s="369" t="s">
        <v>1376</v>
      </c>
      <c r="DDH126" s="370">
        <v>43738</v>
      </c>
      <c r="DDI126" s="347">
        <v>43647</v>
      </c>
      <c r="DDJ126" s="347">
        <v>43738</v>
      </c>
      <c r="DDK126" s="366" t="s">
        <v>1161</v>
      </c>
      <c r="DDL126" s="367" t="s">
        <v>1375</v>
      </c>
      <c r="DDM126" s="368">
        <v>40931</v>
      </c>
      <c r="DDN126" s="368">
        <v>43119</v>
      </c>
      <c r="DDO126" s="369" t="s">
        <v>1376</v>
      </c>
      <c r="DDP126" s="370">
        <v>43738</v>
      </c>
      <c r="DDQ126" s="347">
        <v>43647</v>
      </c>
      <c r="DDR126" s="347">
        <v>43738</v>
      </c>
      <c r="DDS126" s="366" t="s">
        <v>1161</v>
      </c>
      <c r="DDT126" s="367" t="s">
        <v>1375</v>
      </c>
      <c r="DDU126" s="368">
        <v>40931</v>
      </c>
      <c r="DDV126" s="368">
        <v>43119</v>
      </c>
      <c r="DDW126" s="369" t="s">
        <v>1376</v>
      </c>
      <c r="DDX126" s="370">
        <v>43738</v>
      </c>
      <c r="DDY126" s="347">
        <v>43647</v>
      </c>
      <c r="DDZ126" s="347">
        <v>43738</v>
      </c>
      <c r="DEA126" s="366" t="s">
        <v>1161</v>
      </c>
      <c r="DEB126" s="367" t="s">
        <v>1375</v>
      </c>
      <c r="DEC126" s="368">
        <v>40931</v>
      </c>
      <c r="DED126" s="368">
        <v>43119</v>
      </c>
      <c r="DEE126" s="369" t="s">
        <v>1376</v>
      </c>
      <c r="DEF126" s="370">
        <v>43738</v>
      </c>
      <c r="DEG126" s="347">
        <v>43647</v>
      </c>
      <c r="DEH126" s="347">
        <v>43738</v>
      </c>
      <c r="DEI126" s="366" t="s">
        <v>1161</v>
      </c>
      <c r="DEJ126" s="367" t="s">
        <v>1375</v>
      </c>
      <c r="DEK126" s="368">
        <v>40931</v>
      </c>
      <c r="DEL126" s="368">
        <v>43119</v>
      </c>
      <c r="DEM126" s="369" t="s">
        <v>1376</v>
      </c>
      <c r="DEN126" s="370">
        <v>43738</v>
      </c>
      <c r="DEO126" s="347">
        <v>43647</v>
      </c>
      <c r="DEP126" s="347">
        <v>43738</v>
      </c>
      <c r="DEQ126" s="366" t="s">
        <v>1161</v>
      </c>
      <c r="DER126" s="367" t="s">
        <v>1375</v>
      </c>
      <c r="DES126" s="368">
        <v>40931</v>
      </c>
      <c r="DET126" s="368">
        <v>43119</v>
      </c>
      <c r="DEU126" s="369" t="s">
        <v>1376</v>
      </c>
      <c r="DEV126" s="370">
        <v>43738</v>
      </c>
      <c r="DEW126" s="347">
        <v>43647</v>
      </c>
      <c r="DEX126" s="347">
        <v>43738</v>
      </c>
      <c r="DEY126" s="366" t="s">
        <v>1161</v>
      </c>
      <c r="DEZ126" s="367" t="s">
        <v>1375</v>
      </c>
      <c r="DFA126" s="368">
        <v>40931</v>
      </c>
      <c r="DFB126" s="368">
        <v>43119</v>
      </c>
      <c r="DFC126" s="369" t="s">
        <v>1376</v>
      </c>
      <c r="DFD126" s="370">
        <v>43738</v>
      </c>
      <c r="DFE126" s="347">
        <v>43647</v>
      </c>
      <c r="DFF126" s="347">
        <v>43738</v>
      </c>
      <c r="DFG126" s="366" t="s">
        <v>1161</v>
      </c>
      <c r="DFH126" s="367" t="s">
        <v>1375</v>
      </c>
      <c r="DFI126" s="368">
        <v>40931</v>
      </c>
      <c r="DFJ126" s="368">
        <v>43119</v>
      </c>
      <c r="DFK126" s="369" t="s">
        <v>1376</v>
      </c>
      <c r="DFL126" s="370">
        <v>43738</v>
      </c>
      <c r="DFM126" s="347">
        <v>43647</v>
      </c>
      <c r="DFN126" s="347">
        <v>43738</v>
      </c>
      <c r="DFO126" s="366" t="s">
        <v>1161</v>
      </c>
      <c r="DFP126" s="367" t="s">
        <v>1375</v>
      </c>
      <c r="DFQ126" s="368">
        <v>40931</v>
      </c>
      <c r="DFR126" s="368">
        <v>43119</v>
      </c>
      <c r="DFS126" s="369" t="s">
        <v>1376</v>
      </c>
      <c r="DFT126" s="370">
        <v>43738</v>
      </c>
      <c r="DFU126" s="347">
        <v>43647</v>
      </c>
      <c r="DFV126" s="347">
        <v>43738</v>
      </c>
      <c r="DFW126" s="366" t="s">
        <v>1161</v>
      </c>
      <c r="DFX126" s="367" t="s">
        <v>1375</v>
      </c>
      <c r="DFY126" s="368">
        <v>40931</v>
      </c>
      <c r="DFZ126" s="368">
        <v>43119</v>
      </c>
      <c r="DGA126" s="369" t="s">
        <v>1376</v>
      </c>
      <c r="DGB126" s="370">
        <v>43738</v>
      </c>
      <c r="DGC126" s="347">
        <v>43647</v>
      </c>
      <c r="DGD126" s="347">
        <v>43738</v>
      </c>
      <c r="DGE126" s="366" t="s">
        <v>1161</v>
      </c>
      <c r="DGF126" s="367" t="s">
        <v>1375</v>
      </c>
      <c r="DGG126" s="368">
        <v>40931</v>
      </c>
      <c r="DGH126" s="368">
        <v>43119</v>
      </c>
      <c r="DGI126" s="369" t="s">
        <v>1376</v>
      </c>
      <c r="DGJ126" s="370">
        <v>43738</v>
      </c>
      <c r="DGK126" s="347">
        <v>43647</v>
      </c>
      <c r="DGL126" s="347">
        <v>43738</v>
      </c>
      <c r="DGM126" s="366" t="s">
        <v>1161</v>
      </c>
      <c r="DGN126" s="367" t="s">
        <v>1375</v>
      </c>
      <c r="DGO126" s="368">
        <v>40931</v>
      </c>
      <c r="DGP126" s="368">
        <v>43119</v>
      </c>
      <c r="DGQ126" s="369" t="s">
        <v>1376</v>
      </c>
      <c r="DGR126" s="370">
        <v>43738</v>
      </c>
      <c r="DGS126" s="347">
        <v>43647</v>
      </c>
      <c r="DGT126" s="347">
        <v>43738</v>
      </c>
      <c r="DGU126" s="366" t="s">
        <v>1161</v>
      </c>
      <c r="DGV126" s="367" t="s">
        <v>1375</v>
      </c>
      <c r="DGW126" s="368">
        <v>40931</v>
      </c>
      <c r="DGX126" s="368">
        <v>43119</v>
      </c>
      <c r="DGY126" s="369" t="s">
        <v>1376</v>
      </c>
      <c r="DGZ126" s="370">
        <v>43738</v>
      </c>
      <c r="DHA126" s="347">
        <v>43647</v>
      </c>
      <c r="DHB126" s="347">
        <v>43738</v>
      </c>
      <c r="DHC126" s="366" t="s">
        <v>1161</v>
      </c>
      <c r="DHD126" s="367" t="s">
        <v>1375</v>
      </c>
      <c r="DHE126" s="368">
        <v>40931</v>
      </c>
      <c r="DHF126" s="368">
        <v>43119</v>
      </c>
      <c r="DHG126" s="369" t="s">
        <v>1376</v>
      </c>
      <c r="DHH126" s="370">
        <v>43738</v>
      </c>
      <c r="DHI126" s="347">
        <v>43647</v>
      </c>
      <c r="DHJ126" s="347">
        <v>43738</v>
      </c>
      <c r="DHK126" s="366" t="s">
        <v>1161</v>
      </c>
      <c r="DHL126" s="367" t="s">
        <v>1375</v>
      </c>
      <c r="DHM126" s="368">
        <v>40931</v>
      </c>
      <c r="DHN126" s="368">
        <v>43119</v>
      </c>
      <c r="DHO126" s="369" t="s">
        <v>1376</v>
      </c>
      <c r="DHP126" s="370">
        <v>43738</v>
      </c>
      <c r="DHQ126" s="347">
        <v>43647</v>
      </c>
      <c r="DHR126" s="347">
        <v>43738</v>
      </c>
      <c r="DHS126" s="366" t="s">
        <v>1161</v>
      </c>
      <c r="DHT126" s="367" t="s">
        <v>1375</v>
      </c>
      <c r="DHU126" s="368">
        <v>40931</v>
      </c>
      <c r="DHV126" s="368">
        <v>43119</v>
      </c>
      <c r="DHW126" s="369" t="s">
        <v>1376</v>
      </c>
      <c r="DHX126" s="370">
        <v>43738</v>
      </c>
      <c r="DHY126" s="347">
        <v>43647</v>
      </c>
      <c r="DHZ126" s="347">
        <v>43738</v>
      </c>
      <c r="DIA126" s="366" t="s">
        <v>1161</v>
      </c>
      <c r="DIB126" s="367" t="s">
        <v>1375</v>
      </c>
      <c r="DIC126" s="368">
        <v>40931</v>
      </c>
      <c r="DID126" s="368">
        <v>43119</v>
      </c>
      <c r="DIE126" s="369" t="s">
        <v>1376</v>
      </c>
      <c r="DIF126" s="370">
        <v>43738</v>
      </c>
      <c r="DIG126" s="347">
        <v>43647</v>
      </c>
      <c r="DIH126" s="347">
        <v>43738</v>
      </c>
      <c r="DII126" s="366" t="s">
        <v>1161</v>
      </c>
      <c r="DIJ126" s="367" t="s">
        <v>1375</v>
      </c>
      <c r="DIK126" s="368">
        <v>40931</v>
      </c>
      <c r="DIL126" s="368">
        <v>43119</v>
      </c>
      <c r="DIM126" s="369" t="s">
        <v>1376</v>
      </c>
      <c r="DIN126" s="370">
        <v>43738</v>
      </c>
      <c r="DIO126" s="347">
        <v>43647</v>
      </c>
      <c r="DIP126" s="347">
        <v>43738</v>
      </c>
      <c r="DIQ126" s="366" t="s">
        <v>1161</v>
      </c>
      <c r="DIR126" s="367" t="s">
        <v>1375</v>
      </c>
      <c r="DIS126" s="368">
        <v>40931</v>
      </c>
      <c r="DIT126" s="368">
        <v>43119</v>
      </c>
      <c r="DIU126" s="369" t="s">
        <v>1376</v>
      </c>
      <c r="DIV126" s="370">
        <v>43738</v>
      </c>
      <c r="DIW126" s="347">
        <v>43647</v>
      </c>
      <c r="DIX126" s="347">
        <v>43738</v>
      </c>
      <c r="DIY126" s="366" t="s">
        <v>1161</v>
      </c>
      <c r="DIZ126" s="367" t="s">
        <v>1375</v>
      </c>
      <c r="DJA126" s="368">
        <v>40931</v>
      </c>
      <c r="DJB126" s="368">
        <v>43119</v>
      </c>
      <c r="DJC126" s="369" t="s">
        <v>1376</v>
      </c>
      <c r="DJD126" s="370">
        <v>43738</v>
      </c>
      <c r="DJE126" s="347">
        <v>43647</v>
      </c>
      <c r="DJF126" s="347">
        <v>43738</v>
      </c>
      <c r="DJG126" s="366" t="s">
        <v>1161</v>
      </c>
      <c r="DJH126" s="367" t="s">
        <v>1375</v>
      </c>
      <c r="DJI126" s="368">
        <v>40931</v>
      </c>
      <c r="DJJ126" s="368">
        <v>43119</v>
      </c>
      <c r="DJK126" s="369" t="s">
        <v>1376</v>
      </c>
      <c r="DJL126" s="370">
        <v>43738</v>
      </c>
      <c r="DJM126" s="347">
        <v>43647</v>
      </c>
      <c r="DJN126" s="347">
        <v>43738</v>
      </c>
      <c r="DJO126" s="366" t="s">
        <v>1161</v>
      </c>
      <c r="DJP126" s="367" t="s">
        <v>1375</v>
      </c>
      <c r="DJQ126" s="368">
        <v>40931</v>
      </c>
      <c r="DJR126" s="368">
        <v>43119</v>
      </c>
      <c r="DJS126" s="369" t="s">
        <v>1376</v>
      </c>
      <c r="DJT126" s="370">
        <v>43738</v>
      </c>
      <c r="DJU126" s="347">
        <v>43647</v>
      </c>
      <c r="DJV126" s="347">
        <v>43738</v>
      </c>
      <c r="DJW126" s="366" t="s">
        <v>1161</v>
      </c>
      <c r="DJX126" s="367" t="s">
        <v>1375</v>
      </c>
      <c r="DJY126" s="368">
        <v>40931</v>
      </c>
      <c r="DJZ126" s="368">
        <v>43119</v>
      </c>
      <c r="DKA126" s="369" t="s">
        <v>1376</v>
      </c>
      <c r="DKB126" s="370">
        <v>43738</v>
      </c>
      <c r="DKC126" s="347">
        <v>43647</v>
      </c>
      <c r="DKD126" s="347">
        <v>43738</v>
      </c>
      <c r="DKE126" s="366" t="s">
        <v>1161</v>
      </c>
      <c r="DKF126" s="367" t="s">
        <v>1375</v>
      </c>
      <c r="DKG126" s="368">
        <v>40931</v>
      </c>
      <c r="DKH126" s="368">
        <v>43119</v>
      </c>
      <c r="DKI126" s="369" t="s">
        <v>1376</v>
      </c>
      <c r="DKJ126" s="370">
        <v>43738</v>
      </c>
      <c r="DKK126" s="347">
        <v>43647</v>
      </c>
      <c r="DKL126" s="347">
        <v>43738</v>
      </c>
      <c r="DKM126" s="366" t="s">
        <v>1161</v>
      </c>
      <c r="DKN126" s="367" t="s">
        <v>1375</v>
      </c>
      <c r="DKO126" s="368">
        <v>40931</v>
      </c>
      <c r="DKP126" s="368">
        <v>43119</v>
      </c>
      <c r="DKQ126" s="369" t="s">
        <v>1376</v>
      </c>
      <c r="DKR126" s="370">
        <v>43738</v>
      </c>
      <c r="DKS126" s="347">
        <v>43647</v>
      </c>
      <c r="DKT126" s="347">
        <v>43738</v>
      </c>
      <c r="DKU126" s="366" t="s">
        <v>1161</v>
      </c>
      <c r="DKV126" s="367" t="s">
        <v>1375</v>
      </c>
      <c r="DKW126" s="368">
        <v>40931</v>
      </c>
      <c r="DKX126" s="368">
        <v>43119</v>
      </c>
      <c r="DKY126" s="369" t="s">
        <v>1376</v>
      </c>
      <c r="DKZ126" s="370">
        <v>43738</v>
      </c>
      <c r="DLA126" s="347">
        <v>43647</v>
      </c>
      <c r="DLB126" s="347">
        <v>43738</v>
      </c>
      <c r="DLC126" s="366" t="s">
        <v>1161</v>
      </c>
      <c r="DLD126" s="367" t="s">
        <v>1375</v>
      </c>
      <c r="DLE126" s="368">
        <v>40931</v>
      </c>
      <c r="DLF126" s="368">
        <v>43119</v>
      </c>
      <c r="DLG126" s="369" t="s">
        <v>1376</v>
      </c>
      <c r="DLH126" s="370">
        <v>43738</v>
      </c>
      <c r="DLI126" s="347">
        <v>43647</v>
      </c>
      <c r="DLJ126" s="347">
        <v>43738</v>
      </c>
      <c r="DLK126" s="366" t="s">
        <v>1161</v>
      </c>
      <c r="DLL126" s="367" t="s">
        <v>1375</v>
      </c>
      <c r="DLM126" s="368">
        <v>40931</v>
      </c>
      <c r="DLN126" s="368">
        <v>43119</v>
      </c>
      <c r="DLO126" s="369" t="s">
        <v>1376</v>
      </c>
      <c r="DLP126" s="370">
        <v>43738</v>
      </c>
      <c r="DLQ126" s="347">
        <v>43647</v>
      </c>
      <c r="DLR126" s="347">
        <v>43738</v>
      </c>
      <c r="DLS126" s="366" t="s">
        <v>1161</v>
      </c>
      <c r="DLT126" s="367" t="s">
        <v>1375</v>
      </c>
      <c r="DLU126" s="368">
        <v>40931</v>
      </c>
      <c r="DLV126" s="368">
        <v>43119</v>
      </c>
      <c r="DLW126" s="369" t="s">
        <v>1376</v>
      </c>
      <c r="DLX126" s="370">
        <v>43738</v>
      </c>
      <c r="DLY126" s="347">
        <v>43647</v>
      </c>
      <c r="DLZ126" s="347">
        <v>43738</v>
      </c>
      <c r="DMA126" s="366" t="s">
        <v>1161</v>
      </c>
      <c r="DMB126" s="367" t="s">
        <v>1375</v>
      </c>
      <c r="DMC126" s="368">
        <v>40931</v>
      </c>
      <c r="DMD126" s="368">
        <v>43119</v>
      </c>
      <c r="DME126" s="369" t="s">
        <v>1376</v>
      </c>
      <c r="DMF126" s="370">
        <v>43738</v>
      </c>
      <c r="DMG126" s="347">
        <v>43647</v>
      </c>
      <c r="DMH126" s="347">
        <v>43738</v>
      </c>
      <c r="DMI126" s="366" t="s">
        <v>1161</v>
      </c>
      <c r="DMJ126" s="367" t="s">
        <v>1375</v>
      </c>
      <c r="DMK126" s="368">
        <v>40931</v>
      </c>
      <c r="DML126" s="368">
        <v>43119</v>
      </c>
      <c r="DMM126" s="369" t="s">
        <v>1376</v>
      </c>
      <c r="DMN126" s="370">
        <v>43738</v>
      </c>
      <c r="DMO126" s="347">
        <v>43647</v>
      </c>
      <c r="DMP126" s="347">
        <v>43738</v>
      </c>
      <c r="DMQ126" s="366" t="s">
        <v>1161</v>
      </c>
      <c r="DMR126" s="367" t="s">
        <v>1375</v>
      </c>
      <c r="DMS126" s="368">
        <v>40931</v>
      </c>
      <c r="DMT126" s="368">
        <v>43119</v>
      </c>
      <c r="DMU126" s="369" t="s">
        <v>1376</v>
      </c>
      <c r="DMV126" s="370">
        <v>43738</v>
      </c>
      <c r="DMW126" s="347">
        <v>43647</v>
      </c>
      <c r="DMX126" s="347">
        <v>43738</v>
      </c>
      <c r="DMY126" s="366" t="s">
        <v>1161</v>
      </c>
      <c r="DMZ126" s="367" t="s">
        <v>1375</v>
      </c>
      <c r="DNA126" s="368">
        <v>40931</v>
      </c>
      <c r="DNB126" s="368">
        <v>43119</v>
      </c>
      <c r="DNC126" s="369" t="s">
        <v>1376</v>
      </c>
      <c r="DND126" s="370">
        <v>43738</v>
      </c>
      <c r="DNE126" s="347">
        <v>43647</v>
      </c>
      <c r="DNF126" s="347">
        <v>43738</v>
      </c>
      <c r="DNG126" s="366" t="s">
        <v>1161</v>
      </c>
      <c r="DNH126" s="367" t="s">
        <v>1375</v>
      </c>
      <c r="DNI126" s="368">
        <v>40931</v>
      </c>
      <c r="DNJ126" s="368">
        <v>43119</v>
      </c>
      <c r="DNK126" s="369" t="s">
        <v>1376</v>
      </c>
      <c r="DNL126" s="370">
        <v>43738</v>
      </c>
      <c r="DNM126" s="347">
        <v>43647</v>
      </c>
      <c r="DNN126" s="347">
        <v>43738</v>
      </c>
      <c r="DNO126" s="366" t="s">
        <v>1161</v>
      </c>
      <c r="DNP126" s="367" t="s">
        <v>1375</v>
      </c>
      <c r="DNQ126" s="368">
        <v>40931</v>
      </c>
      <c r="DNR126" s="368">
        <v>43119</v>
      </c>
      <c r="DNS126" s="369" t="s">
        <v>1376</v>
      </c>
      <c r="DNT126" s="370">
        <v>43738</v>
      </c>
      <c r="DNU126" s="347">
        <v>43647</v>
      </c>
      <c r="DNV126" s="347">
        <v>43738</v>
      </c>
      <c r="DNW126" s="366" t="s">
        <v>1161</v>
      </c>
      <c r="DNX126" s="367" t="s">
        <v>1375</v>
      </c>
      <c r="DNY126" s="368">
        <v>40931</v>
      </c>
      <c r="DNZ126" s="368">
        <v>43119</v>
      </c>
      <c r="DOA126" s="369" t="s">
        <v>1376</v>
      </c>
      <c r="DOB126" s="370">
        <v>43738</v>
      </c>
      <c r="DOC126" s="347">
        <v>43647</v>
      </c>
      <c r="DOD126" s="347">
        <v>43738</v>
      </c>
      <c r="DOE126" s="366" t="s">
        <v>1161</v>
      </c>
      <c r="DOF126" s="367" t="s">
        <v>1375</v>
      </c>
      <c r="DOG126" s="368">
        <v>40931</v>
      </c>
      <c r="DOH126" s="368">
        <v>43119</v>
      </c>
      <c r="DOI126" s="369" t="s">
        <v>1376</v>
      </c>
      <c r="DOJ126" s="370">
        <v>43738</v>
      </c>
      <c r="DOK126" s="347">
        <v>43647</v>
      </c>
      <c r="DOL126" s="347">
        <v>43738</v>
      </c>
      <c r="DOM126" s="366" t="s">
        <v>1161</v>
      </c>
      <c r="DON126" s="367" t="s">
        <v>1375</v>
      </c>
      <c r="DOO126" s="368">
        <v>40931</v>
      </c>
      <c r="DOP126" s="368">
        <v>43119</v>
      </c>
      <c r="DOQ126" s="369" t="s">
        <v>1376</v>
      </c>
      <c r="DOR126" s="370">
        <v>43738</v>
      </c>
      <c r="DOS126" s="347">
        <v>43647</v>
      </c>
      <c r="DOT126" s="347">
        <v>43738</v>
      </c>
      <c r="DOU126" s="366" t="s">
        <v>1161</v>
      </c>
      <c r="DOV126" s="367" t="s">
        <v>1375</v>
      </c>
      <c r="DOW126" s="368">
        <v>40931</v>
      </c>
      <c r="DOX126" s="368">
        <v>43119</v>
      </c>
      <c r="DOY126" s="369" t="s">
        <v>1376</v>
      </c>
      <c r="DOZ126" s="370">
        <v>43738</v>
      </c>
      <c r="DPA126" s="347">
        <v>43647</v>
      </c>
      <c r="DPB126" s="347">
        <v>43738</v>
      </c>
      <c r="DPC126" s="366" t="s">
        <v>1161</v>
      </c>
      <c r="DPD126" s="367" t="s">
        <v>1375</v>
      </c>
      <c r="DPE126" s="368">
        <v>40931</v>
      </c>
      <c r="DPF126" s="368">
        <v>43119</v>
      </c>
      <c r="DPG126" s="369" t="s">
        <v>1376</v>
      </c>
      <c r="DPH126" s="370">
        <v>43738</v>
      </c>
      <c r="DPI126" s="347">
        <v>43647</v>
      </c>
      <c r="DPJ126" s="347">
        <v>43738</v>
      </c>
      <c r="DPK126" s="366" t="s">
        <v>1161</v>
      </c>
      <c r="DPL126" s="367" t="s">
        <v>1375</v>
      </c>
      <c r="DPM126" s="368">
        <v>40931</v>
      </c>
      <c r="DPN126" s="368">
        <v>43119</v>
      </c>
      <c r="DPO126" s="369" t="s">
        <v>1376</v>
      </c>
      <c r="DPP126" s="370">
        <v>43738</v>
      </c>
      <c r="DPQ126" s="347">
        <v>43647</v>
      </c>
      <c r="DPR126" s="347">
        <v>43738</v>
      </c>
      <c r="DPS126" s="366" t="s">
        <v>1161</v>
      </c>
      <c r="DPT126" s="367" t="s">
        <v>1375</v>
      </c>
      <c r="DPU126" s="368">
        <v>40931</v>
      </c>
      <c r="DPV126" s="368">
        <v>43119</v>
      </c>
      <c r="DPW126" s="369" t="s">
        <v>1376</v>
      </c>
      <c r="DPX126" s="370">
        <v>43738</v>
      </c>
      <c r="DPY126" s="347">
        <v>43647</v>
      </c>
      <c r="DPZ126" s="347">
        <v>43738</v>
      </c>
      <c r="DQA126" s="366" t="s">
        <v>1161</v>
      </c>
      <c r="DQB126" s="367" t="s">
        <v>1375</v>
      </c>
      <c r="DQC126" s="368">
        <v>40931</v>
      </c>
      <c r="DQD126" s="368">
        <v>43119</v>
      </c>
      <c r="DQE126" s="369" t="s">
        <v>1376</v>
      </c>
      <c r="DQF126" s="370">
        <v>43738</v>
      </c>
      <c r="DQG126" s="347">
        <v>43647</v>
      </c>
      <c r="DQH126" s="347">
        <v>43738</v>
      </c>
      <c r="DQI126" s="366" t="s">
        <v>1161</v>
      </c>
      <c r="DQJ126" s="367" t="s">
        <v>1375</v>
      </c>
      <c r="DQK126" s="368">
        <v>40931</v>
      </c>
      <c r="DQL126" s="368">
        <v>43119</v>
      </c>
      <c r="DQM126" s="369" t="s">
        <v>1376</v>
      </c>
      <c r="DQN126" s="370">
        <v>43738</v>
      </c>
      <c r="DQO126" s="347">
        <v>43647</v>
      </c>
      <c r="DQP126" s="347">
        <v>43738</v>
      </c>
      <c r="DQQ126" s="366" t="s">
        <v>1161</v>
      </c>
      <c r="DQR126" s="367" t="s">
        <v>1375</v>
      </c>
      <c r="DQS126" s="368">
        <v>40931</v>
      </c>
      <c r="DQT126" s="368">
        <v>43119</v>
      </c>
      <c r="DQU126" s="369" t="s">
        <v>1376</v>
      </c>
      <c r="DQV126" s="370">
        <v>43738</v>
      </c>
      <c r="DQW126" s="347">
        <v>43647</v>
      </c>
      <c r="DQX126" s="347">
        <v>43738</v>
      </c>
      <c r="DQY126" s="366" t="s">
        <v>1161</v>
      </c>
      <c r="DQZ126" s="367" t="s">
        <v>1375</v>
      </c>
      <c r="DRA126" s="368">
        <v>40931</v>
      </c>
      <c r="DRB126" s="368">
        <v>43119</v>
      </c>
      <c r="DRC126" s="369" t="s">
        <v>1376</v>
      </c>
      <c r="DRD126" s="370">
        <v>43738</v>
      </c>
      <c r="DRE126" s="347">
        <v>43647</v>
      </c>
      <c r="DRF126" s="347">
        <v>43738</v>
      </c>
      <c r="DRG126" s="366" t="s">
        <v>1161</v>
      </c>
      <c r="DRH126" s="367" t="s">
        <v>1375</v>
      </c>
      <c r="DRI126" s="368">
        <v>40931</v>
      </c>
      <c r="DRJ126" s="368">
        <v>43119</v>
      </c>
      <c r="DRK126" s="369" t="s">
        <v>1376</v>
      </c>
      <c r="DRL126" s="370">
        <v>43738</v>
      </c>
      <c r="DRM126" s="347">
        <v>43647</v>
      </c>
      <c r="DRN126" s="347">
        <v>43738</v>
      </c>
      <c r="DRO126" s="366" t="s">
        <v>1161</v>
      </c>
      <c r="DRP126" s="367" t="s">
        <v>1375</v>
      </c>
      <c r="DRQ126" s="368">
        <v>40931</v>
      </c>
      <c r="DRR126" s="368">
        <v>43119</v>
      </c>
      <c r="DRS126" s="369" t="s">
        <v>1376</v>
      </c>
      <c r="DRT126" s="370">
        <v>43738</v>
      </c>
      <c r="DRU126" s="347">
        <v>43647</v>
      </c>
      <c r="DRV126" s="347">
        <v>43738</v>
      </c>
      <c r="DRW126" s="366" t="s">
        <v>1161</v>
      </c>
      <c r="DRX126" s="367" t="s">
        <v>1375</v>
      </c>
      <c r="DRY126" s="368">
        <v>40931</v>
      </c>
      <c r="DRZ126" s="368">
        <v>43119</v>
      </c>
      <c r="DSA126" s="369" t="s">
        <v>1376</v>
      </c>
      <c r="DSB126" s="370">
        <v>43738</v>
      </c>
      <c r="DSC126" s="347">
        <v>43647</v>
      </c>
      <c r="DSD126" s="347">
        <v>43738</v>
      </c>
      <c r="DSE126" s="366" t="s">
        <v>1161</v>
      </c>
      <c r="DSF126" s="367" t="s">
        <v>1375</v>
      </c>
      <c r="DSG126" s="368">
        <v>40931</v>
      </c>
      <c r="DSH126" s="368">
        <v>43119</v>
      </c>
      <c r="DSI126" s="369" t="s">
        <v>1376</v>
      </c>
      <c r="DSJ126" s="370">
        <v>43738</v>
      </c>
      <c r="DSK126" s="347">
        <v>43647</v>
      </c>
      <c r="DSL126" s="347">
        <v>43738</v>
      </c>
      <c r="DSM126" s="366" t="s">
        <v>1161</v>
      </c>
      <c r="DSN126" s="367" t="s">
        <v>1375</v>
      </c>
      <c r="DSO126" s="368">
        <v>40931</v>
      </c>
      <c r="DSP126" s="368">
        <v>43119</v>
      </c>
      <c r="DSQ126" s="369" t="s">
        <v>1376</v>
      </c>
      <c r="DSR126" s="370">
        <v>43738</v>
      </c>
      <c r="DSS126" s="347">
        <v>43647</v>
      </c>
      <c r="DST126" s="347">
        <v>43738</v>
      </c>
      <c r="DSU126" s="366" t="s">
        <v>1161</v>
      </c>
      <c r="DSV126" s="367" t="s">
        <v>1375</v>
      </c>
      <c r="DSW126" s="368">
        <v>40931</v>
      </c>
      <c r="DSX126" s="368">
        <v>43119</v>
      </c>
      <c r="DSY126" s="369" t="s">
        <v>1376</v>
      </c>
      <c r="DSZ126" s="370">
        <v>43738</v>
      </c>
      <c r="DTA126" s="347">
        <v>43647</v>
      </c>
      <c r="DTB126" s="347">
        <v>43738</v>
      </c>
      <c r="DTC126" s="366" t="s">
        <v>1161</v>
      </c>
      <c r="DTD126" s="367" t="s">
        <v>1375</v>
      </c>
      <c r="DTE126" s="368">
        <v>40931</v>
      </c>
      <c r="DTF126" s="368">
        <v>43119</v>
      </c>
      <c r="DTG126" s="369" t="s">
        <v>1376</v>
      </c>
      <c r="DTH126" s="370">
        <v>43738</v>
      </c>
      <c r="DTI126" s="347">
        <v>43647</v>
      </c>
      <c r="DTJ126" s="347">
        <v>43738</v>
      </c>
      <c r="DTK126" s="366" t="s">
        <v>1161</v>
      </c>
      <c r="DTL126" s="367" t="s">
        <v>1375</v>
      </c>
      <c r="DTM126" s="368">
        <v>40931</v>
      </c>
      <c r="DTN126" s="368">
        <v>43119</v>
      </c>
      <c r="DTO126" s="369" t="s">
        <v>1376</v>
      </c>
      <c r="DTP126" s="370">
        <v>43738</v>
      </c>
      <c r="DTQ126" s="347">
        <v>43647</v>
      </c>
      <c r="DTR126" s="347">
        <v>43738</v>
      </c>
      <c r="DTS126" s="366" t="s">
        <v>1161</v>
      </c>
      <c r="DTT126" s="367" t="s">
        <v>1375</v>
      </c>
      <c r="DTU126" s="368">
        <v>40931</v>
      </c>
      <c r="DTV126" s="368">
        <v>43119</v>
      </c>
      <c r="DTW126" s="369" t="s">
        <v>1376</v>
      </c>
      <c r="DTX126" s="370">
        <v>43738</v>
      </c>
      <c r="DTY126" s="347">
        <v>43647</v>
      </c>
      <c r="DTZ126" s="347">
        <v>43738</v>
      </c>
      <c r="DUA126" s="366" t="s">
        <v>1161</v>
      </c>
      <c r="DUB126" s="367" t="s">
        <v>1375</v>
      </c>
      <c r="DUC126" s="368">
        <v>40931</v>
      </c>
      <c r="DUD126" s="368">
        <v>43119</v>
      </c>
      <c r="DUE126" s="369" t="s">
        <v>1376</v>
      </c>
      <c r="DUF126" s="370">
        <v>43738</v>
      </c>
      <c r="DUG126" s="347">
        <v>43647</v>
      </c>
      <c r="DUH126" s="347">
        <v>43738</v>
      </c>
      <c r="DUI126" s="366" t="s">
        <v>1161</v>
      </c>
      <c r="DUJ126" s="367" t="s">
        <v>1375</v>
      </c>
      <c r="DUK126" s="368">
        <v>40931</v>
      </c>
      <c r="DUL126" s="368">
        <v>43119</v>
      </c>
      <c r="DUM126" s="369" t="s">
        <v>1376</v>
      </c>
      <c r="DUN126" s="370">
        <v>43738</v>
      </c>
      <c r="DUO126" s="347">
        <v>43647</v>
      </c>
      <c r="DUP126" s="347">
        <v>43738</v>
      </c>
      <c r="DUQ126" s="366" t="s">
        <v>1161</v>
      </c>
      <c r="DUR126" s="367" t="s">
        <v>1375</v>
      </c>
      <c r="DUS126" s="368">
        <v>40931</v>
      </c>
      <c r="DUT126" s="368">
        <v>43119</v>
      </c>
      <c r="DUU126" s="369" t="s">
        <v>1376</v>
      </c>
      <c r="DUV126" s="370">
        <v>43738</v>
      </c>
      <c r="DUW126" s="347">
        <v>43647</v>
      </c>
      <c r="DUX126" s="347">
        <v>43738</v>
      </c>
      <c r="DUY126" s="366" t="s">
        <v>1161</v>
      </c>
      <c r="DUZ126" s="367" t="s">
        <v>1375</v>
      </c>
      <c r="DVA126" s="368">
        <v>40931</v>
      </c>
      <c r="DVB126" s="368">
        <v>43119</v>
      </c>
      <c r="DVC126" s="369" t="s">
        <v>1376</v>
      </c>
      <c r="DVD126" s="370">
        <v>43738</v>
      </c>
      <c r="DVE126" s="347">
        <v>43647</v>
      </c>
      <c r="DVF126" s="347">
        <v>43738</v>
      </c>
      <c r="DVG126" s="366" t="s">
        <v>1161</v>
      </c>
      <c r="DVH126" s="367" t="s">
        <v>1375</v>
      </c>
      <c r="DVI126" s="368">
        <v>40931</v>
      </c>
      <c r="DVJ126" s="368">
        <v>43119</v>
      </c>
      <c r="DVK126" s="369" t="s">
        <v>1376</v>
      </c>
      <c r="DVL126" s="370">
        <v>43738</v>
      </c>
      <c r="DVM126" s="347">
        <v>43647</v>
      </c>
      <c r="DVN126" s="347">
        <v>43738</v>
      </c>
      <c r="DVO126" s="366" t="s">
        <v>1161</v>
      </c>
      <c r="DVP126" s="367" t="s">
        <v>1375</v>
      </c>
      <c r="DVQ126" s="368">
        <v>40931</v>
      </c>
      <c r="DVR126" s="368">
        <v>43119</v>
      </c>
      <c r="DVS126" s="369" t="s">
        <v>1376</v>
      </c>
      <c r="DVT126" s="370">
        <v>43738</v>
      </c>
      <c r="DVU126" s="347">
        <v>43647</v>
      </c>
      <c r="DVV126" s="347">
        <v>43738</v>
      </c>
      <c r="DVW126" s="366" t="s">
        <v>1161</v>
      </c>
      <c r="DVX126" s="367" t="s">
        <v>1375</v>
      </c>
      <c r="DVY126" s="368">
        <v>40931</v>
      </c>
      <c r="DVZ126" s="368">
        <v>43119</v>
      </c>
      <c r="DWA126" s="369" t="s">
        <v>1376</v>
      </c>
      <c r="DWB126" s="370">
        <v>43738</v>
      </c>
      <c r="DWC126" s="347">
        <v>43647</v>
      </c>
      <c r="DWD126" s="347">
        <v>43738</v>
      </c>
      <c r="DWE126" s="366" t="s">
        <v>1161</v>
      </c>
      <c r="DWF126" s="367" t="s">
        <v>1375</v>
      </c>
      <c r="DWG126" s="368">
        <v>40931</v>
      </c>
      <c r="DWH126" s="368">
        <v>43119</v>
      </c>
      <c r="DWI126" s="369" t="s">
        <v>1376</v>
      </c>
      <c r="DWJ126" s="370">
        <v>43738</v>
      </c>
      <c r="DWK126" s="347">
        <v>43647</v>
      </c>
      <c r="DWL126" s="347">
        <v>43738</v>
      </c>
      <c r="DWM126" s="366" t="s">
        <v>1161</v>
      </c>
      <c r="DWN126" s="367" t="s">
        <v>1375</v>
      </c>
      <c r="DWO126" s="368">
        <v>40931</v>
      </c>
      <c r="DWP126" s="368">
        <v>43119</v>
      </c>
      <c r="DWQ126" s="369" t="s">
        <v>1376</v>
      </c>
      <c r="DWR126" s="370">
        <v>43738</v>
      </c>
      <c r="DWS126" s="347">
        <v>43647</v>
      </c>
      <c r="DWT126" s="347">
        <v>43738</v>
      </c>
      <c r="DWU126" s="366" t="s">
        <v>1161</v>
      </c>
      <c r="DWV126" s="367" t="s">
        <v>1375</v>
      </c>
      <c r="DWW126" s="368">
        <v>40931</v>
      </c>
      <c r="DWX126" s="368">
        <v>43119</v>
      </c>
      <c r="DWY126" s="369" t="s">
        <v>1376</v>
      </c>
      <c r="DWZ126" s="370">
        <v>43738</v>
      </c>
      <c r="DXA126" s="347">
        <v>43647</v>
      </c>
      <c r="DXB126" s="347">
        <v>43738</v>
      </c>
      <c r="DXC126" s="366" t="s">
        <v>1161</v>
      </c>
      <c r="DXD126" s="367" t="s">
        <v>1375</v>
      </c>
      <c r="DXE126" s="368">
        <v>40931</v>
      </c>
      <c r="DXF126" s="368">
        <v>43119</v>
      </c>
      <c r="DXG126" s="369" t="s">
        <v>1376</v>
      </c>
      <c r="DXH126" s="370">
        <v>43738</v>
      </c>
      <c r="DXI126" s="347">
        <v>43647</v>
      </c>
      <c r="DXJ126" s="347">
        <v>43738</v>
      </c>
      <c r="DXK126" s="366" t="s">
        <v>1161</v>
      </c>
      <c r="DXL126" s="367" t="s">
        <v>1375</v>
      </c>
      <c r="DXM126" s="368">
        <v>40931</v>
      </c>
      <c r="DXN126" s="368">
        <v>43119</v>
      </c>
      <c r="DXO126" s="369" t="s">
        <v>1376</v>
      </c>
      <c r="DXP126" s="370">
        <v>43738</v>
      </c>
      <c r="DXQ126" s="347">
        <v>43647</v>
      </c>
      <c r="DXR126" s="347">
        <v>43738</v>
      </c>
      <c r="DXS126" s="366" t="s">
        <v>1161</v>
      </c>
      <c r="DXT126" s="367" t="s">
        <v>1375</v>
      </c>
      <c r="DXU126" s="368">
        <v>40931</v>
      </c>
      <c r="DXV126" s="368">
        <v>43119</v>
      </c>
      <c r="DXW126" s="369" t="s">
        <v>1376</v>
      </c>
      <c r="DXX126" s="370">
        <v>43738</v>
      </c>
      <c r="DXY126" s="347">
        <v>43647</v>
      </c>
      <c r="DXZ126" s="347">
        <v>43738</v>
      </c>
      <c r="DYA126" s="366" t="s">
        <v>1161</v>
      </c>
      <c r="DYB126" s="367" t="s">
        <v>1375</v>
      </c>
      <c r="DYC126" s="368">
        <v>40931</v>
      </c>
      <c r="DYD126" s="368">
        <v>43119</v>
      </c>
      <c r="DYE126" s="369" t="s">
        <v>1376</v>
      </c>
      <c r="DYF126" s="370">
        <v>43738</v>
      </c>
      <c r="DYG126" s="347">
        <v>43647</v>
      </c>
      <c r="DYH126" s="347">
        <v>43738</v>
      </c>
      <c r="DYI126" s="366" t="s">
        <v>1161</v>
      </c>
      <c r="DYJ126" s="367" t="s">
        <v>1375</v>
      </c>
      <c r="DYK126" s="368">
        <v>40931</v>
      </c>
      <c r="DYL126" s="368">
        <v>43119</v>
      </c>
      <c r="DYM126" s="369" t="s">
        <v>1376</v>
      </c>
      <c r="DYN126" s="370">
        <v>43738</v>
      </c>
      <c r="DYO126" s="347">
        <v>43647</v>
      </c>
      <c r="DYP126" s="347">
        <v>43738</v>
      </c>
      <c r="DYQ126" s="366" t="s">
        <v>1161</v>
      </c>
      <c r="DYR126" s="367" t="s">
        <v>1375</v>
      </c>
      <c r="DYS126" s="368">
        <v>40931</v>
      </c>
      <c r="DYT126" s="368">
        <v>43119</v>
      </c>
      <c r="DYU126" s="369" t="s">
        <v>1376</v>
      </c>
      <c r="DYV126" s="370">
        <v>43738</v>
      </c>
      <c r="DYW126" s="347">
        <v>43647</v>
      </c>
      <c r="DYX126" s="347">
        <v>43738</v>
      </c>
      <c r="DYY126" s="366" t="s">
        <v>1161</v>
      </c>
      <c r="DYZ126" s="367" t="s">
        <v>1375</v>
      </c>
      <c r="DZA126" s="368">
        <v>40931</v>
      </c>
      <c r="DZB126" s="368">
        <v>43119</v>
      </c>
      <c r="DZC126" s="369" t="s">
        <v>1376</v>
      </c>
      <c r="DZD126" s="370">
        <v>43738</v>
      </c>
      <c r="DZE126" s="347">
        <v>43647</v>
      </c>
      <c r="DZF126" s="347">
        <v>43738</v>
      </c>
      <c r="DZG126" s="366" t="s">
        <v>1161</v>
      </c>
      <c r="DZH126" s="367" t="s">
        <v>1375</v>
      </c>
      <c r="DZI126" s="368">
        <v>40931</v>
      </c>
      <c r="DZJ126" s="368">
        <v>43119</v>
      </c>
      <c r="DZK126" s="369" t="s">
        <v>1376</v>
      </c>
      <c r="DZL126" s="370">
        <v>43738</v>
      </c>
      <c r="DZM126" s="347">
        <v>43647</v>
      </c>
      <c r="DZN126" s="347">
        <v>43738</v>
      </c>
      <c r="DZO126" s="366" t="s">
        <v>1161</v>
      </c>
      <c r="DZP126" s="367" t="s">
        <v>1375</v>
      </c>
      <c r="DZQ126" s="368">
        <v>40931</v>
      </c>
      <c r="DZR126" s="368">
        <v>43119</v>
      </c>
      <c r="DZS126" s="369" t="s">
        <v>1376</v>
      </c>
      <c r="DZT126" s="370">
        <v>43738</v>
      </c>
      <c r="DZU126" s="347">
        <v>43647</v>
      </c>
      <c r="DZV126" s="347">
        <v>43738</v>
      </c>
      <c r="DZW126" s="366" t="s">
        <v>1161</v>
      </c>
      <c r="DZX126" s="367" t="s">
        <v>1375</v>
      </c>
      <c r="DZY126" s="368">
        <v>40931</v>
      </c>
      <c r="DZZ126" s="368">
        <v>43119</v>
      </c>
      <c r="EAA126" s="369" t="s">
        <v>1376</v>
      </c>
      <c r="EAB126" s="370">
        <v>43738</v>
      </c>
      <c r="EAC126" s="347">
        <v>43647</v>
      </c>
      <c r="EAD126" s="347">
        <v>43738</v>
      </c>
      <c r="EAE126" s="366" t="s">
        <v>1161</v>
      </c>
      <c r="EAF126" s="367" t="s">
        <v>1375</v>
      </c>
      <c r="EAG126" s="368">
        <v>40931</v>
      </c>
      <c r="EAH126" s="368">
        <v>43119</v>
      </c>
      <c r="EAI126" s="369" t="s">
        <v>1376</v>
      </c>
      <c r="EAJ126" s="370">
        <v>43738</v>
      </c>
      <c r="EAK126" s="347">
        <v>43647</v>
      </c>
      <c r="EAL126" s="347">
        <v>43738</v>
      </c>
      <c r="EAM126" s="366" t="s">
        <v>1161</v>
      </c>
      <c r="EAN126" s="367" t="s">
        <v>1375</v>
      </c>
      <c r="EAO126" s="368">
        <v>40931</v>
      </c>
      <c r="EAP126" s="368">
        <v>43119</v>
      </c>
      <c r="EAQ126" s="369" t="s">
        <v>1376</v>
      </c>
      <c r="EAR126" s="370">
        <v>43738</v>
      </c>
      <c r="EAS126" s="347">
        <v>43647</v>
      </c>
      <c r="EAT126" s="347">
        <v>43738</v>
      </c>
      <c r="EAU126" s="366" t="s">
        <v>1161</v>
      </c>
      <c r="EAV126" s="367" t="s">
        <v>1375</v>
      </c>
      <c r="EAW126" s="368">
        <v>40931</v>
      </c>
      <c r="EAX126" s="368">
        <v>43119</v>
      </c>
      <c r="EAY126" s="369" t="s">
        <v>1376</v>
      </c>
      <c r="EAZ126" s="370">
        <v>43738</v>
      </c>
      <c r="EBA126" s="347">
        <v>43647</v>
      </c>
      <c r="EBB126" s="347">
        <v>43738</v>
      </c>
      <c r="EBC126" s="366" t="s">
        <v>1161</v>
      </c>
      <c r="EBD126" s="367" t="s">
        <v>1375</v>
      </c>
      <c r="EBE126" s="368">
        <v>40931</v>
      </c>
      <c r="EBF126" s="368">
        <v>43119</v>
      </c>
      <c r="EBG126" s="369" t="s">
        <v>1376</v>
      </c>
      <c r="EBH126" s="370">
        <v>43738</v>
      </c>
      <c r="EBI126" s="347">
        <v>43647</v>
      </c>
      <c r="EBJ126" s="347">
        <v>43738</v>
      </c>
      <c r="EBK126" s="366" t="s">
        <v>1161</v>
      </c>
      <c r="EBL126" s="367" t="s">
        <v>1375</v>
      </c>
      <c r="EBM126" s="368">
        <v>40931</v>
      </c>
      <c r="EBN126" s="368">
        <v>43119</v>
      </c>
      <c r="EBO126" s="369" t="s">
        <v>1376</v>
      </c>
      <c r="EBP126" s="370">
        <v>43738</v>
      </c>
      <c r="EBQ126" s="347">
        <v>43647</v>
      </c>
      <c r="EBR126" s="347">
        <v>43738</v>
      </c>
      <c r="EBS126" s="366" t="s">
        <v>1161</v>
      </c>
      <c r="EBT126" s="367" t="s">
        <v>1375</v>
      </c>
      <c r="EBU126" s="368">
        <v>40931</v>
      </c>
      <c r="EBV126" s="368">
        <v>43119</v>
      </c>
      <c r="EBW126" s="369" t="s">
        <v>1376</v>
      </c>
      <c r="EBX126" s="370">
        <v>43738</v>
      </c>
      <c r="EBY126" s="347">
        <v>43647</v>
      </c>
      <c r="EBZ126" s="347">
        <v>43738</v>
      </c>
      <c r="ECA126" s="366" t="s">
        <v>1161</v>
      </c>
      <c r="ECB126" s="367" t="s">
        <v>1375</v>
      </c>
      <c r="ECC126" s="368">
        <v>40931</v>
      </c>
      <c r="ECD126" s="368">
        <v>43119</v>
      </c>
      <c r="ECE126" s="369" t="s">
        <v>1376</v>
      </c>
      <c r="ECF126" s="370">
        <v>43738</v>
      </c>
      <c r="ECG126" s="347">
        <v>43647</v>
      </c>
      <c r="ECH126" s="347">
        <v>43738</v>
      </c>
      <c r="ECI126" s="366" t="s">
        <v>1161</v>
      </c>
      <c r="ECJ126" s="367" t="s">
        <v>1375</v>
      </c>
      <c r="ECK126" s="368">
        <v>40931</v>
      </c>
      <c r="ECL126" s="368">
        <v>43119</v>
      </c>
      <c r="ECM126" s="369" t="s">
        <v>1376</v>
      </c>
      <c r="ECN126" s="370">
        <v>43738</v>
      </c>
      <c r="ECO126" s="347">
        <v>43647</v>
      </c>
      <c r="ECP126" s="347">
        <v>43738</v>
      </c>
      <c r="ECQ126" s="366" t="s">
        <v>1161</v>
      </c>
      <c r="ECR126" s="367" t="s">
        <v>1375</v>
      </c>
      <c r="ECS126" s="368">
        <v>40931</v>
      </c>
      <c r="ECT126" s="368">
        <v>43119</v>
      </c>
      <c r="ECU126" s="369" t="s">
        <v>1376</v>
      </c>
      <c r="ECV126" s="370">
        <v>43738</v>
      </c>
      <c r="ECW126" s="347">
        <v>43647</v>
      </c>
      <c r="ECX126" s="347">
        <v>43738</v>
      </c>
      <c r="ECY126" s="366" t="s">
        <v>1161</v>
      </c>
      <c r="ECZ126" s="367" t="s">
        <v>1375</v>
      </c>
      <c r="EDA126" s="368">
        <v>40931</v>
      </c>
      <c r="EDB126" s="368">
        <v>43119</v>
      </c>
      <c r="EDC126" s="369" t="s">
        <v>1376</v>
      </c>
      <c r="EDD126" s="370">
        <v>43738</v>
      </c>
      <c r="EDE126" s="347">
        <v>43647</v>
      </c>
      <c r="EDF126" s="347">
        <v>43738</v>
      </c>
      <c r="EDG126" s="366" t="s">
        <v>1161</v>
      </c>
      <c r="EDH126" s="367" t="s">
        <v>1375</v>
      </c>
      <c r="EDI126" s="368">
        <v>40931</v>
      </c>
      <c r="EDJ126" s="368">
        <v>43119</v>
      </c>
      <c r="EDK126" s="369" t="s">
        <v>1376</v>
      </c>
      <c r="EDL126" s="370">
        <v>43738</v>
      </c>
      <c r="EDM126" s="347">
        <v>43647</v>
      </c>
      <c r="EDN126" s="347">
        <v>43738</v>
      </c>
      <c r="EDO126" s="366" t="s">
        <v>1161</v>
      </c>
      <c r="EDP126" s="367" t="s">
        <v>1375</v>
      </c>
      <c r="EDQ126" s="368">
        <v>40931</v>
      </c>
      <c r="EDR126" s="368">
        <v>43119</v>
      </c>
      <c r="EDS126" s="369" t="s">
        <v>1376</v>
      </c>
      <c r="EDT126" s="370">
        <v>43738</v>
      </c>
      <c r="EDU126" s="347">
        <v>43647</v>
      </c>
      <c r="EDV126" s="347">
        <v>43738</v>
      </c>
      <c r="EDW126" s="366" t="s">
        <v>1161</v>
      </c>
      <c r="EDX126" s="367" t="s">
        <v>1375</v>
      </c>
      <c r="EDY126" s="368">
        <v>40931</v>
      </c>
      <c r="EDZ126" s="368">
        <v>43119</v>
      </c>
      <c r="EEA126" s="369" t="s">
        <v>1376</v>
      </c>
      <c r="EEB126" s="370">
        <v>43738</v>
      </c>
      <c r="EEC126" s="347">
        <v>43647</v>
      </c>
      <c r="EED126" s="347">
        <v>43738</v>
      </c>
      <c r="EEE126" s="366" t="s">
        <v>1161</v>
      </c>
      <c r="EEF126" s="367" t="s">
        <v>1375</v>
      </c>
      <c r="EEG126" s="368">
        <v>40931</v>
      </c>
      <c r="EEH126" s="368">
        <v>43119</v>
      </c>
      <c r="EEI126" s="369" t="s">
        <v>1376</v>
      </c>
      <c r="EEJ126" s="370">
        <v>43738</v>
      </c>
      <c r="EEK126" s="347">
        <v>43647</v>
      </c>
      <c r="EEL126" s="347">
        <v>43738</v>
      </c>
      <c r="EEM126" s="366" t="s">
        <v>1161</v>
      </c>
      <c r="EEN126" s="367" t="s">
        <v>1375</v>
      </c>
      <c r="EEO126" s="368">
        <v>40931</v>
      </c>
      <c r="EEP126" s="368">
        <v>43119</v>
      </c>
      <c r="EEQ126" s="369" t="s">
        <v>1376</v>
      </c>
      <c r="EER126" s="370">
        <v>43738</v>
      </c>
      <c r="EES126" s="347">
        <v>43647</v>
      </c>
      <c r="EET126" s="347">
        <v>43738</v>
      </c>
      <c r="EEU126" s="366" t="s">
        <v>1161</v>
      </c>
      <c r="EEV126" s="367" t="s">
        <v>1375</v>
      </c>
      <c r="EEW126" s="368">
        <v>40931</v>
      </c>
      <c r="EEX126" s="368">
        <v>43119</v>
      </c>
      <c r="EEY126" s="369" t="s">
        <v>1376</v>
      </c>
      <c r="EEZ126" s="370">
        <v>43738</v>
      </c>
      <c r="EFA126" s="347">
        <v>43647</v>
      </c>
      <c r="EFB126" s="347">
        <v>43738</v>
      </c>
      <c r="EFC126" s="366" t="s">
        <v>1161</v>
      </c>
      <c r="EFD126" s="367" t="s">
        <v>1375</v>
      </c>
      <c r="EFE126" s="368">
        <v>40931</v>
      </c>
      <c r="EFF126" s="368">
        <v>43119</v>
      </c>
      <c r="EFG126" s="369" t="s">
        <v>1376</v>
      </c>
      <c r="EFH126" s="370">
        <v>43738</v>
      </c>
      <c r="EFI126" s="347">
        <v>43647</v>
      </c>
      <c r="EFJ126" s="347">
        <v>43738</v>
      </c>
      <c r="EFK126" s="366" t="s">
        <v>1161</v>
      </c>
      <c r="EFL126" s="367" t="s">
        <v>1375</v>
      </c>
      <c r="EFM126" s="368">
        <v>40931</v>
      </c>
      <c r="EFN126" s="368">
        <v>43119</v>
      </c>
      <c r="EFO126" s="369" t="s">
        <v>1376</v>
      </c>
      <c r="EFP126" s="370">
        <v>43738</v>
      </c>
      <c r="EFQ126" s="347">
        <v>43647</v>
      </c>
      <c r="EFR126" s="347">
        <v>43738</v>
      </c>
      <c r="EFS126" s="366" t="s">
        <v>1161</v>
      </c>
      <c r="EFT126" s="367" t="s">
        <v>1375</v>
      </c>
      <c r="EFU126" s="368">
        <v>40931</v>
      </c>
      <c r="EFV126" s="368">
        <v>43119</v>
      </c>
      <c r="EFW126" s="369" t="s">
        <v>1376</v>
      </c>
      <c r="EFX126" s="370">
        <v>43738</v>
      </c>
      <c r="EFY126" s="347">
        <v>43647</v>
      </c>
      <c r="EFZ126" s="347">
        <v>43738</v>
      </c>
      <c r="EGA126" s="366" t="s">
        <v>1161</v>
      </c>
      <c r="EGB126" s="367" t="s">
        <v>1375</v>
      </c>
      <c r="EGC126" s="368">
        <v>40931</v>
      </c>
      <c r="EGD126" s="368">
        <v>43119</v>
      </c>
      <c r="EGE126" s="369" t="s">
        <v>1376</v>
      </c>
      <c r="EGF126" s="370">
        <v>43738</v>
      </c>
      <c r="EGG126" s="347">
        <v>43647</v>
      </c>
      <c r="EGH126" s="347">
        <v>43738</v>
      </c>
      <c r="EGI126" s="366" t="s">
        <v>1161</v>
      </c>
      <c r="EGJ126" s="367" t="s">
        <v>1375</v>
      </c>
      <c r="EGK126" s="368">
        <v>40931</v>
      </c>
      <c r="EGL126" s="368">
        <v>43119</v>
      </c>
      <c r="EGM126" s="369" t="s">
        <v>1376</v>
      </c>
      <c r="EGN126" s="370">
        <v>43738</v>
      </c>
      <c r="EGO126" s="347">
        <v>43647</v>
      </c>
      <c r="EGP126" s="347">
        <v>43738</v>
      </c>
      <c r="EGQ126" s="366" t="s">
        <v>1161</v>
      </c>
      <c r="EGR126" s="367" t="s">
        <v>1375</v>
      </c>
      <c r="EGS126" s="368">
        <v>40931</v>
      </c>
      <c r="EGT126" s="368">
        <v>43119</v>
      </c>
      <c r="EGU126" s="369" t="s">
        <v>1376</v>
      </c>
      <c r="EGV126" s="370">
        <v>43738</v>
      </c>
      <c r="EGW126" s="347">
        <v>43647</v>
      </c>
      <c r="EGX126" s="347">
        <v>43738</v>
      </c>
      <c r="EGY126" s="366" t="s">
        <v>1161</v>
      </c>
      <c r="EGZ126" s="367" t="s">
        <v>1375</v>
      </c>
      <c r="EHA126" s="368">
        <v>40931</v>
      </c>
      <c r="EHB126" s="368">
        <v>43119</v>
      </c>
      <c r="EHC126" s="369" t="s">
        <v>1376</v>
      </c>
      <c r="EHD126" s="370">
        <v>43738</v>
      </c>
      <c r="EHE126" s="347">
        <v>43647</v>
      </c>
      <c r="EHF126" s="347">
        <v>43738</v>
      </c>
      <c r="EHG126" s="366" t="s">
        <v>1161</v>
      </c>
      <c r="EHH126" s="367" t="s">
        <v>1375</v>
      </c>
      <c r="EHI126" s="368">
        <v>40931</v>
      </c>
      <c r="EHJ126" s="368">
        <v>43119</v>
      </c>
      <c r="EHK126" s="369" t="s">
        <v>1376</v>
      </c>
      <c r="EHL126" s="370">
        <v>43738</v>
      </c>
      <c r="EHM126" s="347">
        <v>43647</v>
      </c>
      <c r="EHN126" s="347">
        <v>43738</v>
      </c>
      <c r="EHO126" s="366" t="s">
        <v>1161</v>
      </c>
      <c r="EHP126" s="367" t="s">
        <v>1375</v>
      </c>
      <c r="EHQ126" s="368">
        <v>40931</v>
      </c>
      <c r="EHR126" s="368">
        <v>43119</v>
      </c>
      <c r="EHS126" s="369" t="s">
        <v>1376</v>
      </c>
      <c r="EHT126" s="370">
        <v>43738</v>
      </c>
      <c r="EHU126" s="347">
        <v>43647</v>
      </c>
      <c r="EHV126" s="347">
        <v>43738</v>
      </c>
      <c r="EHW126" s="366" t="s">
        <v>1161</v>
      </c>
      <c r="EHX126" s="367" t="s">
        <v>1375</v>
      </c>
      <c r="EHY126" s="368">
        <v>40931</v>
      </c>
      <c r="EHZ126" s="368">
        <v>43119</v>
      </c>
      <c r="EIA126" s="369" t="s">
        <v>1376</v>
      </c>
      <c r="EIB126" s="370">
        <v>43738</v>
      </c>
      <c r="EIC126" s="347">
        <v>43647</v>
      </c>
      <c r="EID126" s="347">
        <v>43738</v>
      </c>
      <c r="EIE126" s="366" t="s">
        <v>1161</v>
      </c>
      <c r="EIF126" s="367" t="s">
        <v>1375</v>
      </c>
      <c r="EIG126" s="368">
        <v>40931</v>
      </c>
      <c r="EIH126" s="368">
        <v>43119</v>
      </c>
      <c r="EII126" s="369" t="s">
        <v>1376</v>
      </c>
      <c r="EIJ126" s="370">
        <v>43738</v>
      </c>
      <c r="EIK126" s="347">
        <v>43647</v>
      </c>
      <c r="EIL126" s="347">
        <v>43738</v>
      </c>
      <c r="EIM126" s="366" t="s">
        <v>1161</v>
      </c>
      <c r="EIN126" s="367" t="s">
        <v>1375</v>
      </c>
      <c r="EIO126" s="368">
        <v>40931</v>
      </c>
      <c r="EIP126" s="368">
        <v>43119</v>
      </c>
      <c r="EIQ126" s="369" t="s">
        <v>1376</v>
      </c>
      <c r="EIR126" s="370">
        <v>43738</v>
      </c>
      <c r="EIS126" s="347">
        <v>43647</v>
      </c>
      <c r="EIT126" s="347">
        <v>43738</v>
      </c>
      <c r="EIU126" s="366" t="s">
        <v>1161</v>
      </c>
      <c r="EIV126" s="367" t="s">
        <v>1375</v>
      </c>
      <c r="EIW126" s="368">
        <v>40931</v>
      </c>
      <c r="EIX126" s="368">
        <v>43119</v>
      </c>
      <c r="EIY126" s="369" t="s">
        <v>1376</v>
      </c>
      <c r="EIZ126" s="370">
        <v>43738</v>
      </c>
      <c r="EJA126" s="347">
        <v>43647</v>
      </c>
      <c r="EJB126" s="347">
        <v>43738</v>
      </c>
      <c r="EJC126" s="366" t="s">
        <v>1161</v>
      </c>
      <c r="EJD126" s="367" t="s">
        <v>1375</v>
      </c>
      <c r="EJE126" s="368">
        <v>40931</v>
      </c>
      <c r="EJF126" s="368">
        <v>43119</v>
      </c>
      <c r="EJG126" s="369" t="s">
        <v>1376</v>
      </c>
      <c r="EJH126" s="370">
        <v>43738</v>
      </c>
      <c r="EJI126" s="347">
        <v>43647</v>
      </c>
      <c r="EJJ126" s="347">
        <v>43738</v>
      </c>
      <c r="EJK126" s="366" t="s">
        <v>1161</v>
      </c>
      <c r="EJL126" s="367" t="s">
        <v>1375</v>
      </c>
      <c r="EJM126" s="368">
        <v>40931</v>
      </c>
      <c r="EJN126" s="368">
        <v>43119</v>
      </c>
      <c r="EJO126" s="369" t="s">
        <v>1376</v>
      </c>
      <c r="EJP126" s="370">
        <v>43738</v>
      </c>
      <c r="EJQ126" s="347">
        <v>43647</v>
      </c>
      <c r="EJR126" s="347">
        <v>43738</v>
      </c>
      <c r="EJS126" s="366" t="s">
        <v>1161</v>
      </c>
      <c r="EJT126" s="367" t="s">
        <v>1375</v>
      </c>
      <c r="EJU126" s="368">
        <v>40931</v>
      </c>
      <c r="EJV126" s="368">
        <v>43119</v>
      </c>
      <c r="EJW126" s="369" t="s">
        <v>1376</v>
      </c>
      <c r="EJX126" s="370">
        <v>43738</v>
      </c>
      <c r="EJY126" s="347">
        <v>43647</v>
      </c>
      <c r="EJZ126" s="347">
        <v>43738</v>
      </c>
      <c r="EKA126" s="366" t="s">
        <v>1161</v>
      </c>
      <c r="EKB126" s="367" t="s">
        <v>1375</v>
      </c>
      <c r="EKC126" s="368">
        <v>40931</v>
      </c>
      <c r="EKD126" s="368">
        <v>43119</v>
      </c>
      <c r="EKE126" s="369" t="s">
        <v>1376</v>
      </c>
      <c r="EKF126" s="370">
        <v>43738</v>
      </c>
      <c r="EKG126" s="347">
        <v>43647</v>
      </c>
      <c r="EKH126" s="347">
        <v>43738</v>
      </c>
      <c r="EKI126" s="366" t="s">
        <v>1161</v>
      </c>
      <c r="EKJ126" s="367" t="s">
        <v>1375</v>
      </c>
      <c r="EKK126" s="368">
        <v>40931</v>
      </c>
      <c r="EKL126" s="368">
        <v>43119</v>
      </c>
      <c r="EKM126" s="369" t="s">
        <v>1376</v>
      </c>
      <c r="EKN126" s="370">
        <v>43738</v>
      </c>
      <c r="EKO126" s="347">
        <v>43647</v>
      </c>
      <c r="EKP126" s="347">
        <v>43738</v>
      </c>
      <c r="EKQ126" s="366" t="s">
        <v>1161</v>
      </c>
      <c r="EKR126" s="367" t="s">
        <v>1375</v>
      </c>
      <c r="EKS126" s="368">
        <v>40931</v>
      </c>
      <c r="EKT126" s="368">
        <v>43119</v>
      </c>
      <c r="EKU126" s="369" t="s">
        <v>1376</v>
      </c>
      <c r="EKV126" s="370">
        <v>43738</v>
      </c>
      <c r="EKW126" s="347">
        <v>43647</v>
      </c>
      <c r="EKX126" s="347">
        <v>43738</v>
      </c>
      <c r="EKY126" s="366" t="s">
        <v>1161</v>
      </c>
      <c r="EKZ126" s="367" t="s">
        <v>1375</v>
      </c>
      <c r="ELA126" s="368">
        <v>40931</v>
      </c>
      <c r="ELB126" s="368">
        <v>43119</v>
      </c>
      <c r="ELC126" s="369" t="s">
        <v>1376</v>
      </c>
      <c r="ELD126" s="370">
        <v>43738</v>
      </c>
      <c r="ELE126" s="347">
        <v>43647</v>
      </c>
      <c r="ELF126" s="347">
        <v>43738</v>
      </c>
      <c r="ELG126" s="366" t="s">
        <v>1161</v>
      </c>
      <c r="ELH126" s="367" t="s">
        <v>1375</v>
      </c>
      <c r="ELI126" s="368">
        <v>40931</v>
      </c>
      <c r="ELJ126" s="368">
        <v>43119</v>
      </c>
      <c r="ELK126" s="369" t="s">
        <v>1376</v>
      </c>
      <c r="ELL126" s="370">
        <v>43738</v>
      </c>
      <c r="ELM126" s="347">
        <v>43647</v>
      </c>
      <c r="ELN126" s="347">
        <v>43738</v>
      </c>
      <c r="ELO126" s="366" t="s">
        <v>1161</v>
      </c>
      <c r="ELP126" s="367" t="s">
        <v>1375</v>
      </c>
      <c r="ELQ126" s="368">
        <v>40931</v>
      </c>
      <c r="ELR126" s="368">
        <v>43119</v>
      </c>
      <c r="ELS126" s="369" t="s">
        <v>1376</v>
      </c>
      <c r="ELT126" s="370">
        <v>43738</v>
      </c>
      <c r="ELU126" s="347">
        <v>43647</v>
      </c>
      <c r="ELV126" s="347">
        <v>43738</v>
      </c>
      <c r="ELW126" s="366" t="s">
        <v>1161</v>
      </c>
      <c r="ELX126" s="367" t="s">
        <v>1375</v>
      </c>
      <c r="ELY126" s="368">
        <v>40931</v>
      </c>
      <c r="ELZ126" s="368">
        <v>43119</v>
      </c>
      <c r="EMA126" s="369" t="s">
        <v>1376</v>
      </c>
      <c r="EMB126" s="370">
        <v>43738</v>
      </c>
      <c r="EMC126" s="347">
        <v>43647</v>
      </c>
      <c r="EMD126" s="347">
        <v>43738</v>
      </c>
      <c r="EME126" s="366" t="s">
        <v>1161</v>
      </c>
      <c r="EMF126" s="367" t="s">
        <v>1375</v>
      </c>
      <c r="EMG126" s="368">
        <v>40931</v>
      </c>
      <c r="EMH126" s="368">
        <v>43119</v>
      </c>
      <c r="EMI126" s="369" t="s">
        <v>1376</v>
      </c>
      <c r="EMJ126" s="370">
        <v>43738</v>
      </c>
      <c r="EMK126" s="347">
        <v>43647</v>
      </c>
      <c r="EML126" s="347">
        <v>43738</v>
      </c>
      <c r="EMM126" s="366" t="s">
        <v>1161</v>
      </c>
      <c r="EMN126" s="367" t="s">
        <v>1375</v>
      </c>
      <c r="EMO126" s="368">
        <v>40931</v>
      </c>
      <c r="EMP126" s="368">
        <v>43119</v>
      </c>
      <c r="EMQ126" s="369" t="s">
        <v>1376</v>
      </c>
      <c r="EMR126" s="370">
        <v>43738</v>
      </c>
      <c r="EMS126" s="347">
        <v>43647</v>
      </c>
      <c r="EMT126" s="347">
        <v>43738</v>
      </c>
      <c r="EMU126" s="366" t="s">
        <v>1161</v>
      </c>
      <c r="EMV126" s="367" t="s">
        <v>1375</v>
      </c>
      <c r="EMW126" s="368">
        <v>40931</v>
      </c>
      <c r="EMX126" s="368">
        <v>43119</v>
      </c>
      <c r="EMY126" s="369" t="s">
        <v>1376</v>
      </c>
      <c r="EMZ126" s="370">
        <v>43738</v>
      </c>
      <c r="ENA126" s="347">
        <v>43647</v>
      </c>
      <c r="ENB126" s="347">
        <v>43738</v>
      </c>
      <c r="ENC126" s="366" t="s">
        <v>1161</v>
      </c>
      <c r="END126" s="367" t="s">
        <v>1375</v>
      </c>
      <c r="ENE126" s="368">
        <v>40931</v>
      </c>
      <c r="ENF126" s="368">
        <v>43119</v>
      </c>
      <c r="ENG126" s="369" t="s">
        <v>1376</v>
      </c>
      <c r="ENH126" s="370">
        <v>43738</v>
      </c>
      <c r="ENI126" s="347">
        <v>43647</v>
      </c>
      <c r="ENJ126" s="347">
        <v>43738</v>
      </c>
      <c r="ENK126" s="366" t="s">
        <v>1161</v>
      </c>
      <c r="ENL126" s="367" t="s">
        <v>1375</v>
      </c>
      <c r="ENM126" s="368">
        <v>40931</v>
      </c>
      <c r="ENN126" s="368">
        <v>43119</v>
      </c>
      <c r="ENO126" s="369" t="s">
        <v>1376</v>
      </c>
      <c r="ENP126" s="370">
        <v>43738</v>
      </c>
      <c r="ENQ126" s="347">
        <v>43647</v>
      </c>
      <c r="ENR126" s="347">
        <v>43738</v>
      </c>
      <c r="ENS126" s="366" t="s">
        <v>1161</v>
      </c>
      <c r="ENT126" s="367" t="s">
        <v>1375</v>
      </c>
      <c r="ENU126" s="368">
        <v>40931</v>
      </c>
      <c r="ENV126" s="368">
        <v>43119</v>
      </c>
      <c r="ENW126" s="369" t="s">
        <v>1376</v>
      </c>
      <c r="ENX126" s="370">
        <v>43738</v>
      </c>
      <c r="ENY126" s="347">
        <v>43647</v>
      </c>
      <c r="ENZ126" s="347">
        <v>43738</v>
      </c>
      <c r="EOA126" s="366" t="s">
        <v>1161</v>
      </c>
      <c r="EOB126" s="367" t="s">
        <v>1375</v>
      </c>
      <c r="EOC126" s="368">
        <v>40931</v>
      </c>
      <c r="EOD126" s="368">
        <v>43119</v>
      </c>
      <c r="EOE126" s="369" t="s">
        <v>1376</v>
      </c>
      <c r="EOF126" s="370">
        <v>43738</v>
      </c>
      <c r="EOG126" s="347">
        <v>43647</v>
      </c>
      <c r="EOH126" s="347">
        <v>43738</v>
      </c>
      <c r="EOI126" s="366" t="s">
        <v>1161</v>
      </c>
      <c r="EOJ126" s="367" t="s">
        <v>1375</v>
      </c>
      <c r="EOK126" s="368">
        <v>40931</v>
      </c>
      <c r="EOL126" s="368">
        <v>43119</v>
      </c>
      <c r="EOM126" s="369" t="s">
        <v>1376</v>
      </c>
      <c r="EON126" s="370">
        <v>43738</v>
      </c>
      <c r="EOO126" s="347">
        <v>43647</v>
      </c>
      <c r="EOP126" s="347">
        <v>43738</v>
      </c>
      <c r="EOQ126" s="366" t="s">
        <v>1161</v>
      </c>
      <c r="EOR126" s="367" t="s">
        <v>1375</v>
      </c>
      <c r="EOS126" s="368">
        <v>40931</v>
      </c>
      <c r="EOT126" s="368">
        <v>43119</v>
      </c>
      <c r="EOU126" s="369" t="s">
        <v>1376</v>
      </c>
      <c r="EOV126" s="370">
        <v>43738</v>
      </c>
      <c r="EOW126" s="347">
        <v>43647</v>
      </c>
      <c r="EOX126" s="347">
        <v>43738</v>
      </c>
      <c r="EOY126" s="366" t="s">
        <v>1161</v>
      </c>
      <c r="EOZ126" s="367" t="s">
        <v>1375</v>
      </c>
      <c r="EPA126" s="368">
        <v>40931</v>
      </c>
      <c r="EPB126" s="368">
        <v>43119</v>
      </c>
      <c r="EPC126" s="369" t="s">
        <v>1376</v>
      </c>
      <c r="EPD126" s="370">
        <v>43738</v>
      </c>
      <c r="EPE126" s="347">
        <v>43647</v>
      </c>
      <c r="EPF126" s="347">
        <v>43738</v>
      </c>
      <c r="EPG126" s="366" t="s">
        <v>1161</v>
      </c>
      <c r="EPH126" s="367" t="s">
        <v>1375</v>
      </c>
      <c r="EPI126" s="368">
        <v>40931</v>
      </c>
      <c r="EPJ126" s="368">
        <v>43119</v>
      </c>
      <c r="EPK126" s="369" t="s">
        <v>1376</v>
      </c>
      <c r="EPL126" s="370">
        <v>43738</v>
      </c>
      <c r="EPM126" s="347">
        <v>43647</v>
      </c>
      <c r="EPN126" s="347">
        <v>43738</v>
      </c>
      <c r="EPO126" s="366" t="s">
        <v>1161</v>
      </c>
      <c r="EPP126" s="367" t="s">
        <v>1375</v>
      </c>
      <c r="EPQ126" s="368">
        <v>40931</v>
      </c>
      <c r="EPR126" s="368">
        <v>43119</v>
      </c>
      <c r="EPS126" s="369" t="s">
        <v>1376</v>
      </c>
      <c r="EPT126" s="370">
        <v>43738</v>
      </c>
      <c r="EPU126" s="347">
        <v>43647</v>
      </c>
      <c r="EPV126" s="347">
        <v>43738</v>
      </c>
      <c r="EPW126" s="366" t="s">
        <v>1161</v>
      </c>
      <c r="EPX126" s="367" t="s">
        <v>1375</v>
      </c>
      <c r="EPY126" s="368">
        <v>40931</v>
      </c>
      <c r="EPZ126" s="368">
        <v>43119</v>
      </c>
      <c r="EQA126" s="369" t="s">
        <v>1376</v>
      </c>
      <c r="EQB126" s="370">
        <v>43738</v>
      </c>
      <c r="EQC126" s="347">
        <v>43647</v>
      </c>
      <c r="EQD126" s="347">
        <v>43738</v>
      </c>
      <c r="EQE126" s="366" t="s">
        <v>1161</v>
      </c>
      <c r="EQF126" s="367" t="s">
        <v>1375</v>
      </c>
      <c r="EQG126" s="368">
        <v>40931</v>
      </c>
      <c r="EQH126" s="368">
        <v>43119</v>
      </c>
      <c r="EQI126" s="369" t="s">
        <v>1376</v>
      </c>
      <c r="EQJ126" s="370">
        <v>43738</v>
      </c>
      <c r="EQK126" s="347">
        <v>43647</v>
      </c>
      <c r="EQL126" s="347">
        <v>43738</v>
      </c>
      <c r="EQM126" s="366" t="s">
        <v>1161</v>
      </c>
      <c r="EQN126" s="367" t="s">
        <v>1375</v>
      </c>
      <c r="EQO126" s="368">
        <v>40931</v>
      </c>
      <c r="EQP126" s="368">
        <v>43119</v>
      </c>
      <c r="EQQ126" s="369" t="s">
        <v>1376</v>
      </c>
      <c r="EQR126" s="370">
        <v>43738</v>
      </c>
      <c r="EQS126" s="347">
        <v>43647</v>
      </c>
      <c r="EQT126" s="347">
        <v>43738</v>
      </c>
      <c r="EQU126" s="366" t="s">
        <v>1161</v>
      </c>
      <c r="EQV126" s="367" t="s">
        <v>1375</v>
      </c>
      <c r="EQW126" s="368">
        <v>40931</v>
      </c>
      <c r="EQX126" s="368">
        <v>43119</v>
      </c>
      <c r="EQY126" s="369" t="s">
        <v>1376</v>
      </c>
      <c r="EQZ126" s="370">
        <v>43738</v>
      </c>
      <c r="ERA126" s="347">
        <v>43647</v>
      </c>
      <c r="ERB126" s="347">
        <v>43738</v>
      </c>
      <c r="ERC126" s="366" t="s">
        <v>1161</v>
      </c>
      <c r="ERD126" s="367" t="s">
        <v>1375</v>
      </c>
      <c r="ERE126" s="368">
        <v>40931</v>
      </c>
      <c r="ERF126" s="368">
        <v>43119</v>
      </c>
      <c r="ERG126" s="369" t="s">
        <v>1376</v>
      </c>
      <c r="ERH126" s="370">
        <v>43738</v>
      </c>
      <c r="ERI126" s="347">
        <v>43647</v>
      </c>
      <c r="ERJ126" s="347">
        <v>43738</v>
      </c>
      <c r="ERK126" s="366" t="s">
        <v>1161</v>
      </c>
      <c r="ERL126" s="367" t="s">
        <v>1375</v>
      </c>
      <c r="ERM126" s="368">
        <v>40931</v>
      </c>
      <c r="ERN126" s="368">
        <v>43119</v>
      </c>
      <c r="ERO126" s="369" t="s">
        <v>1376</v>
      </c>
      <c r="ERP126" s="370">
        <v>43738</v>
      </c>
      <c r="ERQ126" s="347">
        <v>43647</v>
      </c>
      <c r="ERR126" s="347">
        <v>43738</v>
      </c>
      <c r="ERS126" s="366" t="s">
        <v>1161</v>
      </c>
      <c r="ERT126" s="367" t="s">
        <v>1375</v>
      </c>
      <c r="ERU126" s="368">
        <v>40931</v>
      </c>
      <c r="ERV126" s="368">
        <v>43119</v>
      </c>
      <c r="ERW126" s="369" t="s">
        <v>1376</v>
      </c>
      <c r="ERX126" s="370">
        <v>43738</v>
      </c>
      <c r="ERY126" s="347">
        <v>43647</v>
      </c>
      <c r="ERZ126" s="347">
        <v>43738</v>
      </c>
      <c r="ESA126" s="366" t="s">
        <v>1161</v>
      </c>
      <c r="ESB126" s="367" t="s">
        <v>1375</v>
      </c>
      <c r="ESC126" s="368">
        <v>40931</v>
      </c>
      <c r="ESD126" s="368">
        <v>43119</v>
      </c>
      <c r="ESE126" s="369" t="s">
        <v>1376</v>
      </c>
      <c r="ESF126" s="370">
        <v>43738</v>
      </c>
      <c r="ESG126" s="347">
        <v>43647</v>
      </c>
      <c r="ESH126" s="347">
        <v>43738</v>
      </c>
      <c r="ESI126" s="366" t="s">
        <v>1161</v>
      </c>
      <c r="ESJ126" s="367" t="s">
        <v>1375</v>
      </c>
      <c r="ESK126" s="368">
        <v>40931</v>
      </c>
      <c r="ESL126" s="368">
        <v>43119</v>
      </c>
      <c r="ESM126" s="369" t="s">
        <v>1376</v>
      </c>
      <c r="ESN126" s="370">
        <v>43738</v>
      </c>
      <c r="ESO126" s="347">
        <v>43647</v>
      </c>
      <c r="ESP126" s="347">
        <v>43738</v>
      </c>
      <c r="ESQ126" s="366" t="s">
        <v>1161</v>
      </c>
      <c r="ESR126" s="367" t="s">
        <v>1375</v>
      </c>
      <c r="ESS126" s="368">
        <v>40931</v>
      </c>
      <c r="EST126" s="368">
        <v>43119</v>
      </c>
      <c r="ESU126" s="369" t="s">
        <v>1376</v>
      </c>
      <c r="ESV126" s="370">
        <v>43738</v>
      </c>
      <c r="ESW126" s="347">
        <v>43647</v>
      </c>
      <c r="ESX126" s="347">
        <v>43738</v>
      </c>
      <c r="ESY126" s="366" t="s">
        <v>1161</v>
      </c>
      <c r="ESZ126" s="367" t="s">
        <v>1375</v>
      </c>
      <c r="ETA126" s="368">
        <v>40931</v>
      </c>
      <c r="ETB126" s="368">
        <v>43119</v>
      </c>
      <c r="ETC126" s="369" t="s">
        <v>1376</v>
      </c>
      <c r="ETD126" s="370">
        <v>43738</v>
      </c>
      <c r="ETE126" s="347">
        <v>43647</v>
      </c>
      <c r="ETF126" s="347">
        <v>43738</v>
      </c>
      <c r="ETG126" s="366" t="s">
        <v>1161</v>
      </c>
      <c r="ETH126" s="367" t="s">
        <v>1375</v>
      </c>
      <c r="ETI126" s="368">
        <v>40931</v>
      </c>
      <c r="ETJ126" s="368">
        <v>43119</v>
      </c>
      <c r="ETK126" s="369" t="s">
        <v>1376</v>
      </c>
      <c r="ETL126" s="370">
        <v>43738</v>
      </c>
      <c r="ETM126" s="347">
        <v>43647</v>
      </c>
      <c r="ETN126" s="347">
        <v>43738</v>
      </c>
      <c r="ETO126" s="366" t="s">
        <v>1161</v>
      </c>
      <c r="ETP126" s="367" t="s">
        <v>1375</v>
      </c>
      <c r="ETQ126" s="368">
        <v>40931</v>
      </c>
      <c r="ETR126" s="368">
        <v>43119</v>
      </c>
      <c r="ETS126" s="369" t="s">
        <v>1376</v>
      </c>
      <c r="ETT126" s="370">
        <v>43738</v>
      </c>
      <c r="ETU126" s="347">
        <v>43647</v>
      </c>
      <c r="ETV126" s="347">
        <v>43738</v>
      </c>
      <c r="ETW126" s="366" t="s">
        <v>1161</v>
      </c>
      <c r="ETX126" s="367" t="s">
        <v>1375</v>
      </c>
      <c r="ETY126" s="368">
        <v>40931</v>
      </c>
      <c r="ETZ126" s="368">
        <v>43119</v>
      </c>
      <c r="EUA126" s="369" t="s">
        <v>1376</v>
      </c>
      <c r="EUB126" s="370">
        <v>43738</v>
      </c>
      <c r="EUC126" s="347">
        <v>43647</v>
      </c>
      <c r="EUD126" s="347">
        <v>43738</v>
      </c>
      <c r="EUE126" s="366" t="s">
        <v>1161</v>
      </c>
      <c r="EUF126" s="367" t="s">
        <v>1375</v>
      </c>
      <c r="EUG126" s="368">
        <v>40931</v>
      </c>
      <c r="EUH126" s="368">
        <v>43119</v>
      </c>
      <c r="EUI126" s="369" t="s">
        <v>1376</v>
      </c>
      <c r="EUJ126" s="370">
        <v>43738</v>
      </c>
      <c r="EUK126" s="347">
        <v>43647</v>
      </c>
      <c r="EUL126" s="347">
        <v>43738</v>
      </c>
      <c r="EUM126" s="366" t="s">
        <v>1161</v>
      </c>
      <c r="EUN126" s="367" t="s">
        <v>1375</v>
      </c>
      <c r="EUO126" s="368">
        <v>40931</v>
      </c>
      <c r="EUP126" s="368">
        <v>43119</v>
      </c>
      <c r="EUQ126" s="369" t="s">
        <v>1376</v>
      </c>
      <c r="EUR126" s="370">
        <v>43738</v>
      </c>
      <c r="EUS126" s="347">
        <v>43647</v>
      </c>
      <c r="EUT126" s="347">
        <v>43738</v>
      </c>
      <c r="EUU126" s="366" t="s">
        <v>1161</v>
      </c>
      <c r="EUV126" s="367" t="s">
        <v>1375</v>
      </c>
      <c r="EUW126" s="368">
        <v>40931</v>
      </c>
      <c r="EUX126" s="368">
        <v>43119</v>
      </c>
      <c r="EUY126" s="369" t="s">
        <v>1376</v>
      </c>
      <c r="EUZ126" s="370">
        <v>43738</v>
      </c>
      <c r="EVA126" s="347">
        <v>43647</v>
      </c>
      <c r="EVB126" s="347">
        <v>43738</v>
      </c>
      <c r="EVC126" s="366" t="s">
        <v>1161</v>
      </c>
      <c r="EVD126" s="367" t="s">
        <v>1375</v>
      </c>
      <c r="EVE126" s="368">
        <v>40931</v>
      </c>
      <c r="EVF126" s="368">
        <v>43119</v>
      </c>
      <c r="EVG126" s="369" t="s">
        <v>1376</v>
      </c>
      <c r="EVH126" s="370">
        <v>43738</v>
      </c>
      <c r="EVI126" s="347">
        <v>43647</v>
      </c>
      <c r="EVJ126" s="347">
        <v>43738</v>
      </c>
      <c r="EVK126" s="366" t="s">
        <v>1161</v>
      </c>
      <c r="EVL126" s="367" t="s">
        <v>1375</v>
      </c>
      <c r="EVM126" s="368">
        <v>40931</v>
      </c>
      <c r="EVN126" s="368">
        <v>43119</v>
      </c>
      <c r="EVO126" s="369" t="s">
        <v>1376</v>
      </c>
      <c r="EVP126" s="370">
        <v>43738</v>
      </c>
      <c r="EVQ126" s="347">
        <v>43647</v>
      </c>
      <c r="EVR126" s="347">
        <v>43738</v>
      </c>
      <c r="EVS126" s="366" t="s">
        <v>1161</v>
      </c>
      <c r="EVT126" s="367" t="s">
        <v>1375</v>
      </c>
      <c r="EVU126" s="368">
        <v>40931</v>
      </c>
      <c r="EVV126" s="368">
        <v>43119</v>
      </c>
      <c r="EVW126" s="369" t="s">
        <v>1376</v>
      </c>
      <c r="EVX126" s="370">
        <v>43738</v>
      </c>
      <c r="EVY126" s="347">
        <v>43647</v>
      </c>
      <c r="EVZ126" s="347">
        <v>43738</v>
      </c>
      <c r="EWA126" s="366" t="s">
        <v>1161</v>
      </c>
      <c r="EWB126" s="367" t="s">
        <v>1375</v>
      </c>
      <c r="EWC126" s="368">
        <v>40931</v>
      </c>
      <c r="EWD126" s="368">
        <v>43119</v>
      </c>
      <c r="EWE126" s="369" t="s">
        <v>1376</v>
      </c>
      <c r="EWF126" s="370">
        <v>43738</v>
      </c>
      <c r="EWG126" s="347">
        <v>43647</v>
      </c>
      <c r="EWH126" s="347">
        <v>43738</v>
      </c>
      <c r="EWI126" s="366" t="s">
        <v>1161</v>
      </c>
      <c r="EWJ126" s="367" t="s">
        <v>1375</v>
      </c>
      <c r="EWK126" s="368">
        <v>40931</v>
      </c>
      <c r="EWL126" s="368">
        <v>43119</v>
      </c>
      <c r="EWM126" s="369" t="s">
        <v>1376</v>
      </c>
      <c r="EWN126" s="370">
        <v>43738</v>
      </c>
      <c r="EWO126" s="347">
        <v>43647</v>
      </c>
      <c r="EWP126" s="347">
        <v>43738</v>
      </c>
      <c r="EWQ126" s="366" t="s">
        <v>1161</v>
      </c>
      <c r="EWR126" s="367" t="s">
        <v>1375</v>
      </c>
      <c r="EWS126" s="368">
        <v>40931</v>
      </c>
      <c r="EWT126" s="368">
        <v>43119</v>
      </c>
      <c r="EWU126" s="369" t="s">
        <v>1376</v>
      </c>
      <c r="EWV126" s="370">
        <v>43738</v>
      </c>
      <c r="EWW126" s="347">
        <v>43647</v>
      </c>
      <c r="EWX126" s="347">
        <v>43738</v>
      </c>
      <c r="EWY126" s="366" t="s">
        <v>1161</v>
      </c>
      <c r="EWZ126" s="367" t="s">
        <v>1375</v>
      </c>
      <c r="EXA126" s="368">
        <v>40931</v>
      </c>
      <c r="EXB126" s="368">
        <v>43119</v>
      </c>
      <c r="EXC126" s="369" t="s">
        <v>1376</v>
      </c>
      <c r="EXD126" s="370">
        <v>43738</v>
      </c>
      <c r="EXE126" s="347">
        <v>43647</v>
      </c>
      <c r="EXF126" s="347">
        <v>43738</v>
      </c>
      <c r="EXG126" s="366" t="s">
        <v>1161</v>
      </c>
      <c r="EXH126" s="367" t="s">
        <v>1375</v>
      </c>
      <c r="EXI126" s="368">
        <v>40931</v>
      </c>
      <c r="EXJ126" s="368">
        <v>43119</v>
      </c>
      <c r="EXK126" s="369" t="s">
        <v>1376</v>
      </c>
      <c r="EXL126" s="370">
        <v>43738</v>
      </c>
      <c r="EXM126" s="347">
        <v>43647</v>
      </c>
      <c r="EXN126" s="347">
        <v>43738</v>
      </c>
      <c r="EXO126" s="366" t="s">
        <v>1161</v>
      </c>
      <c r="EXP126" s="367" t="s">
        <v>1375</v>
      </c>
      <c r="EXQ126" s="368">
        <v>40931</v>
      </c>
      <c r="EXR126" s="368">
        <v>43119</v>
      </c>
      <c r="EXS126" s="369" t="s">
        <v>1376</v>
      </c>
      <c r="EXT126" s="370">
        <v>43738</v>
      </c>
      <c r="EXU126" s="347">
        <v>43647</v>
      </c>
      <c r="EXV126" s="347">
        <v>43738</v>
      </c>
      <c r="EXW126" s="366" t="s">
        <v>1161</v>
      </c>
      <c r="EXX126" s="367" t="s">
        <v>1375</v>
      </c>
      <c r="EXY126" s="368">
        <v>40931</v>
      </c>
      <c r="EXZ126" s="368">
        <v>43119</v>
      </c>
      <c r="EYA126" s="369" t="s">
        <v>1376</v>
      </c>
      <c r="EYB126" s="370">
        <v>43738</v>
      </c>
      <c r="EYC126" s="347">
        <v>43647</v>
      </c>
      <c r="EYD126" s="347">
        <v>43738</v>
      </c>
      <c r="EYE126" s="366" t="s">
        <v>1161</v>
      </c>
      <c r="EYF126" s="367" t="s">
        <v>1375</v>
      </c>
      <c r="EYG126" s="368">
        <v>40931</v>
      </c>
      <c r="EYH126" s="368">
        <v>43119</v>
      </c>
      <c r="EYI126" s="369" t="s">
        <v>1376</v>
      </c>
      <c r="EYJ126" s="370">
        <v>43738</v>
      </c>
      <c r="EYK126" s="347">
        <v>43647</v>
      </c>
      <c r="EYL126" s="347">
        <v>43738</v>
      </c>
      <c r="EYM126" s="366" t="s">
        <v>1161</v>
      </c>
      <c r="EYN126" s="367" t="s">
        <v>1375</v>
      </c>
      <c r="EYO126" s="368">
        <v>40931</v>
      </c>
      <c r="EYP126" s="368">
        <v>43119</v>
      </c>
      <c r="EYQ126" s="369" t="s">
        <v>1376</v>
      </c>
      <c r="EYR126" s="370">
        <v>43738</v>
      </c>
      <c r="EYS126" s="347">
        <v>43647</v>
      </c>
      <c r="EYT126" s="347">
        <v>43738</v>
      </c>
      <c r="EYU126" s="366" t="s">
        <v>1161</v>
      </c>
      <c r="EYV126" s="367" t="s">
        <v>1375</v>
      </c>
      <c r="EYW126" s="368">
        <v>40931</v>
      </c>
      <c r="EYX126" s="368">
        <v>43119</v>
      </c>
      <c r="EYY126" s="369" t="s">
        <v>1376</v>
      </c>
      <c r="EYZ126" s="370">
        <v>43738</v>
      </c>
      <c r="EZA126" s="347">
        <v>43647</v>
      </c>
      <c r="EZB126" s="347">
        <v>43738</v>
      </c>
      <c r="EZC126" s="366" t="s">
        <v>1161</v>
      </c>
      <c r="EZD126" s="367" t="s">
        <v>1375</v>
      </c>
      <c r="EZE126" s="368">
        <v>40931</v>
      </c>
      <c r="EZF126" s="368">
        <v>43119</v>
      </c>
      <c r="EZG126" s="369" t="s">
        <v>1376</v>
      </c>
      <c r="EZH126" s="370">
        <v>43738</v>
      </c>
      <c r="EZI126" s="347">
        <v>43647</v>
      </c>
      <c r="EZJ126" s="347">
        <v>43738</v>
      </c>
      <c r="EZK126" s="366" t="s">
        <v>1161</v>
      </c>
      <c r="EZL126" s="367" t="s">
        <v>1375</v>
      </c>
      <c r="EZM126" s="368">
        <v>40931</v>
      </c>
      <c r="EZN126" s="368">
        <v>43119</v>
      </c>
      <c r="EZO126" s="369" t="s">
        <v>1376</v>
      </c>
      <c r="EZP126" s="370">
        <v>43738</v>
      </c>
      <c r="EZQ126" s="347">
        <v>43647</v>
      </c>
      <c r="EZR126" s="347">
        <v>43738</v>
      </c>
      <c r="EZS126" s="366" t="s">
        <v>1161</v>
      </c>
      <c r="EZT126" s="367" t="s">
        <v>1375</v>
      </c>
      <c r="EZU126" s="368">
        <v>40931</v>
      </c>
      <c r="EZV126" s="368">
        <v>43119</v>
      </c>
      <c r="EZW126" s="369" t="s">
        <v>1376</v>
      </c>
      <c r="EZX126" s="370">
        <v>43738</v>
      </c>
      <c r="EZY126" s="347">
        <v>43647</v>
      </c>
      <c r="EZZ126" s="347">
        <v>43738</v>
      </c>
      <c r="FAA126" s="366" t="s">
        <v>1161</v>
      </c>
      <c r="FAB126" s="367" t="s">
        <v>1375</v>
      </c>
      <c r="FAC126" s="368">
        <v>40931</v>
      </c>
      <c r="FAD126" s="368">
        <v>43119</v>
      </c>
      <c r="FAE126" s="369" t="s">
        <v>1376</v>
      </c>
      <c r="FAF126" s="370">
        <v>43738</v>
      </c>
      <c r="FAG126" s="347">
        <v>43647</v>
      </c>
      <c r="FAH126" s="347">
        <v>43738</v>
      </c>
      <c r="FAI126" s="366" t="s">
        <v>1161</v>
      </c>
      <c r="FAJ126" s="367" t="s">
        <v>1375</v>
      </c>
      <c r="FAK126" s="368">
        <v>40931</v>
      </c>
      <c r="FAL126" s="368">
        <v>43119</v>
      </c>
      <c r="FAM126" s="369" t="s">
        <v>1376</v>
      </c>
      <c r="FAN126" s="370">
        <v>43738</v>
      </c>
      <c r="FAO126" s="347">
        <v>43647</v>
      </c>
      <c r="FAP126" s="347">
        <v>43738</v>
      </c>
      <c r="FAQ126" s="366" t="s">
        <v>1161</v>
      </c>
      <c r="FAR126" s="367" t="s">
        <v>1375</v>
      </c>
      <c r="FAS126" s="368">
        <v>40931</v>
      </c>
      <c r="FAT126" s="368">
        <v>43119</v>
      </c>
      <c r="FAU126" s="369" t="s">
        <v>1376</v>
      </c>
      <c r="FAV126" s="370">
        <v>43738</v>
      </c>
      <c r="FAW126" s="347">
        <v>43647</v>
      </c>
      <c r="FAX126" s="347">
        <v>43738</v>
      </c>
      <c r="FAY126" s="366" t="s">
        <v>1161</v>
      </c>
      <c r="FAZ126" s="367" t="s">
        <v>1375</v>
      </c>
      <c r="FBA126" s="368">
        <v>40931</v>
      </c>
      <c r="FBB126" s="368">
        <v>43119</v>
      </c>
      <c r="FBC126" s="369" t="s">
        <v>1376</v>
      </c>
      <c r="FBD126" s="370">
        <v>43738</v>
      </c>
      <c r="FBE126" s="347">
        <v>43647</v>
      </c>
      <c r="FBF126" s="347">
        <v>43738</v>
      </c>
      <c r="FBG126" s="366" t="s">
        <v>1161</v>
      </c>
      <c r="FBH126" s="367" t="s">
        <v>1375</v>
      </c>
      <c r="FBI126" s="368">
        <v>40931</v>
      </c>
      <c r="FBJ126" s="368">
        <v>43119</v>
      </c>
      <c r="FBK126" s="369" t="s">
        <v>1376</v>
      </c>
      <c r="FBL126" s="370">
        <v>43738</v>
      </c>
      <c r="FBM126" s="347">
        <v>43647</v>
      </c>
      <c r="FBN126" s="347">
        <v>43738</v>
      </c>
      <c r="FBO126" s="366" t="s">
        <v>1161</v>
      </c>
      <c r="FBP126" s="367" t="s">
        <v>1375</v>
      </c>
      <c r="FBQ126" s="368">
        <v>40931</v>
      </c>
      <c r="FBR126" s="368">
        <v>43119</v>
      </c>
      <c r="FBS126" s="369" t="s">
        <v>1376</v>
      </c>
      <c r="FBT126" s="370">
        <v>43738</v>
      </c>
      <c r="FBU126" s="347">
        <v>43647</v>
      </c>
      <c r="FBV126" s="347">
        <v>43738</v>
      </c>
      <c r="FBW126" s="366" t="s">
        <v>1161</v>
      </c>
      <c r="FBX126" s="367" t="s">
        <v>1375</v>
      </c>
      <c r="FBY126" s="368">
        <v>40931</v>
      </c>
      <c r="FBZ126" s="368">
        <v>43119</v>
      </c>
      <c r="FCA126" s="369" t="s">
        <v>1376</v>
      </c>
      <c r="FCB126" s="370">
        <v>43738</v>
      </c>
      <c r="FCC126" s="347">
        <v>43647</v>
      </c>
      <c r="FCD126" s="347">
        <v>43738</v>
      </c>
      <c r="FCE126" s="366" t="s">
        <v>1161</v>
      </c>
      <c r="FCF126" s="367" t="s">
        <v>1375</v>
      </c>
      <c r="FCG126" s="368">
        <v>40931</v>
      </c>
      <c r="FCH126" s="368">
        <v>43119</v>
      </c>
      <c r="FCI126" s="369" t="s">
        <v>1376</v>
      </c>
      <c r="FCJ126" s="370">
        <v>43738</v>
      </c>
      <c r="FCK126" s="347">
        <v>43647</v>
      </c>
      <c r="FCL126" s="347">
        <v>43738</v>
      </c>
      <c r="FCM126" s="366" t="s">
        <v>1161</v>
      </c>
      <c r="FCN126" s="367" t="s">
        <v>1375</v>
      </c>
      <c r="FCO126" s="368">
        <v>40931</v>
      </c>
      <c r="FCP126" s="368">
        <v>43119</v>
      </c>
      <c r="FCQ126" s="369" t="s">
        <v>1376</v>
      </c>
      <c r="FCR126" s="370">
        <v>43738</v>
      </c>
      <c r="FCS126" s="347">
        <v>43647</v>
      </c>
      <c r="FCT126" s="347">
        <v>43738</v>
      </c>
      <c r="FCU126" s="366" t="s">
        <v>1161</v>
      </c>
      <c r="FCV126" s="367" t="s">
        <v>1375</v>
      </c>
      <c r="FCW126" s="368">
        <v>40931</v>
      </c>
      <c r="FCX126" s="368">
        <v>43119</v>
      </c>
      <c r="FCY126" s="369" t="s">
        <v>1376</v>
      </c>
      <c r="FCZ126" s="370">
        <v>43738</v>
      </c>
      <c r="FDA126" s="347">
        <v>43647</v>
      </c>
      <c r="FDB126" s="347">
        <v>43738</v>
      </c>
      <c r="FDC126" s="366" t="s">
        <v>1161</v>
      </c>
      <c r="FDD126" s="367" t="s">
        <v>1375</v>
      </c>
      <c r="FDE126" s="368">
        <v>40931</v>
      </c>
      <c r="FDF126" s="368">
        <v>43119</v>
      </c>
      <c r="FDG126" s="369" t="s">
        <v>1376</v>
      </c>
      <c r="FDH126" s="370">
        <v>43738</v>
      </c>
      <c r="FDI126" s="347">
        <v>43647</v>
      </c>
      <c r="FDJ126" s="347">
        <v>43738</v>
      </c>
      <c r="FDK126" s="366" t="s">
        <v>1161</v>
      </c>
      <c r="FDL126" s="367" t="s">
        <v>1375</v>
      </c>
      <c r="FDM126" s="368">
        <v>40931</v>
      </c>
      <c r="FDN126" s="368">
        <v>43119</v>
      </c>
      <c r="FDO126" s="369" t="s">
        <v>1376</v>
      </c>
      <c r="FDP126" s="370">
        <v>43738</v>
      </c>
      <c r="FDQ126" s="347">
        <v>43647</v>
      </c>
      <c r="FDR126" s="347">
        <v>43738</v>
      </c>
      <c r="FDS126" s="366" t="s">
        <v>1161</v>
      </c>
      <c r="FDT126" s="367" t="s">
        <v>1375</v>
      </c>
      <c r="FDU126" s="368">
        <v>40931</v>
      </c>
      <c r="FDV126" s="368">
        <v>43119</v>
      </c>
      <c r="FDW126" s="369" t="s">
        <v>1376</v>
      </c>
      <c r="FDX126" s="370">
        <v>43738</v>
      </c>
      <c r="FDY126" s="347">
        <v>43647</v>
      </c>
      <c r="FDZ126" s="347">
        <v>43738</v>
      </c>
      <c r="FEA126" s="366" t="s">
        <v>1161</v>
      </c>
      <c r="FEB126" s="367" t="s">
        <v>1375</v>
      </c>
      <c r="FEC126" s="368">
        <v>40931</v>
      </c>
      <c r="FED126" s="368">
        <v>43119</v>
      </c>
      <c r="FEE126" s="369" t="s">
        <v>1376</v>
      </c>
      <c r="FEF126" s="370">
        <v>43738</v>
      </c>
      <c r="FEG126" s="347">
        <v>43647</v>
      </c>
      <c r="FEH126" s="347">
        <v>43738</v>
      </c>
      <c r="FEI126" s="366" t="s">
        <v>1161</v>
      </c>
      <c r="FEJ126" s="367" t="s">
        <v>1375</v>
      </c>
      <c r="FEK126" s="368">
        <v>40931</v>
      </c>
      <c r="FEL126" s="368">
        <v>43119</v>
      </c>
      <c r="FEM126" s="369" t="s">
        <v>1376</v>
      </c>
      <c r="FEN126" s="370">
        <v>43738</v>
      </c>
      <c r="FEO126" s="347">
        <v>43647</v>
      </c>
      <c r="FEP126" s="347">
        <v>43738</v>
      </c>
      <c r="FEQ126" s="366" t="s">
        <v>1161</v>
      </c>
      <c r="FER126" s="367" t="s">
        <v>1375</v>
      </c>
      <c r="FES126" s="368">
        <v>40931</v>
      </c>
      <c r="FET126" s="368">
        <v>43119</v>
      </c>
      <c r="FEU126" s="369" t="s">
        <v>1376</v>
      </c>
      <c r="FEV126" s="370">
        <v>43738</v>
      </c>
      <c r="FEW126" s="347">
        <v>43647</v>
      </c>
      <c r="FEX126" s="347">
        <v>43738</v>
      </c>
      <c r="FEY126" s="366" t="s">
        <v>1161</v>
      </c>
      <c r="FEZ126" s="367" t="s">
        <v>1375</v>
      </c>
      <c r="FFA126" s="368">
        <v>40931</v>
      </c>
      <c r="FFB126" s="368">
        <v>43119</v>
      </c>
      <c r="FFC126" s="369" t="s">
        <v>1376</v>
      </c>
      <c r="FFD126" s="370">
        <v>43738</v>
      </c>
      <c r="FFE126" s="347">
        <v>43647</v>
      </c>
      <c r="FFF126" s="347">
        <v>43738</v>
      </c>
      <c r="FFG126" s="366" t="s">
        <v>1161</v>
      </c>
      <c r="FFH126" s="367" t="s">
        <v>1375</v>
      </c>
      <c r="FFI126" s="368">
        <v>40931</v>
      </c>
      <c r="FFJ126" s="368">
        <v>43119</v>
      </c>
      <c r="FFK126" s="369" t="s">
        <v>1376</v>
      </c>
      <c r="FFL126" s="370">
        <v>43738</v>
      </c>
      <c r="FFM126" s="347">
        <v>43647</v>
      </c>
      <c r="FFN126" s="347">
        <v>43738</v>
      </c>
      <c r="FFO126" s="366" t="s">
        <v>1161</v>
      </c>
      <c r="FFP126" s="367" t="s">
        <v>1375</v>
      </c>
      <c r="FFQ126" s="368">
        <v>40931</v>
      </c>
      <c r="FFR126" s="368">
        <v>43119</v>
      </c>
      <c r="FFS126" s="369" t="s">
        <v>1376</v>
      </c>
      <c r="FFT126" s="370">
        <v>43738</v>
      </c>
      <c r="FFU126" s="347">
        <v>43647</v>
      </c>
      <c r="FFV126" s="347">
        <v>43738</v>
      </c>
      <c r="FFW126" s="366" t="s">
        <v>1161</v>
      </c>
      <c r="FFX126" s="367" t="s">
        <v>1375</v>
      </c>
      <c r="FFY126" s="368">
        <v>40931</v>
      </c>
      <c r="FFZ126" s="368">
        <v>43119</v>
      </c>
      <c r="FGA126" s="369" t="s">
        <v>1376</v>
      </c>
      <c r="FGB126" s="370">
        <v>43738</v>
      </c>
      <c r="FGC126" s="347">
        <v>43647</v>
      </c>
      <c r="FGD126" s="347">
        <v>43738</v>
      </c>
      <c r="FGE126" s="366" t="s">
        <v>1161</v>
      </c>
      <c r="FGF126" s="367" t="s">
        <v>1375</v>
      </c>
      <c r="FGG126" s="368">
        <v>40931</v>
      </c>
      <c r="FGH126" s="368">
        <v>43119</v>
      </c>
      <c r="FGI126" s="369" t="s">
        <v>1376</v>
      </c>
      <c r="FGJ126" s="370">
        <v>43738</v>
      </c>
      <c r="FGK126" s="347">
        <v>43647</v>
      </c>
      <c r="FGL126" s="347">
        <v>43738</v>
      </c>
      <c r="FGM126" s="366" t="s">
        <v>1161</v>
      </c>
      <c r="FGN126" s="367" t="s">
        <v>1375</v>
      </c>
      <c r="FGO126" s="368">
        <v>40931</v>
      </c>
      <c r="FGP126" s="368">
        <v>43119</v>
      </c>
      <c r="FGQ126" s="369" t="s">
        <v>1376</v>
      </c>
      <c r="FGR126" s="370">
        <v>43738</v>
      </c>
      <c r="FGS126" s="347">
        <v>43647</v>
      </c>
      <c r="FGT126" s="347">
        <v>43738</v>
      </c>
      <c r="FGU126" s="366" t="s">
        <v>1161</v>
      </c>
      <c r="FGV126" s="367" t="s">
        <v>1375</v>
      </c>
      <c r="FGW126" s="368">
        <v>40931</v>
      </c>
      <c r="FGX126" s="368">
        <v>43119</v>
      </c>
      <c r="FGY126" s="369" t="s">
        <v>1376</v>
      </c>
      <c r="FGZ126" s="370">
        <v>43738</v>
      </c>
      <c r="FHA126" s="347">
        <v>43647</v>
      </c>
      <c r="FHB126" s="347">
        <v>43738</v>
      </c>
      <c r="FHC126" s="366" t="s">
        <v>1161</v>
      </c>
      <c r="FHD126" s="367" t="s">
        <v>1375</v>
      </c>
      <c r="FHE126" s="368">
        <v>40931</v>
      </c>
      <c r="FHF126" s="368">
        <v>43119</v>
      </c>
      <c r="FHG126" s="369" t="s">
        <v>1376</v>
      </c>
      <c r="FHH126" s="370">
        <v>43738</v>
      </c>
      <c r="FHI126" s="347">
        <v>43647</v>
      </c>
      <c r="FHJ126" s="347">
        <v>43738</v>
      </c>
      <c r="FHK126" s="366" t="s">
        <v>1161</v>
      </c>
      <c r="FHL126" s="367" t="s">
        <v>1375</v>
      </c>
      <c r="FHM126" s="368">
        <v>40931</v>
      </c>
      <c r="FHN126" s="368">
        <v>43119</v>
      </c>
      <c r="FHO126" s="369" t="s">
        <v>1376</v>
      </c>
      <c r="FHP126" s="370">
        <v>43738</v>
      </c>
      <c r="FHQ126" s="347">
        <v>43647</v>
      </c>
      <c r="FHR126" s="347">
        <v>43738</v>
      </c>
      <c r="FHS126" s="366" t="s">
        <v>1161</v>
      </c>
      <c r="FHT126" s="367" t="s">
        <v>1375</v>
      </c>
      <c r="FHU126" s="368">
        <v>40931</v>
      </c>
      <c r="FHV126" s="368">
        <v>43119</v>
      </c>
      <c r="FHW126" s="369" t="s">
        <v>1376</v>
      </c>
      <c r="FHX126" s="370">
        <v>43738</v>
      </c>
      <c r="FHY126" s="347">
        <v>43647</v>
      </c>
      <c r="FHZ126" s="347">
        <v>43738</v>
      </c>
      <c r="FIA126" s="366" t="s">
        <v>1161</v>
      </c>
      <c r="FIB126" s="367" t="s">
        <v>1375</v>
      </c>
      <c r="FIC126" s="368">
        <v>40931</v>
      </c>
      <c r="FID126" s="368">
        <v>43119</v>
      </c>
      <c r="FIE126" s="369" t="s">
        <v>1376</v>
      </c>
      <c r="FIF126" s="370">
        <v>43738</v>
      </c>
      <c r="FIG126" s="347">
        <v>43647</v>
      </c>
      <c r="FIH126" s="347">
        <v>43738</v>
      </c>
      <c r="FII126" s="366" t="s">
        <v>1161</v>
      </c>
      <c r="FIJ126" s="367" t="s">
        <v>1375</v>
      </c>
      <c r="FIK126" s="368">
        <v>40931</v>
      </c>
      <c r="FIL126" s="368">
        <v>43119</v>
      </c>
      <c r="FIM126" s="369" t="s">
        <v>1376</v>
      </c>
      <c r="FIN126" s="370">
        <v>43738</v>
      </c>
      <c r="FIO126" s="347">
        <v>43647</v>
      </c>
      <c r="FIP126" s="347">
        <v>43738</v>
      </c>
      <c r="FIQ126" s="366" t="s">
        <v>1161</v>
      </c>
      <c r="FIR126" s="367" t="s">
        <v>1375</v>
      </c>
      <c r="FIS126" s="368">
        <v>40931</v>
      </c>
      <c r="FIT126" s="368">
        <v>43119</v>
      </c>
      <c r="FIU126" s="369" t="s">
        <v>1376</v>
      </c>
      <c r="FIV126" s="370">
        <v>43738</v>
      </c>
      <c r="FIW126" s="347">
        <v>43647</v>
      </c>
      <c r="FIX126" s="347">
        <v>43738</v>
      </c>
      <c r="FIY126" s="366" t="s">
        <v>1161</v>
      </c>
      <c r="FIZ126" s="367" t="s">
        <v>1375</v>
      </c>
      <c r="FJA126" s="368">
        <v>40931</v>
      </c>
      <c r="FJB126" s="368">
        <v>43119</v>
      </c>
      <c r="FJC126" s="369" t="s">
        <v>1376</v>
      </c>
      <c r="FJD126" s="370">
        <v>43738</v>
      </c>
      <c r="FJE126" s="347">
        <v>43647</v>
      </c>
      <c r="FJF126" s="347">
        <v>43738</v>
      </c>
      <c r="FJG126" s="366" t="s">
        <v>1161</v>
      </c>
      <c r="FJH126" s="367" t="s">
        <v>1375</v>
      </c>
      <c r="FJI126" s="368">
        <v>40931</v>
      </c>
      <c r="FJJ126" s="368">
        <v>43119</v>
      </c>
      <c r="FJK126" s="369" t="s">
        <v>1376</v>
      </c>
      <c r="FJL126" s="370">
        <v>43738</v>
      </c>
      <c r="FJM126" s="347">
        <v>43647</v>
      </c>
      <c r="FJN126" s="347">
        <v>43738</v>
      </c>
      <c r="FJO126" s="366" t="s">
        <v>1161</v>
      </c>
      <c r="FJP126" s="367" t="s">
        <v>1375</v>
      </c>
      <c r="FJQ126" s="368">
        <v>40931</v>
      </c>
      <c r="FJR126" s="368">
        <v>43119</v>
      </c>
      <c r="FJS126" s="369" t="s">
        <v>1376</v>
      </c>
      <c r="FJT126" s="370">
        <v>43738</v>
      </c>
      <c r="FJU126" s="347">
        <v>43647</v>
      </c>
      <c r="FJV126" s="347">
        <v>43738</v>
      </c>
      <c r="FJW126" s="366" t="s">
        <v>1161</v>
      </c>
      <c r="FJX126" s="367" t="s">
        <v>1375</v>
      </c>
      <c r="FJY126" s="368">
        <v>40931</v>
      </c>
      <c r="FJZ126" s="368">
        <v>43119</v>
      </c>
      <c r="FKA126" s="369" t="s">
        <v>1376</v>
      </c>
      <c r="FKB126" s="370">
        <v>43738</v>
      </c>
      <c r="FKC126" s="347">
        <v>43647</v>
      </c>
      <c r="FKD126" s="347">
        <v>43738</v>
      </c>
      <c r="FKE126" s="366" t="s">
        <v>1161</v>
      </c>
      <c r="FKF126" s="367" t="s">
        <v>1375</v>
      </c>
      <c r="FKG126" s="368">
        <v>40931</v>
      </c>
      <c r="FKH126" s="368">
        <v>43119</v>
      </c>
      <c r="FKI126" s="369" t="s">
        <v>1376</v>
      </c>
      <c r="FKJ126" s="370">
        <v>43738</v>
      </c>
      <c r="FKK126" s="347">
        <v>43647</v>
      </c>
      <c r="FKL126" s="347">
        <v>43738</v>
      </c>
      <c r="FKM126" s="366" t="s">
        <v>1161</v>
      </c>
      <c r="FKN126" s="367" t="s">
        <v>1375</v>
      </c>
      <c r="FKO126" s="368">
        <v>40931</v>
      </c>
      <c r="FKP126" s="368">
        <v>43119</v>
      </c>
      <c r="FKQ126" s="369" t="s">
        <v>1376</v>
      </c>
      <c r="FKR126" s="370">
        <v>43738</v>
      </c>
      <c r="FKS126" s="347">
        <v>43647</v>
      </c>
      <c r="FKT126" s="347">
        <v>43738</v>
      </c>
      <c r="FKU126" s="366" t="s">
        <v>1161</v>
      </c>
      <c r="FKV126" s="367" t="s">
        <v>1375</v>
      </c>
      <c r="FKW126" s="368">
        <v>40931</v>
      </c>
      <c r="FKX126" s="368">
        <v>43119</v>
      </c>
      <c r="FKY126" s="369" t="s">
        <v>1376</v>
      </c>
      <c r="FKZ126" s="370">
        <v>43738</v>
      </c>
      <c r="FLA126" s="347">
        <v>43647</v>
      </c>
      <c r="FLB126" s="347">
        <v>43738</v>
      </c>
      <c r="FLC126" s="366" t="s">
        <v>1161</v>
      </c>
      <c r="FLD126" s="367" t="s">
        <v>1375</v>
      </c>
      <c r="FLE126" s="368">
        <v>40931</v>
      </c>
      <c r="FLF126" s="368">
        <v>43119</v>
      </c>
      <c r="FLG126" s="369" t="s">
        <v>1376</v>
      </c>
      <c r="FLH126" s="370">
        <v>43738</v>
      </c>
      <c r="FLI126" s="347">
        <v>43647</v>
      </c>
      <c r="FLJ126" s="347">
        <v>43738</v>
      </c>
      <c r="FLK126" s="366" t="s">
        <v>1161</v>
      </c>
      <c r="FLL126" s="367" t="s">
        <v>1375</v>
      </c>
      <c r="FLM126" s="368">
        <v>40931</v>
      </c>
      <c r="FLN126" s="368">
        <v>43119</v>
      </c>
      <c r="FLO126" s="369" t="s">
        <v>1376</v>
      </c>
      <c r="FLP126" s="370">
        <v>43738</v>
      </c>
      <c r="FLQ126" s="347">
        <v>43647</v>
      </c>
      <c r="FLR126" s="347">
        <v>43738</v>
      </c>
      <c r="FLS126" s="366" t="s">
        <v>1161</v>
      </c>
      <c r="FLT126" s="367" t="s">
        <v>1375</v>
      </c>
      <c r="FLU126" s="368">
        <v>40931</v>
      </c>
      <c r="FLV126" s="368">
        <v>43119</v>
      </c>
      <c r="FLW126" s="369" t="s">
        <v>1376</v>
      </c>
      <c r="FLX126" s="370">
        <v>43738</v>
      </c>
      <c r="FLY126" s="347">
        <v>43647</v>
      </c>
      <c r="FLZ126" s="347">
        <v>43738</v>
      </c>
      <c r="FMA126" s="366" t="s">
        <v>1161</v>
      </c>
      <c r="FMB126" s="367" t="s">
        <v>1375</v>
      </c>
      <c r="FMC126" s="368">
        <v>40931</v>
      </c>
      <c r="FMD126" s="368">
        <v>43119</v>
      </c>
      <c r="FME126" s="369" t="s">
        <v>1376</v>
      </c>
      <c r="FMF126" s="370">
        <v>43738</v>
      </c>
      <c r="FMG126" s="347">
        <v>43647</v>
      </c>
      <c r="FMH126" s="347">
        <v>43738</v>
      </c>
      <c r="FMI126" s="366" t="s">
        <v>1161</v>
      </c>
      <c r="FMJ126" s="367" t="s">
        <v>1375</v>
      </c>
      <c r="FMK126" s="368">
        <v>40931</v>
      </c>
      <c r="FML126" s="368">
        <v>43119</v>
      </c>
      <c r="FMM126" s="369" t="s">
        <v>1376</v>
      </c>
      <c r="FMN126" s="370">
        <v>43738</v>
      </c>
      <c r="FMO126" s="347">
        <v>43647</v>
      </c>
      <c r="FMP126" s="347">
        <v>43738</v>
      </c>
      <c r="FMQ126" s="366" t="s">
        <v>1161</v>
      </c>
      <c r="FMR126" s="367" t="s">
        <v>1375</v>
      </c>
      <c r="FMS126" s="368">
        <v>40931</v>
      </c>
      <c r="FMT126" s="368">
        <v>43119</v>
      </c>
      <c r="FMU126" s="369" t="s">
        <v>1376</v>
      </c>
      <c r="FMV126" s="370">
        <v>43738</v>
      </c>
      <c r="FMW126" s="347">
        <v>43647</v>
      </c>
      <c r="FMX126" s="347">
        <v>43738</v>
      </c>
      <c r="FMY126" s="366" t="s">
        <v>1161</v>
      </c>
      <c r="FMZ126" s="367" t="s">
        <v>1375</v>
      </c>
      <c r="FNA126" s="368">
        <v>40931</v>
      </c>
      <c r="FNB126" s="368">
        <v>43119</v>
      </c>
      <c r="FNC126" s="369" t="s">
        <v>1376</v>
      </c>
      <c r="FND126" s="370">
        <v>43738</v>
      </c>
      <c r="FNE126" s="347">
        <v>43647</v>
      </c>
      <c r="FNF126" s="347">
        <v>43738</v>
      </c>
      <c r="FNG126" s="366" t="s">
        <v>1161</v>
      </c>
      <c r="FNH126" s="367" t="s">
        <v>1375</v>
      </c>
      <c r="FNI126" s="368">
        <v>40931</v>
      </c>
      <c r="FNJ126" s="368">
        <v>43119</v>
      </c>
      <c r="FNK126" s="369" t="s">
        <v>1376</v>
      </c>
      <c r="FNL126" s="370">
        <v>43738</v>
      </c>
      <c r="FNM126" s="347">
        <v>43647</v>
      </c>
      <c r="FNN126" s="347">
        <v>43738</v>
      </c>
      <c r="FNO126" s="366" t="s">
        <v>1161</v>
      </c>
      <c r="FNP126" s="367" t="s">
        <v>1375</v>
      </c>
      <c r="FNQ126" s="368">
        <v>40931</v>
      </c>
      <c r="FNR126" s="368">
        <v>43119</v>
      </c>
      <c r="FNS126" s="369" t="s">
        <v>1376</v>
      </c>
      <c r="FNT126" s="370">
        <v>43738</v>
      </c>
      <c r="FNU126" s="347">
        <v>43647</v>
      </c>
      <c r="FNV126" s="347">
        <v>43738</v>
      </c>
      <c r="FNW126" s="366" t="s">
        <v>1161</v>
      </c>
      <c r="FNX126" s="367" t="s">
        <v>1375</v>
      </c>
      <c r="FNY126" s="368">
        <v>40931</v>
      </c>
      <c r="FNZ126" s="368">
        <v>43119</v>
      </c>
      <c r="FOA126" s="369" t="s">
        <v>1376</v>
      </c>
      <c r="FOB126" s="370">
        <v>43738</v>
      </c>
      <c r="FOC126" s="347">
        <v>43647</v>
      </c>
      <c r="FOD126" s="347">
        <v>43738</v>
      </c>
      <c r="FOE126" s="366" t="s">
        <v>1161</v>
      </c>
      <c r="FOF126" s="367" t="s">
        <v>1375</v>
      </c>
      <c r="FOG126" s="368">
        <v>40931</v>
      </c>
      <c r="FOH126" s="368">
        <v>43119</v>
      </c>
      <c r="FOI126" s="369" t="s">
        <v>1376</v>
      </c>
      <c r="FOJ126" s="370">
        <v>43738</v>
      </c>
      <c r="FOK126" s="347">
        <v>43647</v>
      </c>
      <c r="FOL126" s="347">
        <v>43738</v>
      </c>
      <c r="FOM126" s="366" t="s">
        <v>1161</v>
      </c>
      <c r="FON126" s="367" t="s">
        <v>1375</v>
      </c>
      <c r="FOO126" s="368">
        <v>40931</v>
      </c>
      <c r="FOP126" s="368">
        <v>43119</v>
      </c>
      <c r="FOQ126" s="369" t="s">
        <v>1376</v>
      </c>
      <c r="FOR126" s="370">
        <v>43738</v>
      </c>
      <c r="FOS126" s="347">
        <v>43647</v>
      </c>
      <c r="FOT126" s="347">
        <v>43738</v>
      </c>
      <c r="FOU126" s="366" t="s">
        <v>1161</v>
      </c>
      <c r="FOV126" s="367" t="s">
        <v>1375</v>
      </c>
      <c r="FOW126" s="368">
        <v>40931</v>
      </c>
      <c r="FOX126" s="368">
        <v>43119</v>
      </c>
      <c r="FOY126" s="369" t="s">
        <v>1376</v>
      </c>
      <c r="FOZ126" s="370">
        <v>43738</v>
      </c>
      <c r="FPA126" s="347">
        <v>43647</v>
      </c>
      <c r="FPB126" s="347">
        <v>43738</v>
      </c>
      <c r="FPC126" s="366" t="s">
        <v>1161</v>
      </c>
      <c r="FPD126" s="367" t="s">
        <v>1375</v>
      </c>
      <c r="FPE126" s="368">
        <v>40931</v>
      </c>
      <c r="FPF126" s="368">
        <v>43119</v>
      </c>
      <c r="FPG126" s="369" t="s">
        <v>1376</v>
      </c>
      <c r="FPH126" s="370">
        <v>43738</v>
      </c>
      <c r="FPI126" s="347">
        <v>43647</v>
      </c>
      <c r="FPJ126" s="347">
        <v>43738</v>
      </c>
      <c r="FPK126" s="366" t="s">
        <v>1161</v>
      </c>
      <c r="FPL126" s="367" t="s">
        <v>1375</v>
      </c>
      <c r="FPM126" s="368">
        <v>40931</v>
      </c>
      <c r="FPN126" s="368">
        <v>43119</v>
      </c>
      <c r="FPO126" s="369" t="s">
        <v>1376</v>
      </c>
      <c r="FPP126" s="370">
        <v>43738</v>
      </c>
      <c r="FPQ126" s="347">
        <v>43647</v>
      </c>
      <c r="FPR126" s="347">
        <v>43738</v>
      </c>
      <c r="FPS126" s="366" t="s">
        <v>1161</v>
      </c>
      <c r="FPT126" s="367" t="s">
        <v>1375</v>
      </c>
      <c r="FPU126" s="368">
        <v>40931</v>
      </c>
      <c r="FPV126" s="368">
        <v>43119</v>
      </c>
      <c r="FPW126" s="369" t="s">
        <v>1376</v>
      </c>
      <c r="FPX126" s="370">
        <v>43738</v>
      </c>
      <c r="FPY126" s="347">
        <v>43647</v>
      </c>
      <c r="FPZ126" s="347">
        <v>43738</v>
      </c>
      <c r="FQA126" s="366" t="s">
        <v>1161</v>
      </c>
      <c r="FQB126" s="367" t="s">
        <v>1375</v>
      </c>
      <c r="FQC126" s="368">
        <v>40931</v>
      </c>
      <c r="FQD126" s="368">
        <v>43119</v>
      </c>
      <c r="FQE126" s="369" t="s">
        <v>1376</v>
      </c>
      <c r="FQF126" s="370">
        <v>43738</v>
      </c>
      <c r="FQG126" s="347">
        <v>43647</v>
      </c>
      <c r="FQH126" s="347">
        <v>43738</v>
      </c>
      <c r="FQI126" s="366" t="s">
        <v>1161</v>
      </c>
      <c r="FQJ126" s="367" t="s">
        <v>1375</v>
      </c>
      <c r="FQK126" s="368">
        <v>40931</v>
      </c>
      <c r="FQL126" s="368">
        <v>43119</v>
      </c>
      <c r="FQM126" s="369" t="s">
        <v>1376</v>
      </c>
      <c r="FQN126" s="370">
        <v>43738</v>
      </c>
      <c r="FQO126" s="347">
        <v>43647</v>
      </c>
      <c r="FQP126" s="347">
        <v>43738</v>
      </c>
      <c r="FQQ126" s="366" t="s">
        <v>1161</v>
      </c>
      <c r="FQR126" s="367" t="s">
        <v>1375</v>
      </c>
      <c r="FQS126" s="368">
        <v>40931</v>
      </c>
      <c r="FQT126" s="368">
        <v>43119</v>
      </c>
      <c r="FQU126" s="369" t="s">
        <v>1376</v>
      </c>
      <c r="FQV126" s="370">
        <v>43738</v>
      </c>
      <c r="FQW126" s="347">
        <v>43647</v>
      </c>
      <c r="FQX126" s="347">
        <v>43738</v>
      </c>
      <c r="FQY126" s="366" t="s">
        <v>1161</v>
      </c>
      <c r="FQZ126" s="367" t="s">
        <v>1375</v>
      </c>
      <c r="FRA126" s="368">
        <v>40931</v>
      </c>
      <c r="FRB126" s="368">
        <v>43119</v>
      </c>
      <c r="FRC126" s="369" t="s">
        <v>1376</v>
      </c>
      <c r="FRD126" s="370">
        <v>43738</v>
      </c>
      <c r="FRE126" s="347">
        <v>43647</v>
      </c>
      <c r="FRF126" s="347">
        <v>43738</v>
      </c>
      <c r="FRG126" s="366" t="s">
        <v>1161</v>
      </c>
      <c r="FRH126" s="367" t="s">
        <v>1375</v>
      </c>
      <c r="FRI126" s="368">
        <v>40931</v>
      </c>
      <c r="FRJ126" s="368">
        <v>43119</v>
      </c>
      <c r="FRK126" s="369" t="s">
        <v>1376</v>
      </c>
      <c r="FRL126" s="370">
        <v>43738</v>
      </c>
      <c r="FRM126" s="347">
        <v>43647</v>
      </c>
      <c r="FRN126" s="347">
        <v>43738</v>
      </c>
      <c r="FRO126" s="366" t="s">
        <v>1161</v>
      </c>
      <c r="FRP126" s="367" t="s">
        <v>1375</v>
      </c>
      <c r="FRQ126" s="368">
        <v>40931</v>
      </c>
      <c r="FRR126" s="368">
        <v>43119</v>
      </c>
      <c r="FRS126" s="369" t="s">
        <v>1376</v>
      </c>
      <c r="FRT126" s="370">
        <v>43738</v>
      </c>
      <c r="FRU126" s="347">
        <v>43647</v>
      </c>
      <c r="FRV126" s="347">
        <v>43738</v>
      </c>
      <c r="FRW126" s="366" t="s">
        <v>1161</v>
      </c>
      <c r="FRX126" s="367" t="s">
        <v>1375</v>
      </c>
      <c r="FRY126" s="368">
        <v>40931</v>
      </c>
      <c r="FRZ126" s="368">
        <v>43119</v>
      </c>
      <c r="FSA126" s="369" t="s">
        <v>1376</v>
      </c>
      <c r="FSB126" s="370">
        <v>43738</v>
      </c>
      <c r="FSC126" s="347">
        <v>43647</v>
      </c>
      <c r="FSD126" s="347">
        <v>43738</v>
      </c>
      <c r="FSE126" s="366" t="s">
        <v>1161</v>
      </c>
      <c r="FSF126" s="367" t="s">
        <v>1375</v>
      </c>
      <c r="FSG126" s="368">
        <v>40931</v>
      </c>
      <c r="FSH126" s="368">
        <v>43119</v>
      </c>
      <c r="FSI126" s="369" t="s">
        <v>1376</v>
      </c>
      <c r="FSJ126" s="370">
        <v>43738</v>
      </c>
      <c r="FSK126" s="347">
        <v>43647</v>
      </c>
      <c r="FSL126" s="347">
        <v>43738</v>
      </c>
      <c r="FSM126" s="366" t="s">
        <v>1161</v>
      </c>
      <c r="FSN126" s="367" t="s">
        <v>1375</v>
      </c>
      <c r="FSO126" s="368">
        <v>40931</v>
      </c>
      <c r="FSP126" s="368">
        <v>43119</v>
      </c>
      <c r="FSQ126" s="369" t="s">
        <v>1376</v>
      </c>
      <c r="FSR126" s="370">
        <v>43738</v>
      </c>
      <c r="FSS126" s="347">
        <v>43647</v>
      </c>
      <c r="FST126" s="347">
        <v>43738</v>
      </c>
      <c r="FSU126" s="366" t="s">
        <v>1161</v>
      </c>
      <c r="FSV126" s="367" t="s">
        <v>1375</v>
      </c>
      <c r="FSW126" s="368">
        <v>40931</v>
      </c>
      <c r="FSX126" s="368">
        <v>43119</v>
      </c>
      <c r="FSY126" s="369" t="s">
        <v>1376</v>
      </c>
      <c r="FSZ126" s="370">
        <v>43738</v>
      </c>
      <c r="FTA126" s="347">
        <v>43647</v>
      </c>
      <c r="FTB126" s="347">
        <v>43738</v>
      </c>
      <c r="FTC126" s="366" t="s">
        <v>1161</v>
      </c>
      <c r="FTD126" s="367" t="s">
        <v>1375</v>
      </c>
      <c r="FTE126" s="368">
        <v>40931</v>
      </c>
      <c r="FTF126" s="368">
        <v>43119</v>
      </c>
      <c r="FTG126" s="369" t="s">
        <v>1376</v>
      </c>
      <c r="FTH126" s="370">
        <v>43738</v>
      </c>
      <c r="FTI126" s="347">
        <v>43647</v>
      </c>
      <c r="FTJ126" s="347">
        <v>43738</v>
      </c>
      <c r="FTK126" s="366" t="s">
        <v>1161</v>
      </c>
      <c r="FTL126" s="367" t="s">
        <v>1375</v>
      </c>
      <c r="FTM126" s="368">
        <v>40931</v>
      </c>
      <c r="FTN126" s="368">
        <v>43119</v>
      </c>
      <c r="FTO126" s="369" t="s">
        <v>1376</v>
      </c>
      <c r="FTP126" s="370">
        <v>43738</v>
      </c>
      <c r="FTQ126" s="347">
        <v>43647</v>
      </c>
      <c r="FTR126" s="347">
        <v>43738</v>
      </c>
      <c r="FTS126" s="366" t="s">
        <v>1161</v>
      </c>
      <c r="FTT126" s="367" t="s">
        <v>1375</v>
      </c>
      <c r="FTU126" s="368">
        <v>40931</v>
      </c>
      <c r="FTV126" s="368">
        <v>43119</v>
      </c>
      <c r="FTW126" s="369" t="s">
        <v>1376</v>
      </c>
      <c r="FTX126" s="370">
        <v>43738</v>
      </c>
      <c r="FTY126" s="347">
        <v>43647</v>
      </c>
      <c r="FTZ126" s="347">
        <v>43738</v>
      </c>
      <c r="FUA126" s="366" t="s">
        <v>1161</v>
      </c>
      <c r="FUB126" s="367" t="s">
        <v>1375</v>
      </c>
      <c r="FUC126" s="368">
        <v>40931</v>
      </c>
      <c r="FUD126" s="368">
        <v>43119</v>
      </c>
      <c r="FUE126" s="369" t="s">
        <v>1376</v>
      </c>
      <c r="FUF126" s="370">
        <v>43738</v>
      </c>
      <c r="FUG126" s="347">
        <v>43647</v>
      </c>
      <c r="FUH126" s="347">
        <v>43738</v>
      </c>
      <c r="FUI126" s="366" t="s">
        <v>1161</v>
      </c>
      <c r="FUJ126" s="367" t="s">
        <v>1375</v>
      </c>
      <c r="FUK126" s="368">
        <v>40931</v>
      </c>
      <c r="FUL126" s="368">
        <v>43119</v>
      </c>
      <c r="FUM126" s="369" t="s">
        <v>1376</v>
      </c>
      <c r="FUN126" s="370">
        <v>43738</v>
      </c>
      <c r="FUO126" s="347">
        <v>43647</v>
      </c>
      <c r="FUP126" s="347">
        <v>43738</v>
      </c>
      <c r="FUQ126" s="366" t="s">
        <v>1161</v>
      </c>
      <c r="FUR126" s="367" t="s">
        <v>1375</v>
      </c>
      <c r="FUS126" s="368">
        <v>40931</v>
      </c>
      <c r="FUT126" s="368">
        <v>43119</v>
      </c>
      <c r="FUU126" s="369" t="s">
        <v>1376</v>
      </c>
      <c r="FUV126" s="370">
        <v>43738</v>
      </c>
      <c r="FUW126" s="347">
        <v>43647</v>
      </c>
      <c r="FUX126" s="347">
        <v>43738</v>
      </c>
      <c r="FUY126" s="366" t="s">
        <v>1161</v>
      </c>
      <c r="FUZ126" s="367" t="s">
        <v>1375</v>
      </c>
      <c r="FVA126" s="368">
        <v>40931</v>
      </c>
      <c r="FVB126" s="368">
        <v>43119</v>
      </c>
      <c r="FVC126" s="369" t="s">
        <v>1376</v>
      </c>
      <c r="FVD126" s="370">
        <v>43738</v>
      </c>
      <c r="FVE126" s="347">
        <v>43647</v>
      </c>
      <c r="FVF126" s="347">
        <v>43738</v>
      </c>
      <c r="FVG126" s="366" t="s">
        <v>1161</v>
      </c>
      <c r="FVH126" s="367" t="s">
        <v>1375</v>
      </c>
      <c r="FVI126" s="368">
        <v>40931</v>
      </c>
      <c r="FVJ126" s="368">
        <v>43119</v>
      </c>
      <c r="FVK126" s="369" t="s">
        <v>1376</v>
      </c>
      <c r="FVL126" s="370">
        <v>43738</v>
      </c>
      <c r="FVM126" s="347">
        <v>43647</v>
      </c>
      <c r="FVN126" s="347">
        <v>43738</v>
      </c>
      <c r="FVO126" s="366" t="s">
        <v>1161</v>
      </c>
      <c r="FVP126" s="367" t="s">
        <v>1375</v>
      </c>
      <c r="FVQ126" s="368">
        <v>40931</v>
      </c>
      <c r="FVR126" s="368">
        <v>43119</v>
      </c>
      <c r="FVS126" s="369" t="s">
        <v>1376</v>
      </c>
      <c r="FVT126" s="370">
        <v>43738</v>
      </c>
      <c r="FVU126" s="347">
        <v>43647</v>
      </c>
      <c r="FVV126" s="347">
        <v>43738</v>
      </c>
      <c r="FVW126" s="366" t="s">
        <v>1161</v>
      </c>
      <c r="FVX126" s="367" t="s">
        <v>1375</v>
      </c>
      <c r="FVY126" s="368">
        <v>40931</v>
      </c>
      <c r="FVZ126" s="368">
        <v>43119</v>
      </c>
      <c r="FWA126" s="369" t="s">
        <v>1376</v>
      </c>
      <c r="FWB126" s="370">
        <v>43738</v>
      </c>
      <c r="FWC126" s="347">
        <v>43647</v>
      </c>
      <c r="FWD126" s="347">
        <v>43738</v>
      </c>
      <c r="FWE126" s="366" t="s">
        <v>1161</v>
      </c>
      <c r="FWF126" s="367" t="s">
        <v>1375</v>
      </c>
      <c r="FWG126" s="368">
        <v>40931</v>
      </c>
      <c r="FWH126" s="368">
        <v>43119</v>
      </c>
      <c r="FWI126" s="369" t="s">
        <v>1376</v>
      </c>
      <c r="FWJ126" s="370">
        <v>43738</v>
      </c>
      <c r="FWK126" s="347">
        <v>43647</v>
      </c>
      <c r="FWL126" s="347">
        <v>43738</v>
      </c>
      <c r="FWM126" s="366" t="s">
        <v>1161</v>
      </c>
      <c r="FWN126" s="367" t="s">
        <v>1375</v>
      </c>
      <c r="FWO126" s="368">
        <v>40931</v>
      </c>
      <c r="FWP126" s="368">
        <v>43119</v>
      </c>
      <c r="FWQ126" s="369" t="s">
        <v>1376</v>
      </c>
      <c r="FWR126" s="370">
        <v>43738</v>
      </c>
      <c r="FWS126" s="347">
        <v>43647</v>
      </c>
      <c r="FWT126" s="347">
        <v>43738</v>
      </c>
      <c r="FWU126" s="366" t="s">
        <v>1161</v>
      </c>
      <c r="FWV126" s="367" t="s">
        <v>1375</v>
      </c>
      <c r="FWW126" s="368">
        <v>40931</v>
      </c>
      <c r="FWX126" s="368">
        <v>43119</v>
      </c>
      <c r="FWY126" s="369" t="s">
        <v>1376</v>
      </c>
      <c r="FWZ126" s="370">
        <v>43738</v>
      </c>
      <c r="FXA126" s="347">
        <v>43647</v>
      </c>
      <c r="FXB126" s="347">
        <v>43738</v>
      </c>
      <c r="FXC126" s="366" t="s">
        <v>1161</v>
      </c>
      <c r="FXD126" s="367" t="s">
        <v>1375</v>
      </c>
      <c r="FXE126" s="368">
        <v>40931</v>
      </c>
      <c r="FXF126" s="368">
        <v>43119</v>
      </c>
      <c r="FXG126" s="369" t="s">
        <v>1376</v>
      </c>
      <c r="FXH126" s="370">
        <v>43738</v>
      </c>
      <c r="FXI126" s="347">
        <v>43647</v>
      </c>
      <c r="FXJ126" s="347">
        <v>43738</v>
      </c>
      <c r="FXK126" s="366" t="s">
        <v>1161</v>
      </c>
      <c r="FXL126" s="367" t="s">
        <v>1375</v>
      </c>
      <c r="FXM126" s="368">
        <v>40931</v>
      </c>
      <c r="FXN126" s="368">
        <v>43119</v>
      </c>
      <c r="FXO126" s="369" t="s">
        <v>1376</v>
      </c>
      <c r="FXP126" s="370">
        <v>43738</v>
      </c>
      <c r="FXQ126" s="347">
        <v>43647</v>
      </c>
      <c r="FXR126" s="347">
        <v>43738</v>
      </c>
      <c r="FXS126" s="366" t="s">
        <v>1161</v>
      </c>
      <c r="FXT126" s="367" t="s">
        <v>1375</v>
      </c>
      <c r="FXU126" s="368">
        <v>40931</v>
      </c>
      <c r="FXV126" s="368">
        <v>43119</v>
      </c>
      <c r="FXW126" s="369" t="s">
        <v>1376</v>
      </c>
      <c r="FXX126" s="370">
        <v>43738</v>
      </c>
      <c r="FXY126" s="347">
        <v>43647</v>
      </c>
      <c r="FXZ126" s="347">
        <v>43738</v>
      </c>
      <c r="FYA126" s="366" t="s">
        <v>1161</v>
      </c>
      <c r="FYB126" s="367" t="s">
        <v>1375</v>
      </c>
      <c r="FYC126" s="368">
        <v>40931</v>
      </c>
      <c r="FYD126" s="368">
        <v>43119</v>
      </c>
      <c r="FYE126" s="369" t="s">
        <v>1376</v>
      </c>
      <c r="FYF126" s="370">
        <v>43738</v>
      </c>
      <c r="FYG126" s="347">
        <v>43647</v>
      </c>
      <c r="FYH126" s="347">
        <v>43738</v>
      </c>
      <c r="FYI126" s="366" t="s">
        <v>1161</v>
      </c>
      <c r="FYJ126" s="367" t="s">
        <v>1375</v>
      </c>
      <c r="FYK126" s="368">
        <v>40931</v>
      </c>
      <c r="FYL126" s="368">
        <v>43119</v>
      </c>
      <c r="FYM126" s="369" t="s">
        <v>1376</v>
      </c>
      <c r="FYN126" s="370">
        <v>43738</v>
      </c>
      <c r="FYO126" s="347">
        <v>43647</v>
      </c>
      <c r="FYP126" s="347">
        <v>43738</v>
      </c>
      <c r="FYQ126" s="366" t="s">
        <v>1161</v>
      </c>
      <c r="FYR126" s="367" t="s">
        <v>1375</v>
      </c>
      <c r="FYS126" s="368">
        <v>40931</v>
      </c>
      <c r="FYT126" s="368">
        <v>43119</v>
      </c>
      <c r="FYU126" s="369" t="s">
        <v>1376</v>
      </c>
      <c r="FYV126" s="370">
        <v>43738</v>
      </c>
      <c r="FYW126" s="347">
        <v>43647</v>
      </c>
      <c r="FYX126" s="347">
        <v>43738</v>
      </c>
      <c r="FYY126" s="366" t="s">
        <v>1161</v>
      </c>
      <c r="FYZ126" s="367" t="s">
        <v>1375</v>
      </c>
      <c r="FZA126" s="368">
        <v>40931</v>
      </c>
      <c r="FZB126" s="368">
        <v>43119</v>
      </c>
      <c r="FZC126" s="369" t="s">
        <v>1376</v>
      </c>
      <c r="FZD126" s="370">
        <v>43738</v>
      </c>
      <c r="FZE126" s="347">
        <v>43647</v>
      </c>
      <c r="FZF126" s="347">
        <v>43738</v>
      </c>
      <c r="FZG126" s="366" t="s">
        <v>1161</v>
      </c>
      <c r="FZH126" s="367" t="s">
        <v>1375</v>
      </c>
      <c r="FZI126" s="368">
        <v>40931</v>
      </c>
      <c r="FZJ126" s="368">
        <v>43119</v>
      </c>
      <c r="FZK126" s="369" t="s">
        <v>1376</v>
      </c>
      <c r="FZL126" s="370">
        <v>43738</v>
      </c>
      <c r="FZM126" s="347">
        <v>43647</v>
      </c>
      <c r="FZN126" s="347">
        <v>43738</v>
      </c>
      <c r="FZO126" s="366" t="s">
        <v>1161</v>
      </c>
      <c r="FZP126" s="367" t="s">
        <v>1375</v>
      </c>
      <c r="FZQ126" s="368">
        <v>40931</v>
      </c>
      <c r="FZR126" s="368">
        <v>43119</v>
      </c>
      <c r="FZS126" s="369" t="s">
        <v>1376</v>
      </c>
      <c r="FZT126" s="370">
        <v>43738</v>
      </c>
      <c r="FZU126" s="347">
        <v>43647</v>
      </c>
      <c r="FZV126" s="347">
        <v>43738</v>
      </c>
      <c r="FZW126" s="366" t="s">
        <v>1161</v>
      </c>
      <c r="FZX126" s="367" t="s">
        <v>1375</v>
      </c>
      <c r="FZY126" s="368">
        <v>40931</v>
      </c>
      <c r="FZZ126" s="368">
        <v>43119</v>
      </c>
      <c r="GAA126" s="369" t="s">
        <v>1376</v>
      </c>
      <c r="GAB126" s="370">
        <v>43738</v>
      </c>
      <c r="GAC126" s="347">
        <v>43647</v>
      </c>
      <c r="GAD126" s="347">
        <v>43738</v>
      </c>
      <c r="GAE126" s="366" t="s">
        <v>1161</v>
      </c>
      <c r="GAF126" s="367" t="s">
        <v>1375</v>
      </c>
      <c r="GAG126" s="368">
        <v>40931</v>
      </c>
      <c r="GAH126" s="368">
        <v>43119</v>
      </c>
      <c r="GAI126" s="369" t="s">
        <v>1376</v>
      </c>
      <c r="GAJ126" s="370">
        <v>43738</v>
      </c>
      <c r="GAK126" s="347">
        <v>43647</v>
      </c>
      <c r="GAL126" s="347">
        <v>43738</v>
      </c>
      <c r="GAM126" s="366" t="s">
        <v>1161</v>
      </c>
      <c r="GAN126" s="367" t="s">
        <v>1375</v>
      </c>
      <c r="GAO126" s="368">
        <v>40931</v>
      </c>
      <c r="GAP126" s="368">
        <v>43119</v>
      </c>
      <c r="GAQ126" s="369" t="s">
        <v>1376</v>
      </c>
      <c r="GAR126" s="370">
        <v>43738</v>
      </c>
      <c r="GAS126" s="347">
        <v>43647</v>
      </c>
      <c r="GAT126" s="347">
        <v>43738</v>
      </c>
      <c r="GAU126" s="366" t="s">
        <v>1161</v>
      </c>
      <c r="GAV126" s="367" t="s">
        <v>1375</v>
      </c>
      <c r="GAW126" s="368">
        <v>40931</v>
      </c>
      <c r="GAX126" s="368">
        <v>43119</v>
      </c>
      <c r="GAY126" s="369" t="s">
        <v>1376</v>
      </c>
      <c r="GAZ126" s="370">
        <v>43738</v>
      </c>
      <c r="GBA126" s="347">
        <v>43647</v>
      </c>
      <c r="GBB126" s="347">
        <v>43738</v>
      </c>
      <c r="GBC126" s="366" t="s">
        <v>1161</v>
      </c>
      <c r="GBD126" s="367" t="s">
        <v>1375</v>
      </c>
      <c r="GBE126" s="368">
        <v>40931</v>
      </c>
      <c r="GBF126" s="368">
        <v>43119</v>
      </c>
      <c r="GBG126" s="369" t="s">
        <v>1376</v>
      </c>
      <c r="GBH126" s="370">
        <v>43738</v>
      </c>
      <c r="GBI126" s="347">
        <v>43647</v>
      </c>
      <c r="GBJ126" s="347">
        <v>43738</v>
      </c>
      <c r="GBK126" s="366" t="s">
        <v>1161</v>
      </c>
      <c r="GBL126" s="367" t="s">
        <v>1375</v>
      </c>
      <c r="GBM126" s="368">
        <v>40931</v>
      </c>
      <c r="GBN126" s="368">
        <v>43119</v>
      </c>
      <c r="GBO126" s="369" t="s">
        <v>1376</v>
      </c>
      <c r="GBP126" s="370">
        <v>43738</v>
      </c>
      <c r="GBQ126" s="347">
        <v>43647</v>
      </c>
      <c r="GBR126" s="347">
        <v>43738</v>
      </c>
      <c r="GBS126" s="366" t="s">
        <v>1161</v>
      </c>
      <c r="GBT126" s="367" t="s">
        <v>1375</v>
      </c>
      <c r="GBU126" s="368">
        <v>40931</v>
      </c>
      <c r="GBV126" s="368">
        <v>43119</v>
      </c>
      <c r="GBW126" s="369" t="s">
        <v>1376</v>
      </c>
      <c r="GBX126" s="370">
        <v>43738</v>
      </c>
      <c r="GBY126" s="347">
        <v>43647</v>
      </c>
      <c r="GBZ126" s="347">
        <v>43738</v>
      </c>
      <c r="GCA126" s="366" t="s">
        <v>1161</v>
      </c>
      <c r="GCB126" s="367" t="s">
        <v>1375</v>
      </c>
      <c r="GCC126" s="368">
        <v>40931</v>
      </c>
      <c r="GCD126" s="368">
        <v>43119</v>
      </c>
      <c r="GCE126" s="369" t="s">
        <v>1376</v>
      </c>
      <c r="GCF126" s="370">
        <v>43738</v>
      </c>
      <c r="GCG126" s="347">
        <v>43647</v>
      </c>
      <c r="GCH126" s="347">
        <v>43738</v>
      </c>
      <c r="GCI126" s="366" t="s">
        <v>1161</v>
      </c>
      <c r="GCJ126" s="367" t="s">
        <v>1375</v>
      </c>
      <c r="GCK126" s="368">
        <v>40931</v>
      </c>
      <c r="GCL126" s="368">
        <v>43119</v>
      </c>
      <c r="GCM126" s="369" t="s">
        <v>1376</v>
      </c>
      <c r="GCN126" s="370">
        <v>43738</v>
      </c>
      <c r="GCO126" s="347">
        <v>43647</v>
      </c>
      <c r="GCP126" s="347">
        <v>43738</v>
      </c>
      <c r="GCQ126" s="366" t="s">
        <v>1161</v>
      </c>
      <c r="GCR126" s="367" t="s">
        <v>1375</v>
      </c>
      <c r="GCS126" s="368">
        <v>40931</v>
      </c>
      <c r="GCT126" s="368">
        <v>43119</v>
      </c>
      <c r="GCU126" s="369" t="s">
        <v>1376</v>
      </c>
      <c r="GCV126" s="370">
        <v>43738</v>
      </c>
      <c r="GCW126" s="347">
        <v>43647</v>
      </c>
      <c r="GCX126" s="347">
        <v>43738</v>
      </c>
      <c r="GCY126" s="366" t="s">
        <v>1161</v>
      </c>
      <c r="GCZ126" s="367" t="s">
        <v>1375</v>
      </c>
      <c r="GDA126" s="368">
        <v>40931</v>
      </c>
      <c r="GDB126" s="368">
        <v>43119</v>
      </c>
      <c r="GDC126" s="369" t="s">
        <v>1376</v>
      </c>
      <c r="GDD126" s="370">
        <v>43738</v>
      </c>
      <c r="GDE126" s="347">
        <v>43647</v>
      </c>
      <c r="GDF126" s="347">
        <v>43738</v>
      </c>
      <c r="GDG126" s="366" t="s">
        <v>1161</v>
      </c>
      <c r="GDH126" s="367" t="s">
        <v>1375</v>
      </c>
      <c r="GDI126" s="368">
        <v>40931</v>
      </c>
      <c r="GDJ126" s="368">
        <v>43119</v>
      </c>
      <c r="GDK126" s="369" t="s">
        <v>1376</v>
      </c>
      <c r="GDL126" s="370">
        <v>43738</v>
      </c>
      <c r="GDM126" s="347">
        <v>43647</v>
      </c>
      <c r="GDN126" s="347">
        <v>43738</v>
      </c>
      <c r="GDO126" s="366" t="s">
        <v>1161</v>
      </c>
      <c r="GDP126" s="367" t="s">
        <v>1375</v>
      </c>
      <c r="GDQ126" s="368">
        <v>40931</v>
      </c>
      <c r="GDR126" s="368">
        <v>43119</v>
      </c>
      <c r="GDS126" s="369" t="s">
        <v>1376</v>
      </c>
      <c r="GDT126" s="370">
        <v>43738</v>
      </c>
      <c r="GDU126" s="347">
        <v>43647</v>
      </c>
      <c r="GDV126" s="347">
        <v>43738</v>
      </c>
      <c r="GDW126" s="366" t="s">
        <v>1161</v>
      </c>
      <c r="GDX126" s="367" t="s">
        <v>1375</v>
      </c>
      <c r="GDY126" s="368">
        <v>40931</v>
      </c>
      <c r="GDZ126" s="368">
        <v>43119</v>
      </c>
      <c r="GEA126" s="369" t="s">
        <v>1376</v>
      </c>
      <c r="GEB126" s="370">
        <v>43738</v>
      </c>
      <c r="GEC126" s="347">
        <v>43647</v>
      </c>
      <c r="GED126" s="347">
        <v>43738</v>
      </c>
      <c r="GEE126" s="366" t="s">
        <v>1161</v>
      </c>
      <c r="GEF126" s="367" t="s">
        <v>1375</v>
      </c>
      <c r="GEG126" s="368">
        <v>40931</v>
      </c>
      <c r="GEH126" s="368">
        <v>43119</v>
      </c>
      <c r="GEI126" s="369" t="s">
        <v>1376</v>
      </c>
      <c r="GEJ126" s="370">
        <v>43738</v>
      </c>
      <c r="GEK126" s="347">
        <v>43647</v>
      </c>
      <c r="GEL126" s="347">
        <v>43738</v>
      </c>
      <c r="GEM126" s="366" t="s">
        <v>1161</v>
      </c>
      <c r="GEN126" s="367" t="s">
        <v>1375</v>
      </c>
      <c r="GEO126" s="368">
        <v>40931</v>
      </c>
      <c r="GEP126" s="368">
        <v>43119</v>
      </c>
      <c r="GEQ126" s="369" t="s">
        <v>1376</v>
      </c>
      <c r="GER126" s="370">
        <v>43738</v>
      </c>
      <c r="GES126" s="347">
        <v>43647</v>
      </c>
      <c r="GET126" s="347">
        <v>43738</v>
      </c>
      <c r="GEU126" s="366" t="s">
        <v>1161</v>
      </c>
      <c r="GEV126" s="367" t="s">
        <v>1375</v>
      </c>
      <c r="GEW126" s="368">
        <v>40931</v>
      </c>
      <c r="GEX126" s="368">
        <v>43119</v>
      </c>
      <c r="GEY126" s="369" t="s">
        <v>1376</v>
      </c>
      <c r="GEZ126" s="370">
        <v>43738</v>
      </c>
      <c r="GFA126" s="347">
        <v>43647</v>
      </c>
      <c r="GFB126" s="347">
        <v>43738</v>
      </c>
      <c r="GFC126" s="366" t="s">
        <v>1161</v>
      </c>
      <c r="GFD126" s="367" t="s">
        <v>1375</v>
      </c>
      <c r="GFE126" s="368">
        <v>40931</v>
      </c>
      <c r="GFF126" s="368">
        <v>43119</v>
      </c>
      <c r="GFG126" s="369" t="s">
        <v>1376</v>
      </c>
      <c r="GFH126" s="370">
        <v>43738</v>
      </c>
      <c r="GFI126" s="347">
        <v>43647</v>
      </c>
      <c r="GFJ126" s="347">
        <v>43738</v>
      </c>
      <c r="GFK126" s="366" t="s">
        <v>1161</v>
      </c>
      <c r="GFL126" s="367" t="s">
        <v>1375</v>
      </c>
      <c r="GFM126" s="368">
        <v>40931</v>
      </c>
      <c r="GFN126" s="368">
        <v>43119</v>
      </c>
      <c r="GFO126" s="369" t="s">
        <v>1376</v>
      </c>
      <c r="GFP126" s="370">
        <v>43738</v>
      </c>
      <c r="GFQ126" s="347">
        <v>43647</v>
      </c>
      <c r="GFR126" s="347">
        <v>43738</v>
      </c>
      <c r="GFS126" s="366" t="s">
        <v>1161</v>
      </c>
      <c r="GFT126" s="367" t="s">
        <v>1375</v>
      </c>
      <c r="GFU126" s="368">
        <v>40931</v>
      </c>
      <c r="GFV126" s="368">
        <v>43119</v>
      </c>
      <c r="GFW126" s="369" t="s">
        <v>1376</v>
      </c>
      <c r="GFX126" s="370">
        <v>43738</v>
      </c>
      <c r="GFY126" s="347">
        <v>43647</v>
      </c>
      <c r="GFZ126" s="347">
        <v>43738</v>
      </c>
      <c r="GGA126" s="366" t="s">
        <v>1161</v>
      </c>
      <c r="GGB126" s="367" t="s">
        <v>1375</v>
      </c>
      <c r="GGC126" s="368">
        <v>40931</v>
      </c>
      <c r="GGD126" s="368">
        <v>43119</v>
      </c>
      <c r="GGE126" s="369" t="s">
        <v>1376</v>
      </c>
      <c r="GGF126" s="370">
        <v>43738</v>
      </c>
      <c r="GGG126" s="347">
        <v>43647</v>
      </c>
      <c r="GGH126" s="347">
        <v>43738</v>
      </c>
      <c r="GGI126" s="366" t="s">
        <v>1161</v>
      </c>
      <c r="GGJ126" s="367" t="s">
        <v>1375</v>
      </c>
      <c r="GGK126" s="368">
        <v>40931</v>
      </c>
      <c r="GGL126" s="368">
        <v>43119</v>
      </c>
      <c r="GGM126" s="369" t="s">
        <v>1376</v>
      </c>
      <c r="GGN126" s="370">
        <v>43738</v>
      </c>
      <c r="GGO126" s="347">
        <v>43647</v>
      </c>
      <c r="GGP126" s="347">
        <v>43738</v>
      </c>
      <c r="GGQ126" s="366" t="s">
        <v>1161</v>
      </c>
      <c r="GGR126" s="367" t="s">
        <v>1375</v>
      </c>
      <c r="GGS126" s="368">
        <v>40931</v>
      </c>
      <c r="GGT126" s="368">
        <v>43119</v>
      </c>
      <c r="GGU126" s="369" t="s">
        <v>1376</v>
      </c>
      <c r="GGV126" s="370">
        <v>43738</v>
      </c>
      <c r="GGW126" s="347">
        <v>43647</v>
      </c>
      <c r="GGX126" s="347">
        <v>43738</v>
      </c>
      <c r="GGY126" s="366" t="s">
        <v>1161</v>
      </c>
      <c r="GGZ126" s="367" t="s">
        <v>1375</v>
      </c>
      <c r="GHA126" s="368">
        <v>40931</v>
      </c>
      <c r="GHB126" s="368">
        <v>43119</v>
      </c>
      <c r="GHC126" s="369" t="s">
        <v>1376</v>
      </c>
      <c r="GHD126" s="370">
        <v>43738</v>
      </c>
      <c r="GHE126" s="347">
        <v>43647</v>
      </c>
      <c r="GHF126" s="347">
        <v>43738</v>
      </c>
      <c r="GHG126" s="366" t="s">
        <v>1161</v>
      </c>
      <c r="GHH126" s="367" t="s">
        <v>1375</v>
      </c>
      <c r="GHI126" s="368">
        <v>40931</v>
      </c>
      <c r="GHJ126" s="368">
        <v>43119</v>
      </c>
      <c r="GHK126" s="369" t="s">
        <v>1376</v>
      </c>
      <c r="GHL126" s="370">
        <v>43738</v>
      </c>
      <c r="GHM126" s="347">
        <v>43647</v>
      </c>
      <c r="GHN126" s="347">
        <v>43738</v>
      </c>
      <c r="GHO126" s="366" t="s">
        <v>1161</v>
      </c>
      <c r="GHP126" s="367" t="s">
        <v>1375</v>
      </c>
      <c r="GHQ126" s="368">
        <v>40931</v>
      </c>
      <c r="GHR126" s="368">
        <v>43119</v>
      </c>
      <c r="GHS126" s="369" t="s">
        <v>1376</v>
      </c>
      <c r="GHT126" s="370">
        <v>43738</v>
      </c>
      <c r="GHU126" s="347">
        <v>43647</v>
      </c>
      <c r="GHV126" s="347">
        <v>43738</v>
      </c>
      <c r="GHW126" s="366" t="s">
        <v>1161</v>
      </c>
      <c r="GHX126" s="367" t="s">
        <v>1375</v>
      </c>
      <c r="GHY126" s="368">
        <v>40931</v>
      </c>
      <c r="GHZ126" s="368">
        <v>43119</v>
      </c>
      <c r="GIA126" s="369" t="s">
        <v>1376</v>
      </c>
      <c r="GIB126" s="370">
        <v>43738</v>
      </c>
      <c r="GIC126" s="347">
        <v>43647</v>
      </c>
      <c r="GID126" s="347">
        <v>43738</v>
      </c>
      <c r="GIE126" s="366" t="s">
        <v>1161</v>
      </c>
      <c r="GIF126" s="367" t="s">
        <v>1375</v>
      </c>
      <c r="GIG126" s="368">
        <v>40931</v>
      </c>
      <c r="GIH126" s="368">
        <v>43119</v>
      </c>
      <c r="GII126" s="369" t="s">
        <v>1376</v>
      </c>
      <c r="GIJ126" s="370">
        <v>43738</v>
      </c>
      <c r="GIK126" s="347">
        <v>43647</v>
      </c>
      <c r="GIL126" s="347">
        <v>43738</v>
      </c>
      <c r="GIM126" s="366" t="s">
        <v>1161</v>
      </c>
      <c r="GIN126" s="367" t="s">
        <v>1375</v>
      </c>
      <c r="GIO126" s="368">
        <v>40931</v>
      </c>
      <c r="GIP126" s="368">
        <v>43119</v>
      </c>
      <c r="GIQ126" s="369" t="s">
        <v>1376</v>
      </c>
      <c r="GIR126" s="370">
        <v>43738</v>
      </c>
      <c r="GIS126" s="347">
        <v>43647</v>
      </c>
      <c r="GIT126" s="347">
        <v>43738</v>
      </c>
      <c r="GIU126" s="366" t="s">
        <v>1161</v>
      </c>
      <c r="GIV126" s="367" t="s">
        <v>1375</v>
      </c>
      <c r="GIW126" s="368">
        <v>40931</v>
      </c>
      <c r="GIX126" s="368">
        <v>43119</v>
      </c>
      <c r="GIY126" s="369" t="s">
        <v>1376</v>
      </c>
      <c r="GIZ126" s="370">
        <v>43738</v>
      </c>
      <c r="GJA126" s="347">
        <v>43647</v>
      </c>
      <c r="GJB126" s="347">
        <v>43738</v>
      </c>
      <c r="GJC126" s="366" t="s">
        <v>1161</v>
      </c>
      <c r="GJD126" s="367" t="s">
        <v>1375</v>
      </c>
      <c r="GJE126" s="368">
        <v>40931</v>
      </c>
      <c r="GJF126" s="368">
        <v>43119</v>
      </c>
      <c r="GJG126" s="369" t="s">
        <v>1376</v>
      </c>
      <c r="GJH126" s="370">
        <v>43738</v>
      </c>
      <c r="GJI126" s="347">
        <v>43647</v>
      </c>
      <c r="GJJ126" s="347">
        <v>43738</v>
      </c>
      <c r="GJK126" s="366" t="s">
        <v>1161</v>
      </c>
      <c r="GJL126" s="367" t="s">
        <v>1375</v>
      </c>
      <c r="GJM126" s="368">
        <v>40931</v>
      </c>
      <c r="GJN126" s="368">
        <v>43119</v>
      </c>
      <c r="GJO126" s="369" t="s">
        <v>1376</v>
      </c>
      <c r="GJP126" s="370">
        <v>43738</v>
      </c>
      <c r="GJQ126" s="347">
        <v>43647</v>
      </c>
      <c r="GJR126" s="347">
        <v>43738</v>
      </c>
      <c r="GJS126" s="366" t="s">
        <v>1161</v>
      </c>
      <c r="GJT126" s="367" t="s">
        <v>1375</v>
      </c>
      <c r="GJU126" s="368">
        <v>40931</v>
      </c>
      <c r="GJV126" s="368">
        <v>43119</v>
      </c>
      <c r="GJW126" s="369" t="s">
        <v>1376</v>
      </c>
      <c r="GJX126" s="370">
        <v>43738</v>
      </c>
      <c r="GJY126" s="347">
        <v>43647</v>
      </c>
      <c r="GJZ126" s="347">
        <v>43738</v>
      </c>
      <c r="GKA126" s="366" t="s">
        <v>1161</v>
      </c>
      <c r="GKB126" s="367" t="s">
        <v>1375</v>
      </c>
      <c r="GKC126" s="368">
        <v>40931</v>
      </c>
      <c r="GKD126" s="368">
        <v>43119</v>
      </c>
      <c r="GKE126" s="369" t="s">
        <v>1376</v>
      </c>
      <c r="GKF126" s="370">
        <v>43738</v>
      </c>
      <c r="GKG126" s="347">
        <v>43647</v>
      </c>
      <c r="GKH126" s="347">
        <v>43738</v>
      </c>
      <c r="GKI126" s="366" t="s">
        <v>1161</v>
      </c>
      <c r="GKJ126" s="367" t="s">
        <v>1375</v>
      </c>
      <c r="GKK126" s="368">
        <v>40931</v>
      </c>
      <c r="GKL126" s="368">
        <v>43119</v>
      </c>
      <c r="GKM126" s="369" t="s">
        <v>1376</v>
      </c>
      <c r="GKN126" s="370">
        <v>43738</v>
      </c>
      <c r="GKO126" s="347">
        <v>43647</v>
      </c>
      <c r="GKP126" s="347">
        <v>43738</v>
      </c>
      <c r="GKQ126" s="366" t="s">
        <v>1161</v>
      </c>
      <c r="GKR126" s="367" t="s">
        <v>1375</v>
      </c>
      <c r="GKS126" s="368">
        <v>40931</v>
      </c>
      <c r="GKT126" s="368">
        <v>43119</v>
      </c>
      <c r="GKU126" s="369" t="s">
        <v>1376</v>
      </c>
      <c r="GKV126" s="370">
        <v>43738</v>
      </c>
      <c r="GKW126" s="347">
        <v>43647</v>
      </c>
      <c r="GKX126" s="347">
        <v>43738</v>
      </c>
      <c r="GKY126" s="366" t="s">
        <v>1161</v>
      </c>
      <c r="GKZ126" s="367" t="s">
        <v>1375</v>
      </c>
      <c r="GLA126" s="368">
        <v>40931</v>
      </c>
      <c r="GLB126" s="368">
        <v>43119</v>
      </c>
      <c r="GLC126" s="369" t="s">
        <v>1376</v>
      </c>
      <c r="GLD126" s="370">
        <v>43738</v>
      </c>
      <c r="GLE126" s="347">
        <v>43647</v>
      </c>
      <c r="GLF126" s="347">
        <v>43738</v>
      </c>
      <c r="GLG126" s="366" t="s">
        <v>1161</v>
      </c>
      <c r="GLH126" s="367" t="s">
        <v>1375</v>
      </c>
      <c r="GLI126" s="368">
        <v>40931</v>
      </c>
      <c r="GLJ126" s="368">
        <v>43119</v>
      </c>
      <c r="GLK126" s="369" t="s">
        <v>1376</v>
      </c>
      <c r="GLL126" s="370">
        <v>43738</v>
      </c>
      <c r="GLM126" s="347">
        <v>43647</v>
      </c>
      <c r="GLN126" s="347">
        <v>43738</v>
      </c>
      <c r="GLO126" s="366" t="s">
        <v>1161</v>
      </c>
      <c r="GLP126" s="367" t="s">
        <v>1375</v>
      </c>
      <c r="GLQ126" s="368">
        <v>40931</v>
      </c>
      <c r="GLR126" s="368">
        <v>43119</v>
      </c>
      <c r="GLS126" s="369" t="s">
        <v>1376</v>
      </c>
      <c r="GLT126" s="370">
        <v>43738</v>
      </c>
      <c r="GLU126" s="347">
        <v>43647</v>
      </c>
      <c r="GLV126" s="347">
        <v>43738</v>
      </c>
      <c r="GLW126" s="366" t="s">
        <v>1161</v>
      </c>
      <c r="GLX126" s="367" t="s">
        <v>1375</v>
      </c>
      <c r="GLY126" s="368">
        <v>40931</v>
      </c>
      <c r="GLZ126" s="368">
        <v>43119</v>
      </c>
      <c r="GMA126" s="369" t="s">
        <v>1376</v>
      </c>
      <c r="GMB126" s="370">
        <v>43738</v>
      </c>
      <c r="GMC126" s="347">
        <v>43647</v>
      </c>
      <c r="GMD126" s="347">
        <v>43738</v>
      </c>
      <c r="GME126" s="366" t="s">
        <v>1161</v>
      </c>
      <c r="GMF126" s="367" t="s">
        <v>1375</v>
      </c>
      <c r="GMG126" s="368">
        <v>40931</v>
      </c>
      <c r="GMH126" s="368">
        <v>43119</v>
      </c>
      <c r="GMI126" s="369" t="s">
        <v>1376</v>
      </c>
      <c r="GMJ126" s="370">
        <v>43738</v>
      </c>
      <c r="GMK126" s="347">
        <v>43647</v>
      </c>
      <c r="GML126" s="347">
        <v>43738</v>
      </c>
      <c r="GMM126" s="366" t="s">
        <v>1161</v>
      </c>
      <c r="GMN126" s="367" t="s">
        <v>1375</v>
      </c>
      <c r="GMO126" s="368">
        <v>40931</v>
      </c>
      <c r="GMP126" s="368">
        <v>43119</v>
      </c>
      <c r="GMQ126" s="369" t="s">
        <v>1376</v>
      </c>
      <c r="GMR126" s="370">
        <v>43738</v>
      </c>
      <c r="GMS126" s="347">
        <v>43647</v>
      </c>
      <c r="GMT126" s="347">
        <v>43738</v>
      </c>
      <c r="GMU126" s="366" t="s">
        <v>1161</v>
      </c>
      <c r="GMV126" s="367" t="s">
        <v>1375</v>
      </c>
      <c r="GMW126" s="368">
        <v>40931</v>
      </c>
      <c r="GMX126" s="368">
        <v>43119</v>
      </c>
      <c r="GMY126" s="369" t="s">
        <v>1376</v>
      </c>
      <c r="GMZ126" s="370">
        <v>43738</v>
      </c>
      <c r="GNA126" s="347">
        <v>43647</v>
      </c>
      <c r="GNB126" s="347">
        <v>43738</v>
      </c>
      <c r="GNC126" s="366" t="s">
        <v>1161</v>
      </c>
      <c r="GND126" s="367" t="s">
        <v>1375</v>
      </c>
      <c r="GNE126" s="368">
        <v>40931</v>
      </c>
      <c r="GNF126" s="368">
        <v>43119</v>
      </c>
      <c r="GNG126" s="369" t="s">
        <v>1376</v>
      </c>
      <c r="GNH126" s="370">
        <v>43738</v>
      </c>
      <c r="GNI126" s="347">
        <v>43647</v>
      </c>
      <c r="GNJ126" s="347">
        <v>43738</v>
      </c>
      <c r="GNK126" s="366" t="s">
        <v>1161</v>
      </c>
      <c r="GNL126" s="367" t="s">
        <v>1375</v>
      </c>
      <c r="GNM126" s="368">
        <v>40931</v>
      </c>
      <c r="GNN126" s="368">
        <v>43119</v>
      </c>
      <c r="GNO126" s="369" t="s">
        <v>1376</v>
      </c>
      <c r="GNP126" s="370">
        <v>43738</v>
      </c>
      <c r="GNQ126" s="347">
        <v>43647</v>
      </c>
      <c r="GNR126" s="347">
        <v>43738</v>
      </c>
      <c r="GNS126" s="366" t="s">
        <v>1161</v>
      </c>
      <c r="GNT126" s="367" t="s">
        <v>1375</v>
      </c>
      <c r="GNU126" s="368">
        <v>40931</v>
      </c>
      <c r="GNV126" s="368">
        <v>43119</v>
      </c>
      <c r="GNW126" s="369" t="s">
        <v>1376</v>
      </c>
      <c r="GNX126" s="370">
        <v>43738</v>
      </c>
      <c r="GNY126" s="347">
        <v>43647</v>
      </c>
      <c r="GNZ126" s="347">
        <v>43738</v>
      </c>
      <c r="GOA126" s="366" t="s">
        <v>1161</v>
      </c>
      <c r="GOB126" s="367" t="s">
        <v>1375</v>
      </c>
      <c r="GOC126" s="368">
        <v>40931</v>
      </c>
      <c r="GOD126" s="368">
        <v>43119</v>
      </c>
      <c r="GOE126" s="369" t="s">
        <v>1376</v>
      </c>
      <c r="GOF126" s="370">
        <v>43738</v>
      </c>
      <c r="GOG126" s="347">
        <v>43647</v>
      </c>
      <c r="GOH126" s="347">
        <v>43738</v>
      </c>
      <c r="GOI126" s="366" t="s">
        <v>1161</v>
      </c>
      <c r="GOJ126" s="367" t="s">
        <v>1375</v>
      </c>
      <c r="GOK126" s="368">
        <v>40931</v>
      </c>
      <c r="GOL126" s="368">
        <v>43119</v>
      </c>
      <c r="GOM126" s="369" t="s">
        <v>1376</v>
      </c>
      <c r="GON126" s="370">
        <v>43738</v>
      </c>
      <c r="GOO126" s="347">
        <v>43647</v>
      </c>
      <c r="GOP126" s="347">
        <v>43738</v>
      </c>
      <c r="GOQ126" s="366" t="s">
        <v>1161</v>
      </c>
      <c r="GOR126" s="367" t="s">
        <v>1375</v>
      </c>
      <c r="GOS126" s="368">
        <v>40931</v>
      </c>
      <c r="GOT126" s="368">
        <v>43119</v>
      </c>
      <c r="GOU126" s="369" t="s">
        <v>1376</v>
      </c>
      <c r="GOV126" s="370">
        <v>43738</v>
      </c>
      <c r="GOW126" s="347">
        <v>43647</v>
      </c>
      <c r="GOX126" s="347">
        <v>43738</v>
      </c>
      <c r="GOY126" s="366" t="s">
        <v>1161</v>
      </c>
      <c r="GOZ126" s="367" t="s">
        <v>1375</v>
      </c>
      <c r="GPA126" s="368">
        <v>40931</v>
      </c>
      <c r="GPB126" s="368">
        <v>43119</v>
      </c>
      <c r="GPC126" s="369" t="s">
        <v>1376</v>
      </c>
      <c r="GPD126" s="370">
        <v>43738</v>
      </c>
      <c r="GPE126" s="347">
        <v>43647</v>
      </c>
      <c r="GPF126" s="347">
        <v>43738</v>
      </c>
      <c r="GPG126" s="366" t="s">
        <v>1161</v>
      </c>
      <c r="GPH126" s="367" t="s">
        <v>1375</v>
      </c>
      <c r="GPI126" s="368">
        <v>40931</v>
      </c>
      <c r="GPJ126" s="368">
        <v>43119</v>
      </c>
      <c r="GPK126" s="369" t="s">
        <v>1376</v>
      </c>
      <c r="GPL126" s="370">
        <v>43738</v>
      </c>
      <c r="GPM126" s="347">
        <v>43647</v>
      </c>
      <c r="GPN126" s="347">
        <v>43738</v>
      </c>
      <c r="GPO126" s="366" t="s">
        <v>1161</v>
      </c>
      <c r="GPP126" s="367" t="s">
        <v>1375</v>
      </c>
      <c r="GPQ126" s="368">
        <v>40931</v>
      </c>
      <c r="GPR126" s="368">
        <v>43119</v>
      </c>
      <c r="GPS126" s="369" t="s">
        <v>1376</v>
      </c>
      <c r="GPT126" s="370">
        <v>43738</v>
      </c>
      <c r="GPU126" s="347">
        <v>43647</v>
      </c>
      <c r="GPV126" s="347">
        <v>43738</v>
      </c>
      <c r="GPW126" s="366" t="s">
        <v>1161</v>
      </c>
      <c r="GPX126" s="367" t="s">
        <v>1375</v>
      </c>
      <c r="GPY126" s="368">
        <v>40931</v>
      </c>
      <c r="GPZ126" s="368">
        <v>43119</v>
      </c>
      <c r="GQA126" s="369" t="s">
        <v>1376</v>
      </c>
      <c r="GQB126" s="370">
        <v>43738</v>
      </c>
      <c r="GQC126" s="347">
        <v>43647</v>
      </c>
      <c r="GQD126" s="347">
        <v>43738</v>
      </c>
      <c r="GQE126" s="366" t="s">
        <v>1161</v>
      </c>
      <c r="GQF126" s="367" t="s">
        <v>1375</v>
      </c>
      <c r="GQG126" s="368">
        <v>40931</v>
      </c>
      <c r="GQH126" s="368">
        <v>43119</v>
      </c>
      <c r="GQI126" s="369" t="s">
        <v>1376</v>
      </c>
      <c r="GQJ126" s="370">
        <v>43738</v>
      </c>
      <c r="GQK126" s="347">
        <v>43647</v>
      </c>
      <c r="GQL126" s="347">
        <v>43738</v>
      </c>
      <c r="GQM126" s="366" t="s">
        <v>1161</v>
      </c>
      <c r="GQN126" s="367" t="s">
        <v>1375</v>
      </c>
      <c r="GQO126" s="368">
        <v>40931</v>
      </c>
      <c r="GQP126" s="368">
        <v>43119</v>
      </c>
      <c r="GQQ126" s="369" t="s">
        <v>1376</v>
      </c>
      <c r="GQR126" s="370">
        <v>43738</v>
      </c>
      <c r="GQS126" s="347">
        <v>43647</v>
      </c>
      <c r="GQT126" s="347">
        <v>43738</v>
      </c>
      <c r="GQU126" s="366" t="s">
        <v>1161</v>
      </c>
      <c r="GQV126" s="367" t="s">
        <v>1375</v>
      </c>
      <c r="GQW126" s="368">
        <v>40931</v>
      </c>
      <c r="GQX126" s="368">
        <v>43119</v>
      </c>
      <c r="GQY126" s="369" t="s">
        <v>1376</v>
      </c>
      <c r="GQZ126" s="370">
        <v>43738</v>
      </c>
      <c r="GRA126" s="347">
        <v>43647</v>
      </c>
      <c r="GRB126" s="347">
        <v>43738</v>
      </c>
      <c r="GRC126" s="366" t="s">
        <v>1161</v>
      </c>
      <c r="GRD126" s="367" t="s">
        <v>1375</v>
      </c>
      <c r="GRE126" s="368">
        <v>40931</v>
      </c>
      <c r="GRF126" s="368">
        <v>43119</v>
      </c>
      <c r="GRG126" s="369" t="s">
        <v>1376</v>
      </c>
      <c r="GRH126" s="370">
        <v>43738</v>
      </c>
      <c r="GRI126" s="347">
        <v>43647</v>
      </c>
      <c r="GRJ126" s="347">
        <v>43738</v>
      </c>
      <c r="GRK126" s="366" t="s">
        <v>1161</v>
      </c>
      <c r="GRL126" s="367" t="s">
        <v>1375</v>
      </c>
      <c r="GRM126" s="368">
        <v>40931</v>
      </c>
      <c r="GRN126" s="368">
        <v>43119</v>
      </c>
      <c r="GRO126" s="369" t="s">
        <v>1376</v>
      </c>
      <c r="GRP126" s="370">
        <v>43738</v>
      </c>
      <c r="GRQ126" s="347">
        <v>43647</v>
      </c>
      <c r="GRR126" s="347">
        <v>43738</v>
      </c>
      <c r="GRS126" s="366" t="s">
        <v>1161</v>
      </c>
      <c r="GRT126" s="367" t="s">
        <v>1375</v>
      </c>
      <c r="GRU126" s="368">
        <v>40931</v>
      </c>
      <c r="GRV126" s="368">
        <v>43119</v>
      </c>
      <c r="GRW126" s="369" t="s">
        <v>1376</v>
      </c>
      <c r="GRX126" s="370">
        <v>43738</v>
      </c>
      <c r="GRY126" s="347">
        <v>43647</v>
      </c>
      <c r="GRZ126" s="347">
        <v>43738</v>
      </c>
      <c r="GSA126" s="366" t="s">
        <v>1161</v>
      </c>
      <c r="GSB126" s="367" t="s">
        <v>1375</v>
      </c>
      <c r="GSC126" s="368">
        <v>40931</v>
      </c>
      <c r="GSD126" s="368">
        <v>43119</v>
      </c>
      <c r="GSE126" s="369" t="s">
        <v>1376</v>
      </c>
      <c r="GSF126" s="370">
        <v>43738</v>
      </c>
      <c r="GSG126" s="347">
        <v>43647</v>
      </c>
      <c r="GSH126" s="347">
        <v>43738</v>
      </c>
      <c r="GSI126" s="366" t="s">
        <v>1161</v>
      </c>
      <c r="GSJ126" s="367" t="s">
        <v>1375</v>
      </c>
      <c r="GSK126" s="368">
        <v>40931</v>
      </c>
      <c r="GSL126" s="368">
        <v>43119</v>
      </c>
      <c r="GSM126" s="369" t="s">
        <v>1376</v>
      </c>
      <c r="GSN126" s="370">
        <v>43738</v>
      </c>
      <c r="GSO126" s="347">
        <v>43647</v>
      </c>
      <c r="GSP126" s="347">
        <v>43738</v>
      </c>
      <c r="GSQ126" s="366" t="s">
        <v>1161</v>
      </c>
      <c r="GSR126" s="367" t="s">
        <v>1375</v>
      </c>
      <c r="GSS126" s="368">
        <v>40931</v>
      </c>
      <c r="GST126" s="368">
        <v>43119</v>
      </c>
      <c r="GSU126" s="369" t="s">
        <v>1376</v>
      </c>
      <c r="GSV126" s="370">
        <v>43738</v>
      </c>
      <c r="GSW126" s="347">
        <v>43647</v>
      </c>
      <c r="GSX126" s="347">
        <v>43738</v>
      </c>
      <c r="GSY126" s="366" t="s">
        <v>1161</v>
      </c>
      <c r="GSZ126" s="367" t="s">
        <v>1375</v>
      </c>
      <c r="GTA126" s="368">
        <v>40931</v>
      </c>
      <c r="GTB126" s="368">
        <v>43119</v>
      </c>
      <c r="GTC126" s="369" t="s">
        <v>1376</v>
      </c>
      <c r="GTD126" s="370">
        <v>43738</v>
      </c>
      <c r="GTE126" s="347">
        <v>43647</v>
      </c>
      <c r="GTF126" s="347">
        <v>43738</v>
      </c>
      <c r="GTG126" s="366" t="s">
        <v>1161</v>
      </c>
      <c r="GTH126" s="367" t="s">
        <v>1375</v>
      </c>
      <c r="GTI126" s="368">
        <v>40931</v>
      </c>
      <c r="GTJ126" s="368">
        <v>43119</v>
      </c>
      <c r="GTK126" s="369" t="s">
        <v>1376</v>
      </c>
      <c r="GTL126" s="370">
        <v>43738</v>
      </c>
      <c r="GTM126" s="347">
        <v>43647</v>
      </c>
      <c r="GTN126" s="347">
        <v>43738</v>
      </c>
      <c r="GTO126" s="366" t="s">
        <v>1161</v>
      </c>
      <c r="GTP126" s="367" t="s">
        <v>1375</v>
      </c>
      <c r="GTQ126" s="368">
        <v>40931</v>
      </c>
      <c r="GTR126" s="368">
        <v>43119</v>
      </c>
      <c r="GTS126" s="369" t="s">
        <v>1376</v>
      </c>
      <c r="GTT126" s="370">
        <v>43738</v>
      </c>
      <c r="GTU126" s="347">
        <v>43647</v>
      </c>
      <c r="GTV126" s="347">
        <v>43738</v>
      </c>
      <c r="GTW126" s="366" t="s">
        <v>1161</v>
      </c>
      <c r="GTX126" s="367" t="s">
        <v>1375</v>
      </c>
      <c r="GTY126" s="368">
        <v>40931</v>
      </c>
      <c r="GTZ126" s="368">
        <v>43119</v>
      </c>
      <c r="GUA126" s="369" t="s">
        <v>1376</v>
      </c>
      <c r="GUB126" s="370">
        <v>43738</v>
      </c>
      <c r="GUC126" s="347">
        <v>43647</v>
      </c>
      <c r="GUD126" s="347">
        <v>43738</v>
      </c>
      <c r="GUE126" s="366" t="s">
        <v>1161</v>
      </c>
      <c r="GUF126" s="367" t="s">
        <v>1375</v>
      </c>
      <c r="GUG126" s="368">
        <v>40931</v>
      </c>
      <c r="GUH126" s="368">
        <v>43119</v>
      </c>
      <c r="GUI126" s="369" t="s">
        <v>1376</v>
      </c>
      <c r="GUJ126" s="370">
        <v>43738</v>
      </c>
      <c r="GUK126" s="347">
        <v>43647</v>
      </c>
      <c r="GUL126" s="347">
        <v>43738</v>
      </c>
      <c r="GUM126" s="366" t="s">
        <v>1161</v>
      </c>
      <c r="GUN126" s="367" t="s">
        <v>1375</v>
      </c>
      <c r="GUO126" s="368">
        <v>40931</v>
      </c>
      <c r="GUP126" s="368">
        <v>43119</v>
      </c>
      <c r="GUQ126" s="369" t="s">
        <v>1376</v>
      </c>
      <c r="GUR126" s="370">
        <v>43738</v>
      </c>
      <c r="GUS126" s="347">
        <v>43647</v>
      </c>
      <c r="GUT126" s="347">
        <v>43738</v>
      </c>
      <c r="GUU126" s="366" t="s">
        <v>1161</v>
      </c>
      <c r="GUV126" s="367" t="s">
        <v>1375</v>
      </c>
      <c r="GUW126" s="368">
        <v>40931</v>
      </c>
      <c r="GUX126" s="368">
        <v>43119</v>
      </c>
      <c r="GUY126" s="369" t="s">
        <v>1376</v>
      </c>
      <c r="GUZ126" s="370">
        <v>43738</v>
      </c>
      <c r="GVA126" s="347">
        <v>43647</v>
      </c>
      <c r="GVB126" s="347">
        <v>43738</v>
      </c>
      <c r="GVC126" s="366" t="s">
        <v>1161</v>
      </c>
      <c r="GVD126" s="367" t="s">
        <v>1375</v>
      </c>
      <c r="GVE126" s="368">
        <v>40931</v>
      </c>
      <c r="GVF126" s="368">
        <v>43119</v>
      </c>
      <c r="GVG126" s="369" t="s">
        <v>1376</v>
      </c>
      <c r="GVH126" s="370">
        <v>43738</v>
      </c>
      <c r="GVI126" s="347">
        <v>43647</v>
      </c>
      <c r="GVJ126" s="347">
        <v>43738</v>
      </c>
      <c r="GVK126" s="366" t="s">
        <v>1161</v>
      </c>
      <c r="GVL126" s="367" t="s">
        <v>1375</v>
      </c>
      <c r="GVM126" s="368">
        <v>40931</v>
      </c>
      <c r="GVN126" s="368">
        <v>43119</v>
      </c>
      <c r="GVO126" s="369" t="s">
        <v>1376</v>
      </c>
      <c r="GVP126" s="370">
        <v>43738</v>
      </c>
      <c r="GVQ126" s="347">
        <v>43647</v>
      </c>
      <c r="GVR126" s="347">
        <v>43738</v>
      </c>
      <c r="GVS126" s="366" t="s">
        <v>1161</v>
      </c>
      <c r="GVT126" s="367" t="s">
        <v>1375</v>
      </c>
      <c r="GVU126" s="368">
        <v>40931</v>
      </c>
      <c r="GVV126" s="368">
        <v>43119</v>
      </c>
      <c r="GVW126" s="369" t="s">
        <v>1376</v>
      </c>
      <c r="GVX126" s="370">
        <v>43738</v>
      </c>
      <c r="GVY126" s="347">
        <v>43647</v>
      </c>
      <c r="GVZ126" s="347">
        <v>43738</v>
      </c>
      <c r="GWA126" s="366" t="s">
        <v>1161</v>
      </c>
      <c r="GWB126" s="367" t="s">
        <v>1375</v>
      </c>
      <c r="GWC126" s="368">
        <v>40931</v>
      </c>
      <c r="GWD126" s="368">
        <v>43119</v>
      </c>
      <c r="GWE126" s="369" t="s">
        <v>1376</v>
      </c>
      <c r="GWF126" s="370">
        <v>43738</v>
      </c>
      <c r="GWG126" s="347">
        <v>43647</v>
      </c>
      <c r="GWH126" s="347">
        <v>43738</v>
      </c>
      <c r="GWI126" s="366" t="s">
        <v>1161</v>
      </c>
      <c r="GWJ126" s="367" t="s">
        <v>1375</v>
      </c>
      <c r="GWK126" s="368">
        <v>40931</v>
      </c>
      <c r="GWL126" s="368">
        <v>43119</v>
      </c>
      <c r="GWM126" s="369" t="s">
        <v>1376</v>
      </c>
      <c r="GWN126" s="370">
        <v>43738</v>
      </c>
      <c r="GWO126" s="347">
        <v>43647</v>
      </c>
      <c r="GWP126" s="347">
        <v>43738</v>
      </c>
      <c r="GWQ126" s="366" t="s">
        <v>1161</v>
      </c>
      <c r="GWR126" s="367" t="s">
        <v>1375</v>
      </c>
      <c r="GWS126" s="368">
        <v>40931</v>
      </c>
      <c r="GWT126" s="368">
        <v>43119</v>
      </c>
      <c r="GWU126" s="369" t="s">
        <v>1376</v>
      </c>
      <c r="GWV126" s="370">
        <v>43738</v>
      </c>
      <c r="GWW126" s="347">
        <v>43647</v>
      </c>
      <c r="GWX126" s="347">
        <v>43738</v>
      </c>
      <c r="GWY126" s="366" t="s">
        <v>1161</v>
      </c>
      <c r="GWZ126" s="367" t="s">
        <v>1375</v>
      </c>
      <c r="GXA126" s="368">
        <v>40931</v>
      </c>
      <c r="GXB126" s="368">
        <v>43119</v>
      </c>
      <c r="GXC126" s="369" t="s">
        <v>1376</v>
      </c>
      <c r="GXD126" s="370">
        <v>43738</v>
      </c>
      <c r="GXE126" s="347">
        <v>43647</v>
      </c>
      <c r="GXF126" s="347">
        <v>43738</v>
      </c>
      <c r="GXG126" s="366" t="s">
        <v>1161</v>
      </c>
      <c r="GXH126" s="367" t="s">
        <v>1375</v>
      </c>
      <c r="GXI126" s="368">
        <v>40931</v>
      </c>
      <c r="GXJ126" s="368">
        <v>43119</v>
      </c>
      <c r="GXK126" s="369" t="s">
        <v>1376</v>
      </c>
      <c r="GXL126" s="370">
        <v>43738</v>
      </c>
      <c r="GXM126" s="347">
        <v>43647</v>
      </c>
      <c r="GXN126" s="347">
        <v>43738</v>
      </c>
      <c r="GXO126" s="366" t="s">
        <v>1161</v>
      </c>
      <c r="GXP126" s="367" t="s">
        <v>1375</v>
      </c>
      <c r="GXQ126" s="368">
        <v>40931</v>
      </c>
      <c r="GXR126" s="368">
        <v>43119</v>
      </c>
      <c r="GXS126" s="369" t="s">
        <v>1376</v>
      </c>
      <c r="GXT126" s="370">
        <v>43738</v>
      </c>
      <c r="GXU126" s="347">
        <v>43647</v>
      </c>
      <c r="GXV126" s="347">
        <v>43738</v>
      </c>
      <c r="GXW126" s="366" t="s">
        <v>1161</v>
      </c>
      <c r="GXX126" s="367" t="s">
        <v>1375</v>
      </c>
      <c r="GXY126" s="368">
        <v>40931</v>
      </c>
      <c r="GXZ126" s="368">
        <v>43119</v>
      </c>
      <c r="GYA126" s="369" t="s">
        <v>1376</v>
      </c>
      <c r="GYB126" s="370">
        <v>43738</v>
      </c>
      <c r="GYC126" s="347">
        <v>43647</v>
      </c>
      <c r="GYD126" s="347">
        <v>43738</v>
      </c>
      <c r="GYE126" s="366" t="s">
        <v>1161</v>
      </c>
      <c r="GYF126" s="367" t="s">
        <v>1375</v>
      </c>
      <c r="GYG126" s="368">
        <v>40931</v>
      </c>
      <c r="GYH126" s="368">
        <v>43119</v>
      </c>
      <c r="GYI126" s="369" t="s">
        <v>1376</v>
      </c>
      <c r="GYJ126" s="370">
        <v>43738</v>
      </c>
      <c r="GYK126" s="347">
        <v>43647</v>
      </c>
      <c r="GYL126" s="347">
        <v>43738</v>
      </c>
      <c r="GYM126" s="366" t="s">
        <v>1161</v>
      </c>
      <c r="GYN126" s="367" t="s">
        <v>1375</v>
      </c>
      <c r="GYO126" s="368">
        <v>40931</v>
      </c>
      <c r="GYP126" s="368">
        <v>43119</v>
      </c>
      <c r="GYQ126" s="369" t="s">
        <v>1376</v>
      </c>
      <c r="GYR126" s="370">
        <v>43738</v>
      </c>
      <c r="GYS126" s="347">
        <v>43647</v>
      </c>
      <c r="GYT126" s="347">
        <v>43738</v>
      </c>
      <c r="GYU126" s="366" t="s">
        <v>1161</v>
      </c>
      <c r="GYV126" s="367" t="s">
        <v>1375</v>
      </c>
      <c r="GYW126" s="368">
        <v>40931</v>
      </c>
      <c r="GYX126" s="368">
        <v>43119</v>
      </c>
      <c r="GYY126" s="369" t="s">
        <v>1376</v>
      </c>
      <c r="GYZ126" s="370">
        <v>43738</v>
      </c>
      <c r="GZA126" s="347">
        <v>43647</v>
      </c>
      <c r="GZB126" s="347">
        <v>43738</v>
      </c>
      <c r="GZC126" s="366" t="s">
        <v>1161</v>
      </c>
      <c r="GZD126" s="367" t="s">
        <v>1375</v>
      </c>
      <c r="GZE126" s="368">
        <v>40931</v>
      </c>
      <c r="GZF126" s="368">
        <v>43119</v>
      </c>
      <c r="GZG126" s="369" t="s">
        <v>1376</v>
      </c>
      <c r="GZH126" s="370">
        <v>43738</v>
      </c>
      <c r="GZI126" s="347">
        <v>43647</v>
      </c>
      <c r="GZJ126" s="347">
        <v>43738</v>
      </c>
      <c r="GZK126" s="366" t="s">
        <v>1161</v>
      </c>
      <c r="GZL126" s="367" t="s">
        <v>1375</v>
      </c>
      <c r="GZM126" s="368">
        <v>40931</v>
      </c>
      <c r="GZN126" s="368">
        <v>43119</v>
      </c>
      <c r="GZO126" s="369" t="s">
        <v>1376</v>
      </c>
      <c r="GZP126" s="370">
        <v>43738</v>
      </c>
      <c r="GZQ126" s="347">
        <v>43647</v>
      </c>
      <c r="GZR126" s="347">
        <v>43738</v>
      </c>
      <c r="GZS126" s="366" t="s">
        <v>1161</v>
      </c>
      <c r="GZT126" s="367" t="s">
        <v>1375</v>
      </c>
      <c r="GZU126" s="368">
        <v>40931</v>
      </c>
      <c r="GZV126" s="368">
        <v>43119</v>
      </c>
      <c r="GZW126" s="369" t="s">
        <v>1376</v>
      </c>
      <c r="GZX126" s="370">
        <v>43738</v>
      </c>
      <c r="GZY126" s="347">
        <v>43647</v>
      </c>
      <c r="GZZ126" s="347">
        <v>43738</v>
      </c>
      <c r="HAA126" s="366" t="s">
        <v>1161</v>
      </c>
      <c r="HAB126" s="367" t="s">
        <v>1375</v>
      </c>
      <c r="HAC126" s="368">
        <v>40931</v>
      </c>
      <c r="HAD126" s="368">
        <v>43119</v>
      </c>
      <c r="HAE126" s="369" t="s">
        <v>1376</v>
      </c>
      <c r="HAF126" s="370">
        <v>43738</v>
      </c>
      <c r="HAG126" s="347">
        <v>43647</v>
      </c>
      <c r="HAH126" s="347">
        <v>43738</v>
      </c>
      <c r="HAI126" s="366" t="s">
        <v>1161</v>
      </c>
      <c r="HAJ126" s="367" t="s">
        <v>1375</v>
      </c>
      <c r="HAK126" s="368">
        <v>40931</v>
      </c>
      <c r="HAL126" s="368">
        <v>43119</v>
      </c>
      <c r="HAM126" s="369" t="s">
        <v>1376</v>
      </c>
      <c r="HAN126" s="370">
        <v>43738</v>
      </c>
      <c r="HAO126" s="347">
        <v>43647</v>
      </c>
      <c r="HAP126" s="347">
        <v>43738</v>
      </c>
      <c r="HAQ126" s="366" t="s">
        <v>1161</v>
      </c>
      <c r="HAR126" s="367" t="s">
        <v>1375</v>
      </c>
      <c r="HAS126" s="368">
        <v>40931</v>
      </c>
      <c r="HAT126" s="368">
        <v>43119</v>
      </c>
      <c r="HAU126" s="369" t="s">
        <v>1376</v>
      </c>
      <c r="HAV126" s="370">
        <v>43738</v>
      </c>
      <c r="HAW126" s="347">
        <v>43647</v>
      </c>
      <c r="HAX126" s="347">
        <v>43738</v>
      </c>
      <c r="HAY126" s="366" t="s">
        <v>1161</v>
      </c>
      <c r="HAZ126" s="367" t="s">
        <v>1375</v>
      </c>
      <c r="HBA126" s="368">
        <v>40931</v>
      </c>
      <c r="HBB126" s="368">
        <v>43119</v>
      </c>
      <c r="HBC126" s="369" t="s">
        <v>1376</v>
      </c>
      <c r="HBD126" s="370">
        <v>43738</v>
      </c>
      <c r="HBE126" s="347">
        <v>43647</v>
      </c>
      <c r="HBF126" s="347">
        <v>43738</v>
      </c>
      <c r="HBG126" s="366" t="s">
        <v>1161</v>
      </c>
      <c r="HBH126" s="367" t="s">
        <v>1375</v>
      </c>
      <c r="HBI126" s="368">
        <v>40931</v>
      </c>
      <c r="HBJ126" s="368">
        <v>43119</v>
      </c>
      <c r="HBK126" s="369" t="s">
        <v>1376</v>
      </c>
      <c r="HBL126" s="370">
        <v>43738</v>
      </c>
      <c r="HBM126" s="347">
        <v>43647</v>
      </c>
      <c r="HBN126" s="347">
        <v>43738</v>
      </c>
      <c r="HBO126" s="366" t="s">
        <v>1161</v>
      </c>
      <c r="HBP126" s="367" t="s">
        <v>1375</v>
      </c>
      <c r="HBQ126" s="368">
        <v>40931</v>
      </c>
      <c r="HBR126" s="368">
        <v>43119</v>
      </c>
      <c r="HBS126" s="369" t="s">
        <v>1376</v>
      </c>
      <c r="HBT126" s="370">
        <v>43738</v>
      </c>
      <c r="HBU126" s="347">
        <v>43647</v>
      </c>
      <c r="HBV126" s="347">
        <v>43738</v>
      </c>
      <c r="HBW126" s="366" t="s">
        <v>1161</v>
      </c>
      <c r="HBX126" s="367" t="s">
        <v>1375</v>
      </c>
      <c r="HBY126" s="368">
        <v>40931</v>
      </c>
      <c r="HBZ126" s="368">
        <v>43119</v>
      </c>
      <c r="HCA126" s="369" t="s">
        <v>1376</v>
      </c>
      <c r="HCB126" s="370">
        <v>43738</v>
      </c>
      <c r="HCC126" s="347">
        <v>43647</v>
      </c>
      <c r="HCD126" s="347">
        <v>43738</v>
      </c>
      <c r="HCE126" s="366" t="s">
        <v>1161</v>
      </c>
      <c r="HCF126" s="367" t="s">
        <v>1375</v>
      </c>
      <c r="HCG126" s="368">
        <v>40931</v>
      </c>
      <c r="HCH126" s="368">
        <v>43119</v>
      </c>
      <c r="HCI126" s="369" t="s">
        <v>1376</v>
      </c>
      <c r="HCJ126" s="370">
        <v>43738</v>
      </c>
      <c r="HCK126" s="347">
        <v>43647</v>
      </c>
      <c r="HCL126" s="347">
        <v>43738</v>
      </c>
      <c r="HCM126" s="366" t="s">
        <v>1161</v>
      </c>
      <c r="HCN126" s="367" t="s">
        <v>1375</v>
      </c>
      <c r="HCO126" s="368">
        <v>40931</v>
      </c>
      <c r="HCP126" s="368">
        <v>43119</v>
      </c>
      <c r="HCQ126" s="369" t="s">
        <v>1376</v>
      </c>
      <c r="HCR126" s="370">
        <v>43738</v>
      </c>
      <c r="HCS126" s="347">
        <v>43647</v>
      </c>
      <c r="HCT126" s="347">
        <v>43738</v>
      </c>
      <c r="HCU126" s="366" t="s">
        <v>1161</v>
      </c>
      <c r="HCV126" s="367" t="s">
        <v>1375</v>
      </c>
      <c r="HCW126" s="368">
        <v>40931</v>
      </c>
      <c r="HCX126" s="368">
        <v>43119</v>
      </c>
      <c r="HCY126" s="369" t="s">
        <v>1376</v>
      </c>
      <c r="HCZ126" s="370">
        <v>43738</v>
      </c>
      <c r="HDA126" s="347">
        <v>43647</v>
      </c>
      <c r="HDB126" s="347">
        <v>43738</v>
      </c>
      <c r="HDC126" s="366" t="s">
        <v>1161</v>
      </c>
      <c r="HDD126" s="367" t="s">
        <v>1375</v>
      </c>
      <c r="HDE126" s="368">
        <v>40931</v>
      </c>
      <c r="HDF126" s="368">
        <v>43119</v>
      </c>
      <c r="HDG126" s="369" t="s">
        <v>1376</v>
      </c>
      <c r="HDH126" s="370">
        <v>43738</v>
      </c>
      <c r="HDI126" s="347">
        <v>43647</v>
      </c>
      <c r="HDJ126" s="347">
        <v>43738</v>
      </c>
      <c r="HDK126" s="366" t="s">
        <v>1161</v>
      </c>
      <c r="HDL126" s="367" t="s">
        <v>1375</v>
      </c>
      <c r="HDM126" s="368">
        <v>40931</v>
      </c>
      <c r="HDN126" s="368">
        <v>43119</v>
      </c>
      <c r="HDO126" s="369" t="s">
        <v>1376</v>
      </c>
      <c r="HDP126" s="370">
        <v>43738</v>
      </c>
      <c r="HDQ126" s="347">
        <v>43647</v>
      </c>
      <c r="HDR126" s="347">
        <v>43738</v>
      </c>
      <c r="HDS126" s="366" t="s">
        <v>1161</v>
      </c>
      <c r="HDT126" s="367" t="s">
        <v>1375</v>
      </c>
      <c r="HDU126" s="368">
        <v>40931</v>
      </c>
      <c r="HDV126" s="368">
        <v>43119</v>
      </c>
      <c r="HDW126" s="369" t="s">
        <v>1376</v>
      </c>
      <c r="HDX126" s="370">
        <v>43738</v>
      </c>
      <c r="HDY126" s="347">
        <v>43647</v>
      </c>
      <c r="HDZ126" s="347">
        <v>43738</v>
      </c>
      <c r="HEA126" s="366" t="s">
        <v>1161</v>
      </c>
      <c r="HEB126" s="367" t="s">
        <v>1375</v>
      </c>
      <c r="HEC126" s="368">
        <v>40931</v>
      </c>
      <c r="HED126" s="368">
        <v>43119</v>
      </c>
      <c r="HEE126" s="369" t="s">
        <v>1376</v>
      </c>
      <c r="HEF126" s="370">
        <v>43738</v>
      </c>
      <c r="HEG126" s="347">
        <v>43647</v>
      </c>
      <c r="HEH126" s="347">
        <v>43738</v>
      </c>
      <c r="HEI126" s="366" t="s">
        <v>1161</v>
      </c>
      <c r="HEJ126" s="367" t="s">
        <v>1375</v>
      </c>
      <c r="HEK126" s="368">
        <v>40931</v>
      </c>
      <c r="HEL126" s="368">
        <v>43119</v>
      </c>
      <c r="HEM126" s="369" t="s">
        <v>1376</v>
      </c>
      <c r="HEN126" s="370">
        <v>43738</v>
      </c>
      <c r="HEO126" s="347">
        <v>43647</v>
      </c>
      <c r="HEP126" s="347">
        <v>43738</v>
      </c>
      <c r="HEQ126" s="366" t="s">
        <v>1161</v>
      </c>
      <c r="HER126" s="367" t="s">
        <v>1375</v>
      </c>
      <c r="HES126" s="368">
        <v>40931</v>
      </c>
      <c r="HET126" s="368">
        <v>43119</v>
      </c>
      <c r="HEU126" s="369" t="s">
        <v>1376</v>
      </c>
      <c r="HEV126" s="370">
        <v>43738</v>
      </c>
      <c r="HEW126" s="347">
        <v>43647</v>
      </c>
      <c r="HEX126" s="347">
        <v>43738</v>
      </c>
      <c r="HEY126" s="366" t="s">
        <v>1161</v>
      </c>
      <c r="HEZ126" s="367" t="s">
        <v>1375</v>
      </c>
      <c r="HFA126" s="368">
        <v>40931</v>
      </c>
      <c r="HFB126" s="368">
        <v>43119</v>
      </c>
      <c r="HFC126" s="369" t="s">
        <v>1376</v>
      </c>
      <c r="HFD126" s="370">
        <v>43738</v>
      </c>
      <c r="HFE126" s="347">
        <v>43647</v>
      </c>
      <c r="HFF126" s="347">
        <v>43738</v>
      </c>
      <c r="HFG126" s="366" t="s">
        <v>1161</v>
      </c>
      <c r="HFH126" s="367" t="s">
        <v>1375</v>
      </c>
      <c r="HFI126" s="368">
        <v>40931</v>
      </c>
      <c r="HFJ126" s="368">
        <v>43119</v>
      </c>
      <c r="HFK126" s="369" t="s">
        <v>1376</v>
      </c>
      <c r="HFL126" s="370">
        <v>43738</v>
      </c>
      <c r="HFM126" s="347">
        <v>43647</v>
      </c>
      <c r="HFN126" s="347">
        <v>43738</v>
      </c>
      <c r="HFO126" s="366" t="s">
        <v>1161</v>
      </c>
      <c r="HFP126" s="367" t="s">
        <v>1375</v>
      </c>
      <c r="HFQ126" s="368">
        <v>40931</v>
      </c>
      <c r="HFR126" s="368">
        <v>43119</v>
      </c>
      <c r="HFS126" s="369" t="s">
        <v>1376</v>
      </c>
      <c r="HFT126" s="370">
        <v>43738</v>
      </c>
      <c r="HFU126" s="347">
        <v>43647</v>
      </c>
      <c r="HFV126" s="347">
        <v>43738</v>
      </c>
      <c r="HFW126" s="366" t="s">
        <v>1161</v>
      </c>
      <c r="HFX126" s="367" t="s">
        <v>1375</v>
      </c>
      <c r="HFY126" s="368">
        <v>40931</v>
      </c>
      <c r="HFZ126" s="368">
        <v>43119</v>
      </c>
      <c r="HGA126" s="369" t="s">
        <v>1376</v>
      </c>
      <c r="HGB126" s="370">
        <v>43738</v>
      </c>
      <c r="HGC126" s="347">
        <v>43647</v>
      </c>
      <c r="HGD126" s="347">
        <v>43738</v>
      </c>
      <c r="HGE126" s="366" t="s">
        <v>1161</v>
      </c>
      <c r="HGF126" s="367" t="s">
        <v>1375</v>
      </c>
      <c r="HGG126" s="368">
        <v>40931</v>
      </c>
      <c r="HGH126" s="368">
        <v>43119</v>
      </c>
      <c r="HGI126" s="369" t="s">
        <v>1376</v>
      </c>
      <c r="HGJ126" s="370">
        <v>43738</v>
      </c>
      <c r="HGK126" s="347">
        <v>43647</v>
      </c>
      <c r="HGL126" s="347">
        <v>43738</v>
      </c>
      <c r="HGM126" s="366" t="s">
        <v>1161</v>
      </c>
      <c r="HGN126" s="367" t="s">
        <v>1375</v>
      </c>
      <c r="HGO126" s="368">
        <v>40931</v>
      </c>
      <c r="HGP126" s="368">
        <v>43119</v>
      </c>
      <c r="HGQ126" s="369" t="s">
        <v>1376</v>
      </c>
      <c r="HGR126" s="370">
        <v>43738</v>
      </c>
      <c r="HGS126" s="347">
        <v>43647</v>
      </c>
      <c r="HGT126" s="347">
        <v>43738</v>
      </c>
      <c r="HGU126" s="366" t="s">
        <v>1161</v>
      </c>
      <c r="HGV126" s="367" t="s">
        <v>1375</v>
      </c>
      <c r="HGW126" s="368">
        <v>40931</v>
      </c>
      <c r="HGX126" s="368">
        <v>43119</v>
      </c>
      <c r="HGY126" s="369" t="s">
        <v>1376</v>
      </c>
      <c r="HGZ126" s="370">
        <v>43738</v>
      </c>
      <c r="HHA126" s="347">
        <v>43647</v>
      </c>
      <c r="HHB126" s="347">
        <v>43738</v>
      </c>
      <c r="HHC126" s="366" t="s">
        <v>1161</v>
      </c>
      <c r="HHD126" s="367" t="s">
        <v>1375</v>
      </c>
      <c r="HHE126" s="368">
        <v>40931</v>
      </c>
      <c r="HHF126" s="368">
        <v>43119</v>
      </c>
      <c r="HHG126" s="369" t="s">
        <v>1376</v>
      </c>
      <c r="HHH126" s="370">
        <v>43738</v>
      </c>
      <c r="HHI126" s="347">
        <v>43647</v>
      </c>
      <c r="HHJ126" s="347">
        <v>43738</v>
      </c>
      <c r="HHK126" s="366" t="s">
        <v>1161</v>
      </c>
      <c r="HHL126" s="367" t="s">
        <v>1375</v>
      </c>
      <c r="HHM126" s="368">
        <v>40931</v>
      </c>
      <c r="HHN126" s="368">
        <v>43119</v>
      </c>
      <c r="HHO126" s="369" t="s">
        <v>1376</v>
      </c>
      <c r="HHP126" s="370">
        <v>43738</v>
      </c>
      <c r="HHQ126" s="347">
        <v>43647</v>
      </c>
      <c r="HHR126" s="347">
        <v>43738</v>
      </c>
      <c r="HHS126" s="366" t="s">
        <v>1161</v>
      </c>
      <c r="HHT126" s="367" t="s">
        <v>1375</v>
      </c>
      <c r="HHU126" s="368">
        <v>40931</v>
      </c>
      <c r="HHV126" s="368">
        <v>43119</v>
      </c>
      <c r="HHW126" s="369" t="s">
        <v>1376</v>
      </c>
      <c r="HHX126" s="370">
        <v>43738</v>
      </c>
      <c r="HHY126" s="347">
        <v>43647</v>
      </c>
      <c r="HHZ126" s="347">
        <v>43738</v>
      </c>
      <c r="HIA126" s="366" t="s">
        <v>1161</v>
      </c>
      <c r="HIB126" s="367" t="s">
        <v>1375</v>
      </c>
      <c r="HIC126" s="368">
        <v>40931</v>
      </c>
      <c r="HID126" s="368">
        <v>43119</v>
      </c>
      <c r="HIE126" s="369" t="s">
        <v>1376</v>
      </c>
      <c r="HIF126" s="370">
        <v>43738</v>
      </c>
      <c r="HIG126" s="347">
        <v>43647</v>
      </c>
      <c r="HIH126" s="347">
        <v>43738</v>
      </c>
      <c r="HII126" s="366" t="s">
        <v>1161</v>
      </c>
      <c r="HIJ126" s="367" t="s">
        <v>1375</v>
      </c>
      <c r="HIK126" s="368">
        <v>40931</v>
      </c>
      <c r="HIL126" s="368">
        <v>43119</v>
      </c>
      <c r="HIM126" s="369" t="s">
        <v>1376</v>
      </c>
      <c r="HIN126" s="370">
        <v>43738</v>
      </c>
      <c r="HIO126" s="347">
        <v>43647</v>
      </c>
      <c r="HIP126" s="347">
        <v>43738</v>
      </c>
      <c r="HIQ126" s="366" t="s">
        <v>1161</v>
      </c>
      <c r="HIR126" s="367" t="s">
        <v>1375</v>
      </c>
      <c r="HIS126" s="368">
        <v>40931</v>
      </c>
      <c r="HIT126" s="368">
        <v>43119</v>
      </c>
      <c r="HIU126" s="369" t="s">
        <v>1376</v>
      </c>
      <c r="HIV126" s="370">
        <v>43738</v>
      </c>
      <c r="HIW126" s="347">
        <v>43647</v>
      </c>
      <c r="HIX126" s="347">
        <v>43738</v>
      </c>
      <c r="HIY126" s="366" t="s">
        <v>1161</v>
      </c>
      <c r="HIZ126" s="367" t="s">
        <v>1375</v>
      </c>
      <c r="HJA126" s="368">
        <v>40931</v>
      </c>
      <c r="HJB126" s="368">
        <v>43119</v>
      </c>
      <c r="HJC126" s="369" t="s">
        <v>1376</v>
      </c>
      <c r="HJD126" s="370">
        <v>43738</v>
      </c>
      <c r="HJE126" s="347">
        <v>43647</v>
      </c>
      <c r="HJF126" s="347">
        <v>43738</v>
      </c>
      <c r="HJG126" s="366" t="s">
        <v>1161</v>
      </c>
      <c r="HJH126" s="367" t="s">
        <v>1375</v>
      </c>
      <c r="HJI126" s="368">
        <v>40931</v>
      </c>
      <c r="HJJ126" s="368">
        <v>43119</v>
      </c>
      <c r="HJK126" s="369" t="s">
        <v>1376</v>
      </c>
      <c r="HJL126" s="370">
        <v>43738</v>
      </c>
      <c r="HJM126" s="347">
        <v>43647</v>
      </c>
      <c r="HJN126" s="347">
        <v>43738</v>
      </c>
      <c r="HJO126" s="366" t="s">
        <v>1161</v>
      </c>
      <c r="HJP126" s="367" t="s">
        <v>1375</v>
      </c>
      <c r="HJQ126" s="368">
        <v>40931</v>
      </c>
      <c r="HJR126" s="368">
        <v>43119</v>
      </c>
      <c r="HJS126" s="369" t="s">
        <v>1376</v>
      </c>
      <c r="HJT126" s="370">
        <v>43738</v>
      </c>
      <c r="HJU126" s="347">
        <v>43647</v>
      </c>
      <c r="HJV126" s="347">
        <v>43738</v>
      </c>
      <c r="HJW126" s="366" t="s">
        <v>1161</v>
      </c>
      <c r="HJX126" s="367" t="s">
        <v>1375</v>
      </c>
      <c r="HJY126" s="368">
        <v>40931</v>
      </c>
      <c r="HJZ126" s="368">
        <v>43119</v>
      </c>
      <c r="HKA126" s="369" t="s">
        <v>1376</v>
      </c>
      <c r="HKB126" s="370">
        <v>43738</v>
      </c>
      <c r="HKC126" s="347">
        <v>43647</v>
      </c>
      <c r="HKD126" s="347">
        <v>43738</v>
      </c>
      <c r="HKE126" s="366" t="s">
        <v>1161</v>
      </c>
      <c r="HKF126" s="367" t="s">
        <v>1375</v>
      </c>
      <c r="HKG126" s="368">
        <v>40931</v>
      </c>
      <c r="HKH126" s="368">
        <v>43119</v>
      </c>
      <c r="HKI126" s="369" t="s">
        <v>1376</v>
      </c>
      <c r="HKJ126" s="370">
        <v>43738</v>
      </c>
      <c r="HKK126" s="347">
        <v>43647</v>
      </c>
      <c r="HKL126" s="347">
        <v>43738</v>
      </c>
      <c r="HKM126" s="366" t="s">
        <v>1161</v>
      </c>
      <c r="HKN126" s="367" t="s">
        <v>1375</v>
      </c>
      <c r="HKO126" s="368">
        <v>40931</v>
      </c>
      <c r="HKP126" s="368">
        <v>43119</v>
      </c>
      <c r="HKQ126" s="369" t="s">
        <v>1376</v>
      </c>
      <c r="HKR126" s="370">
        <v>43738</v>
      </c>
      <c r="HKS126" s="347">
        <v>43647</v>
      </c>
      <c r="HKT126" s="347">
        <v>43738</v>
      </c>
      <c r="HKU126" s="366" t="s">
        <v>1161</v>
      </c>
      <c r="HKV126" s="367" t="s">
        <v>1375</v>
      </c>
      <c r="HKW126" s="368">
        <v>40931</v>
      </c>
      <c r="HKX126" s="368">
        <v>43119</v>
      </c>
      <c r="HKY126" s="369" t="s">
        <v>1376</v>
      </c>
      <c r="HKZ126" s="370">
        <v>43738</v>
      </c>
      <c r="HLA126" s="347">
        <v>43647</v>
      </c>
      <c r="HLB126" s="347">
        <v>43738</v>
      </c>
      <c r="HLC126" s="366" t="s">
        <v>1161</v>
      </c>
      <c r="HLD126" s="367" t="s">
        <v>1375</v>
      </c>
      <c r="HLE126" s="368">
        <v>40931</v>
      </c>
      <c r="HLF126" s="368">
        <v>43119</v>
      </c>
      <c r="HLG126" s="369" t="s">
        <v>1376</v>
      </c>
      <c r="HLH126" s="370">
        <v>43738</v>
      </c>
      <c r="HLI126" s="347">
        <v>43647</v>
      </c>
      <c r="HLJ126" s="347">
        <v>43738</v>
      </c>
      <c r="HLK126" s="366" t="s">
        <v>1161</v>
      </c>
      <c r="HLL126" s="367" t="s">
        <v>1375</v>
      </c>
      <c r="HLM126" s="368">
        <v>40931</v>
      </c>
      <c r="HLN126" s="368">
        <v>43119</v>
      </c>
      <c r="HLO126" s="369" t="s">
        <v>1376</v>
      </c>
      <c r="HLP126" s="370">
        <v>43738</v>
      </c>
      <c r="HLQ126" s="347">
        <v>43647</v>
      </c>
      <c r="HLR126" s="347">
        <v>43738</v>
      </c>
      <c r="HLS126" s="366" t="s">
        <v>1161</v>
      </c>
      <c r="HLT126" s="367" t="s">
        <v>1375</v>
      </c>
      <c r="HLU126" s="368">
        <v>40931</v>
      </c>
      <c r="HLV126" s="368">
        <v>43119</v>
      </c>
      <c r="HLW126" s="369" t="s">
        <v>1376</v>
      </c>
      <c r="HLX126" s="370">
        <v>43738</v>
      </c>
      <c r="HLY126" s="347">
        <v>43647</v>
      </c>
      <c r="HLZ126" s="347">
        <v>43738</v>
      </c>
      <c r="HMA126" s="366" t="s">
        <v>1161</v>
      </c>
      <c r="HMB126" s="367" t="s">
        <v>1375</v>
      </c>
      <c r="HMC126" s="368">
        <v>40931</v>
      </c>
      <c r="HMD126" s="368">
        <v>43119</v>
      </c>
      <c r="HME126" s="369" t="s">
        <v>1376</v>
      </c>
      <c r="HMF126" s="370">
        <v>43738</v>
      </c>
      <c r="HMG126" s="347">
        <v>43647</v>
      </c>
      <c r="HMH126" s="347">
        <v>43738</v>
      </c>
      <c r="HMI126" s="366" t="s">
        <v>1161</v>
      </c>
      <c r="HMJ126" s="367" t="s">
        <v>1375</v>
      </c>
      <c r="HMK126" s="368">
        <v>40931</v>
      </c>
      <c r="HML126" s="368">
        <v>43119</v>
      </c>
      <c r="HMM126" s="369" t="s">
        <v>1376</v>
      </c>
      <c r="HMN126" s="370">
        <v>43738</v>
      </c>
      <c r="HMO126" s="347">
        <v>43647</v>
      </c>
      <c r="HMP126" s="347">
        <v>43738</v>
      </c>
      <c r="HMQ126" s="366" t="s">
        <v>1161</v>
      </c>
      <c r="HMR126" s="367" t="s">
        <v>1375</v>
      </c>
      <c r="HMS126" s="368">
        <v>40931</v>
      </c>
      <c r="HMT126" s="368">
        <v>43119</v>
      </c>
      <c r="HMU126" s="369" t="s">
        <v>1376</v>
      </c>
      <c r="HMV126" s="370">
        <v>43738</v>
      </c>
      <c r="HMW126" s="347">
        <v>43647</v>
      </c>
      <c r="HMX126" s="347">
        <v>43738</v>
      </c>
      <c r="HMY126" s="366" t="s">
        <v>1161</v>
      </c>
      <c r="HMZ126" s="367" t="s">
        <v>1375</v>
      </c>
      <c r="HNA126" s="368">
        <v>40931</v>
      </c>
      <c r="HNB126" s="368">
        <v>43119</v>
      </c>
      <c r="HNC126" s="369" t="s">
        <v>1376</v>
      </c>
      <c r="HND126" s="370">
        <v>43738</v>
      </c>
      <c r="HNE126" s="347">
        <v>43647</v>
      </c>
      <c r="HNF126" s="347">
        <v>43738</v>
      </c>
      <c r="HNG126" s="366" t="s">
        <v>1161</v>
      </c>
      <c r="HNH126" s="367" t="s">
        <v>1375</v>
      </c>
      <c r="HNI126" s="368">
        <v>40931</v>
      </c>
      <c r="HNJ126" s="368">
        <v>43119</v>
      </c>
      <c r="HNK126" s="369" t="s">
        <v>1376</v>
      </c>
      <c r="HNL126" s="370">
        <v>43738</v>
      </c>
      <c r="HNM126" s="347">
        <v>43647</v>
      </c>
      <c r="HNN126" s="347">
        <v>43738</v>
      </c>
      <c r="HNO126" s="366" t="s">
        <v>1161</v>
      </c>
      <c r="HNP126" s="367" t="s">
        <v>1375</v>
      </c>
      <c r="HNQ126" s="368">
        <v>40931</v>
      </c>
      <c r="HNR126" s="368">
        <v>43119</v>
      </c>
      <c r="HNS126" s="369" t="s">
        <v>1376</v>
      </c>
      <c r="HNT126" s="370">
        <v>43738</v>
      </c>
      <c r="HNU126" s="347">
        <v>43647</v>
      </c>
      <c r="HNV126" s="347">
        <v>43738</v>
      </c>
      <c r="HNW126" s="366" t="s">
        <v>1161</v>
      </c>
      <c r="HNX126" s="367" t="s">
        <v>1375</v>
      </c>
      <c r="HNY126" s="368">
        <v>40931</v>
      </c>
      <c r="HNZ126" s="368">
        <v>43119</v>
      </c>
      <c r="HOA126" s="369" t="s">
        <v>1376</v>
      </c>
      <c r="HOB126" s="370">
        <v>43738</v>
      </c>
      <c r="HOC126" s="347">
        <v>43647</v>
      </c>
      <c r="HOD126" s="347">
        <v>43738</v>
      </c>
      <c r="HOE126" s="366" t="s">
        <v>1161</v>
      </c>
      <c r="HOF126" s="367" t="s">
        <v>1375</v>
      </c>
      <c r="HOG126" s="368">
        <v>40931</v>
      </c>
      <c r="HOH126" s="368">
        <v>43119</v>
      </c>
      <c r="HOI126" s="369" t="s">
        <v>1376</v>
      </c>
      <c r="HOJ126" s="370">
        <v>43738</v>
      </c>
      <c r="HOK126" s="347">
        <v>43647</v>
      </c>
      <c r="HOL126" s="347">
        <v>43738</v>
      </c>
      <c r="HOM126" s="366" t="s">
        <v>1161</v>
      </c>
      <c r="HON126" s="367" t="s">
        <v>1375</v>
      </c>
      <c r="HOO126" s="368">
        <v>40931</v>
      </c>
      <c r="HOP126" s="368">
        <v>43119</v>
      </c>
      <c r="HOQ126" s="369" t="s">
        <v>1376</v>
      </c>
      <c r="HOR126" s="370">
        <v>43738</v>
      </c>
      <c r="HOS126" s="347">
        <v>43647</v>
      </c>
      <c r="HOT126" s="347">
        <v>43738</v>
      </c>
      <c r="HOU126" s="366" t="s">
        <v>1161</v>
      </c>
      <c r="HOV126" s="367" t="s">
        <v>1375</v>
      </c>
      <c r="HOW126" s="368">
        <v>40931</v>
      </c>
      <c r="HOX126" s="368">
        <v>43119</v>
      </c>
      <c r="HOY126" s="369" t="s">
        <v>1376</v>
      </c>
      <c r="HOZ126" s="370">
        <v>43738</v>
      </c>
      <c r="HPA126" s="347">
        <v>43647</v>
      </c>
      <c r="HPB126" s="347">
        <v>43738</v>
      </c>
      <c r="HPC126" s="366" t="s">
        <v>1161</v>
      </c>
      <c r="HPD126" s="367" t="s">
        <v>1375</v>
      </c>
      <c r="HPE126" s="368">
        <v>40931</v>
      </c>
      <c r="HPF126" s="368">
        <v>43119</v>
      </c>
      <c r="HPG126" s="369" t="s">
        <v>1376</v>
      </c>
      <c r="HPH126" s="370">
        <v>43738</v>
      </c>
      <c r="HPI126" s="347">
        <v>43647</v>
      </c>
      <c r="HPJ126" s="347">
        <v>43738</v>
      </c>
      <c r="HPK126" s="366" t="s">
        <v>1161</v>
      </c>
      <c r="HPL126" s="367" t="s">
        <v>1375</v>
      </c>
      <c r="HPM126" s="368">
        <v>40931</v>
      </c>
      <c r="HPN126" s="368">
        <v>43119</v>
      </c>
      <c r="HPO126" s="369" t="s">
        <v>1376</v>
      </c>
      <c r="HPP126" s="370">
        <v>43738</v>
      </c>
      <c r="HPQ126" s="347">
        <v>43647</v>
      </c>
      <c r="HPR126" s="347">
        <v>43738</v>
      </c>
      <c r="HPS126" s="366" t="s">
        <v>1161</v>
      </c>
      <c r="HPT126" s="367" t="s">
        <v>1375</v>
      </c>
      <c r="HPU126" s="368">
        <v>40931</v>
      </c>
      <c r="HPV126" s="368">
        <v>43119</v>
      </c>
      <c r="HPW126" s="369" t="s">
        <v>1376</v>
      </c>
      <c r="HPX126" s="370">
        <v>43738</v>
      </c>
      <c r="HPY126" s="347">
        <v>43647</v>
      </c>
      <c r="HPZ126" s="347">
        <v>43738</v>
      </c>
      <c r="HQA126" s="366" t="s">
        <v>1161</v>
      </c>
      <c r="HQB126" s="367" t="s">
        <v>1375</v>
      </c>
      <c r="HQC126" s="368">
        <v>40931</v>
      </c>
      <c r="HQD126" s="368">
        <v>43119</v>
      </c>
      <c r="HQE126" s="369" t="s">
        <v>1376</v>
      </c>
      <c r="HQF126" s="370">
        <v>43738</v>
      </c>
      <c r="HQG126" s="347">
        <v>43647</v>
      </c>
      <c r="HQH126" s="347">
        <v>43738</v>
      </c>
      <c r="HQI126" s="366" t="s">
        <v>1161</v>
      </c>
      <c r="HQJ126" s="367" t="s">
        <v>1375</v>
      </c>
      <c r="HQK126" s="368">
        <v>40931</v>
      </c>
      <c r="HQL126" s="368">
        <v>43119</v>
      </c>
      <c r="HQM126" s="369" t="s">
        <v>1376</v>
      </c>
      <c r="HQN126" s="370">
        <v>43738</v>
      </c>
      <c r="HQO126" s="347">
        <v>43647</v>
      </c>
      <c r="HQP126" s="347">
        <v>43738</v>
      </c>
      <c r="HQQ126" s="366" t="s">
        <v>1161</v>
      </c>
      <c r="HQR126" s="367" t="s">
        <v>1375</v>
      </c>
      <c r="HQS126" s="368">
        <v>40931</v>
      </c>
      <c r="HQT126" s="368">
        <v>43119</v>
      </c>
      <c r="HQU126" s="369" t="s">
        <v>1376</v>
      </c>
      <c r="HQV126" s="370">
        <v>43738</v>
      </c>
      <c r="HQW126" s="347">
        <v>43647</v>
      </c>
      <c r="HQX126" s="347">
        <v>43738</v>
      </c>
      <c r="HQY126" s="366" t="s">
        <v>1161</v>
      </c>
      <c r="HQZ126" s="367" t="s">
        <v>1375</v>
      </c>
      <c r="HRA126" s="368">
        <v>40931</v>
      </c>
      <c r="HRB126" s="368">
        <v>43119</v>
      </c>
      <c r="HRC126" s="369" t="s">
        <v>1376</v>
      </c>
      <c r="HRD126" s="370">
        <v>43738</v>
      </c>
      <c r="HRE126" s="347">
        <v>43647</v>
      </c>
      <c r="HRF126" s="347">
        <v>43738</v>
      </c>
      <c r="HRG126" s="366" t="s">
        <v>1161</v>
      </c>
      <c r="HRH126" s="367" t="s">
        <v>1375</v>
      </c>
      <c r="HRI126" s="368">
        <v>40931</v>
      </c>
      <c r="HRJ126" s="368">
        <v>43119</v>
      </c>
      <c r="HRK126" s="369" t="s">
        <v>1376</v>
      </c>
      <c r="HRL126" s="370">
        <v>43738</v>
      </c>
      <c r="HRM126" s="347">
        <v>43647</v>
      </c>
      <c r="HRN126" s="347">
        <v>43738</v>
      </c>
      <c r="HRO126" s="366" t="s">
        <v>1161</v>
      </c>
      <c r="HRP126" s="367" t="s">
        <v>1375</v>
      </c>
      <c r="HRQ126" s="368">
        <v>40931</v>
      </c>
      <c r="HRR126" s="368">
        <v>43119</v>
      </c>
      <c r="HRS126" s="369" t="s">
        <v>1376</v>
      </c>
      <c r="HRT126" s="370">
        <v>43738</v>
      </c>
      <c r="HRU126" s="347">
        <v>43647</v>
      </c>
      <c r="HRV126" s="347">
        <v>43738</v>
      </c>
      <c r="HRW126" s="366" t="s">
        <v>1161</v>
      </c>
      <c r="HRX126" s="367" t="s">
        <v>1375</v>
      </c>
      <c r="HRY126" s="368">
        <v>40931</v>
      </c>
      <c r="HRZ126" s="368">
        <v>43119</v>
      </c>
      <c r="HSA126" s="369" t="s">
        <v>1376</v>
      </c>
      <c r="HSB126" s="370">
        <v>43738</v>
      </c>
      <c r="HSC126" s="347">
        <v>43647</v>
      </c>
      <c r="HSD126" s="347">
        <v>43738</v>
      </c>
      <c r="HSE126" s="366" t="s">
        <v>1161</v>
      </c>
      <c r="HSF126" s="367" t="s">
        <v>1375</v>
      </c>
      <c r="HSG126" s="368">
        <v>40931</v>
      </c>
      <c r="HSH126" s="368">
        <v>43119</v>
      </c>
      <c r="HSI126" s="369" t="s">
        <v>1376</v>
      </c>
      <c r="HSJ126" s="370">
        <v>43738</v>
      </c>
      <c r="HSK126" s="347">
        <v>43647</v>
      </c>
      <c r="HSL126" s="347">
        <v>43738</v>
      </c>
      <c r="HSM126" s="366" t="s">
        <v>1161</v>
      </c>
      <c r="HSN126" s="367" t="s">
        <v>1375</v>
      </c>
      <c r="HSO126" s="368">
        <v>40931</v>
      </c>
      <c r="HSP126" s="368">
        <v>43119</v>
      </c>
      <c r="HSQ126" s="369" t="s">
        <v>1376</v>
      </c>
      <c r="HSR126" s="370">
        <v>43738</v>
      </c>
      <c r="HSS126" s="347">
        <v>43647</v>
      </c>
      <c r="HST126" s="347">
        <v>43738</v>
      </c>
      <c r="HSU126" s="366" t="s">
        <v>1161</v>
      </c>
      <c r="HSV126" s="367" t="s">
        <v>1375</v>
      </c>
      <c r="HSW126" s="368">
        <v>40931</v>
      </c>
      <c r="HSX126" s="368">
        <v>43119</v>
      </c>
      <c r="HSY126" s="369" t="s">
        <v>1376</v>
      </c>
      <c r="HSZ126" s="370">
        <v>43738</v>
      </c>
      <c r="HTA126" s="347">
        <v>43647</v>
      </c>
      <c r="HTB126" s="347">
        <v>43738</v>
      </c>
      <c r="HTC126" s="366" t="s">
        <v>1161</v>
      </c>
      <c r="HTD126" s="367" t="s">
        <v>1375</v>
      </c>
      <c r="HTE126" s="368">
        <v>40931</v>
      </c>
      <c r="HTF126" s="368">
        <v>43119</v>
      </c>
      <c r="HTG126" s="369" t="s">
        <v>1376</v>
      </c>
      <c r="HTH126" s="370">
        <v>43738</v>
      </c>
      <c r="HTI126" s="347">
        <v>43647</v>
      </c>
      <c r="HTJ126" s="347">
        <v>43738</v>
      </c>
      <c r="HTK126" s="366" t="s">
        <v>1161</v>
      </c>
      <c r="HTL126" s="367" t="s">
        <v>1375</v>
      </c>
      <c r="HTM126" s="368">
        <v>40931</v>
      </c>
      <c r="HTN126" s="368">
        <v>43119</v>
      </c>
      <c r="HTO126" s="369" t="s">
        <v>1376</v>
      </c>
      <c r="HTP126" s="370">
        <v>43738</v>
      </c>
      <c r="HTQ126" s="347">
        <v>43647</v>
      </c>
      <c r="HTR126" s="347">
        <v>43738</v>
      </c>
      <c r="HTS126" s="366" t="s">
        <v>1161</v>
      </c>
      <c r="HTT126" s="367" t="s">
        <v>1375</v>
      </c>
      <c r="HTU126" s="368">
        <v>40931</v>
      </c>
      <c r="HTV126" s="368">
        <v>43119</v>
      </c>
      <c r="HTW126" s="369" t="s">
        <v>1376</v>
      </c>
      <c r="HTX126" s="370">
        <v>43738</v>
      </c>
      <c r="HTY126" s="347">
        <v>43647</v>
      </c>
      <c r="HTZ126" s="347">
        <v>43738</v>
      </c>
      <c r="HUA126" s="366" t="s">
        <v>1161</v>
      </c>
      <c r="HUB126" s="367" t="s">
        <v>1375</v>
      </c>
      <c r="HUC126" s="368">
        <v>40931</v>
      </c>
      <c r="HUD126" s="368">
        <v>43119</v>
      </c>
      <c r="HUE126" s="369" t="s">
        <v>1376</v>
      </c>
      <c r="HUF126" s="370">
        <v>43738</v>
      </c>
      <c r="HUG126" s="347">
        <v>43647</v>
      </c>
      <c r="HUH126" s="347">
        <v>43738</v>
      </c>
      <c r="HUI126" s="366" t="s">
        <v>1161</v>
      </c>
      <c r="HUJ126" s="367" t="s">
        <v>1375</v>
      </c>
      <c r="HUK126" s="368">
        <v>40931</v>
      </c>
      <c r="HUL126" s="368">
        <v>43119</v>
      </c>
      <c r="HUM126" s="369" t="s">
        <v>1376</v>
      </c>
      <c r="HUN126" s="370">
        <v>43738</v>
      </c>
      <c r="HUO126" s="347">
        <v>43647</v>
      </c>
      <c r="HUP126" s="347">
        <v>43738</v>
      </c>
      <c r="HUQ126" s="366" t="s">
        <v>1161</v>
      </c>
      <c r="HUR126" s="367" t="s">
        <v>1375</v>
      </c>
      <c r="HUS126" s="368">
        <v>40931</v>
      </c>
      <c r="HUT126" s="368">
        <v>43119</v>
      </c>
      <c r="HUU126" s="369" t="s">
        <v>1376</v>
      </c>
      <c r="HUV126" s="370">
        <v>43738</v>
      </c>
      <c r="HUW126" s="347">
        <v>43647</v>
      </c>
      <c r="HUX126" s="347">
        <v>43738</v>
      </c>
      <c r="HUY126" s="366" t="s">
        <v>1161</v>
      </c>
      <c r="HUZ126" s="367" t="s">
        <v>1375</v>
      </c>
      <c r="HVA126" s="368">
        <v>40931</v>
      </c>
      <c r="HVB126" s="368">
        <v>43119</v>
      </c>
      <c r="HVC126" s="369" t="s">
        <v>1376</v>
      </c>
      <c r="HVD126" s="370">
        <v>43738</v>
      </c>
      <c r="HVE126" s="347">
        <v>43647</v>
      </c>
      <c r="HVF126" s="347">
        <v>43738</v>
      </c>
      <c r="HVG126" s="366" t="s">
        <v>1161</v>
      </c>
      <c r="HVH126" s="367" t="s">
        <v>1375</v>
      </c>
      <c r="HVI126" s="368">
        <v>40931</v>
      </c>
      <c r="HVJ126" s="368">
        <v>43119</v>
      </c>
      <c r="HVK126" s="369" t="s">
        <v>1376</v>
      </c>
      <c r="HVL126" s="370">
        <v>43738</v>
      </c>
      <c r="HVM126" s="347">
        <v>43647</v>
      </c>
      <c r="HVN126" s="347">
        <v>43738</v>
      </c>
      <c r="HVO126" s="366" t="s">
        <v>1161</v>
      </c>
      <c r="HVP126" s="367" t="s">
        <v>1375</v>
      </c>
      <c r="HVQ126" s="368">
        <v>40931</v>
      </c>
      <c r="HVR126" s="368">
        <v>43119</v>
      </c>
      <c r="HVS126" s="369" t="s">
        <v>1376</v>
      </c>
      <c r="HVT126" s="370">
        <v>43738</v>
      </c>
      <c r="HVU126" s="347">
        <v>43647</v>
      </c>
      <c r="HVV126" s="347">
        <v>43738</v>
      </c>
      <c r="HVW126" s="366" t="s">
        <v>1161</v>
      </c>
      <c r="HVX126" s="367" t="s">
        <v>1375</v>
      </c>
      <c r="HVY126" s="368">
        <v>40931</v>
      </c>
      <c r="HVZ126" s="368">
        <v>43119</v>
      </c>
      <c r="HWA126" s="369" t="s">
        <v>1376</v>
      </c>
      <c r="HWB126" s="370">
        <v>43738</v>
      </c>
      <c r="HWC126" s="347">
        <v>43647</v>
      </c>
      <c r="HWD126" s="347">
        <v>43738</v>
      </c>
      <c r="HWE126" s="366" t="s">
        <v>1161</v>
      </c>
      <c r="HWF126" s="367" t="s">
        <v>1375</v>
      </c>
      <c r="HWG126" s="368">
        <v>40931</v>
      </c>
      <c r="HWH126" s="368">
        <v>43119</v>
      </c>
      <c r="HWI126" s="369" t="s">
        <v>1376</v>
      </c>
      <c r="HWJ126" s="370">
        <v>43738</v>
      </c>
      <c r="HWK126" s="347">
        <v>43647</v>
      </c>
      <c r="HWL126" s="347">
        <v>43738</v>
      </c>
      <c r="HWM126" s="366" t="s">
        <v>1161</v>
      </c>
      <c r="HWN126" s="367" t="s">
        <v>1375</v>
      </c>
      <c r="HWO126" s="368">
        <v>40931</v>
      </c>
      <c r="HWP126" s="368">
        <v>43119</v>
      </c>
      <c r="HWQ126" s="369" t="s">
        <v>1376</v>
      </c>
      <c r="HWR126" s="370">
        <v>43738</v>
      </c>
      <c r="HWS126" s="347">
        <v>43647</v>
      </c>
      <c r="HWT126" s="347">
        <v>43738</v>
      </c>
      <c r="HWU126" s="366" t="s">
        <v>1161</v>
      </c>
      <c r="HWV126" s="367" t="s">
        <v>1375</v>
      </c>
      <c r="HWW126" s="368">
        <v>40931</v>
      </c>
      <c r="HWX126" s="368">
        <v>43119</v>
      </c>
      <c r="HWY126" s="369" t="s">
        <v>1376</v>
      </c>
      <c r="HWZ126" s="370">
        <v>43738</v>
      </c>
      <c r="HXA126" s="347">
        <v>43647</v>
      </c>
      <c r="HXB126" s="347">
        <v>43738</v>
      </c>
      <c r="HXC126" s="366" t="s">
        <v>1161</v>
      </c>
      <c r="HXD126" s="367" t="s">
        <v>1375</v>
      </c>
      <c r="HXE126" s="368">
        <v>40931</v>
      </c>
      <c r="HXF126" s="368">
        <v>43119</v>
      </c>
      <c r="HXG126" s="369" t="s">
        <v>1376</v>
      </c>
      <c r="HXH126" s="370">
        <v>43738</v>
      </c>
      <c r="HXI126" s="347">
        <v>43647</v>
      </c>
      <c r="HXJ126" s="347">
        <v>43738</v>
      </c>
      <c r="HXK126" s="366" t="s">
        <v>1161</v>
      </c>
      <c r="HXL126" s="367" t="s">
        <v>1375</v>
      </c>
      <c r="HXM126" s="368">
        <v>40931</v>
      </c>
      <c r="HXN126" s="368">
        <v>43119</v>
      </c>
      <c r="HXO126" s="369" t="s">
        <v>1376</v>
      </c>
      <c r="HXP126" s="370">
        <v>43738</v>
      </c>
      <c r="HXQ126" s="347">
        <v>43647</v>
      </c>
      <c r="HXR126" s="347">
        <v>43738</v>
      </c>
      <c r="HXS126" s="366" t="s">
        <v>1161</v>
      </c>
      <c r="HXT126" s="367" t="s">
        <v>1375</v>
      </c>
      <c r="HXU126" s="368">
        <v>40931</v>
      </c>
      <c r="HXV126" s="368">
        <v>43119</v>
      </c>
      <c r="HXW126" s="369" t="s">
        <v>1376</v>
      </c>
      <c r="HXX126" s="370">
        <v>43738</v>
      </c>
      <c r="HXY126" s="347">
        <v>43647</v>
      </c>
      <c r="HXZ126" s="347">
        <v>43738</v>
      </c>
      <c r="HYA126" s="366" t="s">
        <v>1161</v>
      </c>
      <c r="HYB126" s="367" t="s">
        <v>1375</v>
      </c>
      <c r="HYC126" s="368">
        <v>40931</v>
      </c>
      <c r="HYD126" s="368">
        <v>43119</v>
      </c>
      <c r="HYE126" s="369" t="s">
        <v>1376</v>
      </c>
      <c r="HYF126" s="370">
        <v>43738</v>
      </c>
      <c r="HYG126" s="347">
        <v>43647</v>
      </c>
      <c r="HYH126" s="347">
        <v>43738</v>
      </c>
      <c r="HYI126" s="366" t="s">
        <v>1161</v>
      </c>
      <c r="HYJ126" s="367" t="s">
        <v>1375</v>
      </c>
      <c r="HYK126" s="368">
        <v>40931</v>
      </c>
      <c r="HYL126" s="368">
        <v>43119</v>
      </c>
      <c r="HYM126" s="369" t="s">
        <v>1376</v>
      </c>
      <c r="HYN126" s="370">
        <v>43738</v>
      </c>
      <c r="HYO126" s="347">
        <v>43647</v>
      </c>
      <c r="HYP126" s="347">
        <v>43738</v>
      </c>
      <c r="HYQ126" s="366" t="s">
        <v>1161</v>
      </c>
      <c r="HYR126" s="367" t="s">
        <v>1375</v>
      </c>
      <c r="HYS126" s="368">
        <v>40931</v>
      </c>
      <c r="HYT126" s="368">
        <v>43119</v>
      </c>
      <c r="HYU126" s="369" t="s">
        <v>1376</v>
      </c>
      <c r="HYV126" s="370">
        <v>43738</v>
      </c>
      <c r="HYW126" s="347">
        <v>43647</v>
      </c>
      <c r="HYX126" s="347">
        <v>43738</v>
      </c>
      <c r="HYY126" s="366" t="s">
        <v>1161</v>
      </c>
      <c r="HYZ126" s="367" t="s">
        <v>1375</v>
      </c>
      <c r="HZA126" s="368">
        <v>40931</v>
      </c>
      <c r="HZB126" s="368">
        <v>43119</v>
      </c>
      <c r="HZC126" s="369" t="s">
        <v>1376</v>
      </c>
      <c r="HZD126" s="370">
        <v>43738</v>
      </c>
      <c r="HZE126" s="347">
        <v>43647</v>
      </c>
      <c r="HZF126" s="347">
        <v>43738</v>
      </c>
      <c r="HZG126" s="366" t="s">
        <v>1161</v>
      </c>
      <c r="HZH126" s="367" t="s">
        <v>1375</v>
      </c>
      <c r="HZI126" s="368">
        <v>40931</v>
      </c>
      <c r="HZJ126" s="368">
        <v>43119</v>
      </c>
      <c r="HZK126" s="369" t="s">
        <v>1376</v>
      </c>
      <c r="HZL126" s="370">
        <v>43738</v>
      </c>
      <c r="HZM126" s="347">
        <v>43647</v>
      </c>
      <c r="HZN126" s="347">
        <v>43738</v>
      </c>
      <c r="HZO126" s="366" t="s">
        <v>1161</v>
      </c>
      <c r="HZP126" s="367" t="s">
        <v>1375</v>
      </c>
      <c r="HZQ126" s="368">
        <v>40931</v>
      </c>
      <c r="HZR126" s="368">
        <v>43119</v>
      </c>
      <c r="HZS126" s="369" t="s">
        <v>1376</v>
      </c>
      <c r="HZT126" s="370">
        <v>43738</v>
      </c>
      <c r="HZU126" s="347">
        <v>43647</v>
      </c>
      <c r="HZV126" s="347">
        <v>43738</v>
      </c>
      <c r="HZW126" s="366" t="s">
        <v>1161</v>
      </c>
      <c r="HZX126" s="367" t="s">
        <v>1375</v>
      </c>
      <c r="HZY126" s="368">
        <v>40931</v>
      </c>
      <c r="HZZ126" s="368">
        <v>43119</v>
      </c>
      <c r="IAA126" s="369" t="s">
        <v>1376</v>
      </c>
      <c r="IAB126" s="370">
        <v>43738</v>
      </c>
      <c r="IAC126" s="347">
        <v>43647</v>
      </c>
      <c r="IAD126" s="347">
        <v>43738</v>
      </c>
      <c r="IAE126" s="366" t="s">
        <v>1161</v>
      </c>
      <c r="IAF126" s="367" t="s">
        <v>1375</v>
      </c>
      <c r="IAG126" s="368">
        <v>40931</v>
      </c>
      <c r="IAH126" s="368">
        <v>43119</v>
      </c>
      <c r="IAI126" s="369" t="s">
        <v>1376</v>
      </c>
      <c r="IAJ126" s="370">
        <v>43738</v>
      </c>
      <c r="IAK126" s="347">
        <v>43647</v>
      </c>
      <c r="IAL126" s="347">
        <v>43738</v>
      </c>
      <c r="IAM126" s="366" t="s">
        <v>1161</v>
      </c>
      <c r="IAN126" s="367" t="s">
        <v>1375</v>
      </c>
      <c r="IAO126" s="368">
        <v>40931</v>
      </c>
      <c r="IAP126" s="368">
        <v>43119</v>
      </c>
      <c r="IAQ126" s="369" t="s">
        <v>1376</v>
      </c>
      <c r="IAR126" s="370">
        <v>43738</v>
      </c>
      <c r="IAS126" s="347">
        <v>43647</v>
      </c>
      <c r="IAT126" s="347">
        <v>43738</v>
      </c>
      <c r="IAU126" s="366" t="s">
        <v>1161</v>
      </c>
      <c r="IAV126" s="367" t="s">
        <v>1375</v>
      </c>
      <c r="IAW126" s="368">
        <v>40931</v>
      </c>
      <c r="IAX126" s="368">
        <v>43119</v>
      </c>
      <c r="IAY126" s="369" t="s">
        <v>1376</v>
      </c>
      <c r="IAZ126" s="370">
        <v>43738</v>
      </c>
      <c r="IBA126" s="347">
        <v>43647</v>
      </c>
      <c r="IBB126" s="347">
        <v>43738</v>
      </c>
      <c r="IBC126" s="366" t="s">
        <v>1161</v>
      </c>
      <c r="IBD126" s="367" t="s">
        <v>1375</v>
      </c>
      <c r="IBE126" s="368">
        <v>40931</v>
      </c>
      <c r="IBF126" s="368">
        <v>43119</v>
      </c>
      <c r="IBG126" s="369" t="s">
        <v>1376</v>
      </c>
      <c r="IBH126" s="370">
        <v>43738</v>
      </c>
      <c r="IBI126" s="347">
        <v>43647</v>
      </c>
      <c r="IBJ126" s="347">
        <v>43738</v>
      </c>
      <c r="IBK126" s="366" t="s">
        <v>1161</v>
      </c>
      <c r="IBL126" s="367" t="s">
        <v>1375</v>
      </c>
      <c r="IBM126" s="368">
        <v>40931</v>
      </c>
      <c r="IBN126" s="368">
        <v>43119</v>
      </c>
      <c r="IBO126" s="369" t="s">
        <v>1376</v>
      </c>
      <c r="IBP126" s="370">
        <v>43738</v>
      </c>
      <c r="IBQ126" s="347">
        <v>43647</v>
      </c>
      <c r="IBR126" s="347">
        <v>43738</v>
      </c>
      <c r="IBS126" s="366" t="s">
        <v>1161</v>
      </c>
      <c r="IBT126" s="367" t="s">
        <v>1375</v>
      </c>
      <c r="IBU126" s="368">
        <v>40931</v>
      </c>
      <c r="IBV126" s="368">
        <v>43119</v>
      </c>
      <c r="IBW126" s="369" t="s">
        <v>1376</v>
      </c>
      <c r="IBX126" s="370">
        <v>43738</v>
      </c>
      <c r="IBY126" s="347">
        <v>43647</v>
      </c>
      <c r="IBZ126" s="347">
        <v>43738</v>
      </c>
      <c r="ICA126" s="366" t="s">
        <v>1161</v>
      </c>
      <c r="ICB126" s="367" t="s">
        <v>1375</v>
      </c>
      <c r="ICC126" s="368">
        <v>40931</v>
      </c>
      <c r="ICD126" s="368">
        <v>43119</v>
      </c>
      <c r="ICE126" s="369" t="s">
        <v>1376</v>
      </c>
      <c r="ICF126" s="370">
        <v>43738</v>
      </c>
      <c r="ICG126" s="347">
        <v>43647</v>
      </c>
      <c r="ICH126" s="347">
        <v>43738</v>
      </c>
      <c r="ICI126" s="366" t="s">
        <v>1161</v>
      </c>
      <c r="ICJ126" s="367" t="s">
        <v>1375</v>
      </c>
      <c r="ICK126" s="368">
        <v>40931</v>
      </c>
      <c r="ICL126" s="368">
        <v>43119</v>
      </c>
      <c r="ICM126" s="369" t="s">
        <v>1376</v>
      </c>
      <c r="ICN126" s="370">
        <v>43738</v>
      </c>
      <c r="ICO126" s="347">
        <v>43647</v>
      </c>
      <c r="ICP126" s="347">
        <v>43738</v>
      </c>
      <c r="ICQ126" s="366" t="s">
        <v>1161</v>
      </c>
      <c r="ICR126" s="367" t="s">
        <v>1375</v>
      </c>
      <c r="ICS126" s="368">
        <v>40931</v>
      </c>
      <c r="ICT126" s="368">
        <v>43119</v>
      </c>
      <c r="ICU126" s="369" t="s">
        <v>1376</v>
      </c>
      <c r="ICV126" s="370">
        <v>43738</v>
      </c>
      <c r="ICW126" s="347">
        <v>43647</v>
      </c>
      <c r="ICX126" s="347">
        <v>43738</v>
      </c>
      <c r="ICY126" s="366" t="s">
        <v>1161</v>
      </c>
      <c r="ICZ126" s="367" t="s">
        <v>1375</v>
      </c>
      <c r="IDA126" s="368">
        <v>40931</v>
      </c>
      <c r="IDB126" s="368">
        <v>43119</v>
      </c>
      <c r="IDC126" s="369" t="s">
        <v>1376</v>
      </c>
      <c r="IDD126" s="370">
        <v>43738</v>
      </c>
      <c r="IDE126" s="347">
        <v>43647</v>
      </c>
      <c r="IDF126" s="347">
        <v>43738</v>
      </c>
      <c r="IDG126" s="366" t="s">
        <v>1161</v>
      </c>
      <c r="IDH126" s="367" t="s">
        <v>1375</v>
      </c>
      <c r="IDI126" s="368">
        <v>40931</v>
      </c>
      <c r="IDJ126" s="368">
        <v>43119</v>
      </c>
      <c r="IDK126" s="369" t="s">
        <v>1376</v>
      </c>
      <c r="IDL126" s="370">
        <v>43738</v>
      </c>
      <c r="IDM126" s="347">
        <v>43647</v>
      </c>
      <c r="IDN126" s="347">
        <v>43738</v>
      </c>
      <c r="IDO126" s="366" t="s">
        <v>1161</v>
      </c>
      <c r="IDP126" s="367" t="s">
        <v>1375</v>
      </c>
      <c r="IDQ126" s="368">
        <v>40931</v>
      </c>
      <c r="IDR126" s="368">
        <v>43119</v>
      </c>
      <c r="IDS126" s="369" t="s">
        <v>1376</v>
      </c>
      <c r="IDT126" s="370">
        <v>43738</v>
      </c>
      <c r="IDU126" s="347">
        <v>43647</v>
      </c>
      <c r="IDV126" s="347">
        <v>43738</v>
      </c>
      <c r="IDW126" s="366" t="s">
        <v>1161</v>
      </c>
      <c r="IDX126" s="367" t="s">
        <v>1375</v>
      </c>
      <c r="IDY126" s="368">
        <v>40931</v>
      </c>
      <c r="IDZ126" s="368">
        <v>43119</v>
      </c>
      <c r="IEA126" s="369" t="s">
        <v>1376</v>
      </c>
      <c r="IEB126" s="370">
        <v>43738</v>
      </c>
      <c r="IEC126" s="347">
        <v>43647</v>
      </c>
      <c r="IED126" s="347">
        <v>43738</v>
      </c>
      <c r="IEE126" s="366" t="s">
        <v>1161</v>
      </c>
      <c r="IEF126" s="367" t="s">
        <v>1375</v>
      </c>
      <c r="IEG126" s="368">
        <v>40931</v>
      </c>
      <c r="IEH126" s="368">
        <v>43119</v>
      </c>
      <c r="IEI126" s="369" t="s">
        <v>1376</v>
      </c>
      <c r="IEJ126" s="370">
        <v>43738</v>
      </c>
      <c r="IEK126" s="347">
        <v>43647</v>
      </c>
      <c r="IEL126" s="347">
        <v>43738</v>
      </c>
      <c r="IEM126" s="366" t="s">
        <v>1161</v>
      </c>
      <c r="IEN126" s="367" t="s">
        <v>1375</v>
      </c>
      <c r="IEO126" s="368">
        <v>40931</v>
      </c>
      <c r="IEP126" s="368">
        <v>43119</v>
      </c>
      <c r="IEQ126" s="369" t="s">
        <v>1376</v>
      </c>
      <c r="IER126" s="370">
        <v>43738</v>
      </c>
      <c r="IES126" s="347">
        <v>43647</v>
      </c>
      <c r="IET126" s="347">
        <v>43738</v>
      </c>
      <c r="IEU126" s="366" t="s">
        <v>1161</v>
      </c>
      <c r="IEV126" s="367" t="s">
        <v>1375</v>
      </c>
      <c r="IEW126" s="368">
        <v>40931</v>
      </c>
      <c r="IEX126" s="368">
        <v>43119</v>
      </c>
      <c r="IEY126" s="369" t="s">
        <v>1376</v>
      </c>
      <c r="IEZ126" s="370">
        <v>43738</v>
      </c>
      <c r="IFA126" s="347">
        <v>43647</v>
      </c>
      <c r="IFB126" s="347">
        <v>43738</v>
      </c>
      <c r="IFC126" s="366" t="s">
        <v>1161</v>
      </c>
      <c r="IFD126" s="367" t="s">
        <v>1375</v>
      </c>
      <c r="IFE126" s="368">
        <v>40931</v>
      </c>
      <c r="IFF126" s="368">
        <v>43119</v>
      </c>
      <c r="IFG126" s="369" t="s">
        <v>1376</v>
      </c>
      <c r="IFH126" s="370">
        <v>43738</v>
      </c>
      <c r="IFI126" s="347">
        <v>43647</v>
      </c>
      <c r="IFJ126" s="347">
        <v>43738</v>
      </c>
      <c r="IFK126" s="366" t="s">
        <v>1161</v>
      </c>
      <c r="IFL126" s="367" t="s">
        <v>1375</v>
      </c>
      <c r="IFM126" s="368">
        <v>40931</v>
      </c>
      <c r="IFN126" s="368">
        <v>43119</v>
      </c>
      <c r="IFO126" s="369" t="s">
        <v>1376</v>
      </c>
      <c r="IFP126" s="370">
        <v>43738</v>
      </c>
      <c r="IFQ126" s="347">
        <v>43647</v>
      </c>
      <c r="IFR126" s="347">
        <v>43738</v>
      </c>
      <c r="IFS126" s="366" t="s">
        <v>1161</v>
      </c>
      <c r="IFT126" s="367" t="s">
        <v>1375</v>
      </c>
      <c r="IFU126" s="368">
        <v>40931</v>
      </c>
      <c r="IFV126" s="368">
        <v>43119</v>
      </c>
      <c r="IFW126" s="369" t="s">
        <v>1376</v>
      </c>
      <c r="IFX126" s="370">
        <v>43738</v>
      </c>
      <c r="IFY126" s="347">
        <v>43647</v>
      </c>
      <c r="IFZ126" s="347">
        <v>43738</v>
      </c>
      <c r="IGA126" s="366" t="s">
        <v>1161</v>
      </c>
      <c r="IGB126" s="367" t="s">
        <v>1375</v>
      </c>
      <c r="IGC126" s="368">
        <v>40931</v>
      </c>
      <c r="IGD126" s="368">
        <v>43119</v>
      </c>
      <c r="IGE126" s="369" t="s">
        <v>1376</v>
      </c>
      <c r="IGF126" s="370">
        <v>43738</v>
      </c>
      <c r="IGG126" s="347">
        <v>43647</v>
      </c>
      <c r="IGH126" s="347">
        <v>43738</v>
      </c>
      <c r="IGI126" s="366" t="s">
        <v>1161</v>
      </c>
      <c r="IGJ126" s="367" t="s">
        <v>1375</v>
      </c>
      <c r="IGK126" s="368">
        <v>40931</v>
      </c>
      <c r="IGL126" s="368">
        <v>43119</v>
      </c>
      <c r="IGM126" s="369" t="s">
        <v>1376</v>
      </c>
      <c r="IGN126" s="370">
        <v>43738</v>
      </c>
      <c r="IGO126" s="347">
        <v>43647</v>
      </c>
      <c r="IGP126" s="347">
        <v>43738</v>
      </c>
      <c r="IGQ126" s="366" t="s">
        <v>1161</v>
      </c>
      <c r="IGR126" s="367" t="s">
        <v>1375</v>
      </c>
      <c r="IGS126" s="368">
        <v>40931</v>
      </c>
      <c r="IGT126" s="368">
        <v>43119</v>
      </c>
      <c r="IGU126" s="369" t="s">
        <v>1376</v>
      </c>
      <c r="IGV126" s="370">
        <v>43738</v>
      </c>
      <c r="IGW126" s="347">
        <v>43647</v>
      </c>
      <c r="IGX126" s="347">
        <v>43738</v>
      </c>
      <c r="IGY126" s="366" t="s">
        <v>1161</v>
      </c>
      <c r="IGZ126" s="367" t="s">
        <v>1375</v>
      </c>
      <c r="IHA126" s="368">
        <v>40931</v>
      </c>
      <c r="IHB126" s="368">
        <v>43119</v>
      </c>
      <c r="IHC126" s="369" t="s">
        <v>1376</v>
      </c>
      <c r="IHD126" s="370">
        <v>43738</v>
      </c>
      <c r="IHE126" s="347">
        <v>43647</v>
      </c>
      <c r="IHF126" s="347">
        <v>43738</v>
      </c>
      <c r="IHG126" s="366" t="s">
        <v>1161</v>
      </c>
      <c r="IHH126" s="367" t="s">
        <v>1375</v>
      </c>
      <c r="IHI126" s="368">
        <v>40931</v>
      </c>
      <c r="IHJ126" s="368">
        <v>43119</v>
      </c>
      <c r="IHK126" s="369" t="s">
        <v>1376</v>
      </c>
      <c r="IHL126" s="370">
        <v>43738</v>
      </c>
      <c r="IHM126" s="347">
        <v>43647</v>
      </c>
      <c r="IHN126" s="347">
        <v>43738</v>
      </c>
      <c r="IHO126" s="366" t="s">
        <v>1161</v>
      </c>
      <c r="IHP126" s="367" t="s">
        <v>1375</v>
      </c>
      <c r="IHQ126" s="368">
        <v>40931</v>
      </c>
      <c r="IHR126" s="368">
        <v>43119</v>
      </c>
      <c r="IHS126" s="369" t="s">
        <v>1376</v>
      </c>
      <c r="IHT126" s="370">
        <v>43738</v>
      </c>
      <c r="IHU126" s="347">
        <v>43647</v>
      </c>
      <c r="IHV126" s="347">
        <v>43738</v>
      </c>
      <c r="IHW126" s="366" t="s">
        <v>1161</v>
      </c>
      <c r="IHX126" s="367" t="s">
        <v>1375</v>
      </c>
      <c r="IHY126" s="368">
        <v>40931</v>
      </c>
      <c r="IHZ126" s="368">
        <v>43119</v>
      </c>
      <c r="IIA126" s="369" t="s">
        <v>1376</v>
      </c>
      <c r="IIB126" s="370">
        <v>43738</v>
      </c>
      <c r="IIC126" s="347">
        <v>43647</v>
      </c>
      <c r="IID126" s="347">
        <v>43738</v>
      </c>
      <c r="IIE126" s="366" t="s">
        <v>1161</v>
      </c>
      <c r="IIF126" s="367" t="s">
        <v>1375</v>
      </c>
      <c r="IIG126" s="368">
        <v>40931</v>
      </c>
      <c r="IIH126" s="368">
        <v>43119</v>
      </c>
      <c r="III126" s="369" t="s">
        <v>1376</v>
      </c>
      <c r="IIJ126" s="370">
        <v>43738</v>
      </c>
      <c r="IIK126" s="347">
        <v>43647</v>
      </c>
      <c r="IIL126" s="347">
        <v>43738</v>
      </c>
      <c r="IIM126" s="366" t="s">
        <v>1161</v>
      </c>
      <c r="IIN126" s="367" t="s">
        <v>1375</v>
      </c>
      <c r="IIO126" s="368">
        <v>40931</v>
      </c>
      <c r="IIP126" s="368">
        <v>43119</v>
      </c>
      <c r="IIQ126" s="369" t="s">
        <v>1376</v>
      </c>
      <c r="IIR126" s="370">
        <v>43738</v>
      </c>
      <c r="IIS126" s="347">
        <v>43647</v>
      </c>
      <c r="IIT126" s="347">
        <v>43738</v>
      </c>
      <c r="IIU126" s="366" t="s">
        <v>1161</v>
      </c>
      <c r="IIV126" s="367" t="s">
        <v>1375</v>
      </c>
      <c r="IIW126" s="368">
        <v>40931</v>
      </c>
      <c r="IIX126" s="368">
        <v>43119</v>
      </c>
      <c r="IIY126" s="369" t="s">
        <v>1376</v>
      </c>
      <c r="IIZ126" s="370">
        <v>43738</v>
      </c>
      <c r="IJA126" s="347">
        <v>43647</v>
      </c>
      <c r="IJB126" s="347">
        <v>43738</v>
      </c>
      <c r="IJC126" s="366" t="s">
        <v>1161</v>
      </c>
      <c r="IJD126" s="367" t="s">
        <v>1375</v>
      </c>
      <c r="IJE126" s="368">
        <v>40931</v>
      </c>
      <c r="IJF126" s="368">
        <v>43119</v>
      </c>
      <c r="IJG126" s="369" t="s">
        <v>1376</v>
      </c>
      <c r="IJH126" s="370">
        <v>43738</v>
      </c>
      <c r="IJI126" s="347">
        <v>43647</v>
      </c>
      <c r="IJJ126" s="347">
        <v>43738</v>
      </c>
      <c r="IJK126" s="366" t="s">
        <v>1161</v>
      </c>
      <c r="IJL126" s="367" t="s">
        <v>1375</v>
      </c>
      <c r="IJM126" s="368">
        <v>40931</v>
      </c>
      <c r="IJN126" s="368">
        <v>43119</v>
      </c>
      <c r="IJO126" s="369" t="s">
        <v>1376</v>
      </c>
      <c r="IJP126" s="370">
        <v>43738</v>
      </c>
      <c r="IJQ126" s="347">
        <v>43647</v>
      </c>
      <c r="IJR126" s="347">
        <v>43738</v>
      </c>
      <c r="IJS126" s="366" t="s">
        <v>1161</v>
      </c>
      <c r="IJT126" s="367" t="s">
        <v>1375</v>
      </c>
      <c r="IJU126" s="368">
        <v>40931</v>
      </c>
      <c r="IJV126" s="368">
        <v>43119</v>
      </c>
      <c r="IJW126" s="369" t="s">
        <v>1376</v>
      </c>
      <c r="IJX126" s="370">
        <v>43738</v>
      </c>
      <c r="IJY126" s="347">
        <v>43647</v>
      </c>
      <c r="IJZ126" s="347">
        <v>43738</v>
      </c>
      <c r="IKA126" s="366" t="s">
        <v>1161</v>
      </c>
      <c r="IKB126" s="367" t="s">
        <v>1375</v>
      </c>
      <c r="IKC126" s="368">
        <v>40931</v>
      </c>
      <c r="IKD126" s="368">
        <v>43119</v>
      </c>
      <c r="IKE126" s="369" t="s">
        <v>1376</v>
      </c>
      <c r="IKF126" s="370">
        <v>43738</v>
      </c>
      <c r="IKG126" s="347">
        <v>43647</v>
      </c>
      <c r="IKH126" s="347">
        <v>43738</v>
      </c>
      <c r="IKI126" s="366" t="s">
        <v>1161</v>
      </c>
      <c r="IKJ126" s="367" t="s">
        <v>1375</v>
      </c>
      <c r="IKK126" s="368">
        <v>40931</v>
      </c>
      <c r="IKL126" s="368">
        <v>43119</v>
      </c>
      <c r="IKM126" s="369" t="s">
        <v>1376</v>
      </c>
      <c r="IKN126" s="370">
        <v>43738</v>
      </c>
      <c r="IKO126" s="347">
        <v>43647</v>
      </c>
      <c r="IKP126" s="347">
        <v>43738</v>
      </c>
      <c r="IKQ126" s="366" t="s">
        <v>1161</v>
      </c>
      <c r="IKR126" s="367" t="s">
        <v>1375</v>
      </c>
      <c r="IKS126" s="368">
        <v>40931</v>
      </c>
      <c r="IKT126" s="368">
        <v>43119</v>
      </c>
      <c r="IKU126" s="369" t="s">
        <v>1376</v>
      </c>
      <c r="IKV126" s="370">
        <v>43738</v>
      </c>
      <c r="IKW126" s="347">
        <v>43647</v>
      </c>
      <c r="IKX126" s="347">
        <v>43738</v>
      </c>
      <c r="IKY126" s="366" t="s">
        <v>1161</v>
      </c>
      <c r="IKZ126" s="367" t="s">
        <v>1375</v>
      </c>
      <c r="ILA126" s="368">
        <v>40931</v>
      </c>
      <c r="ILB126" s="368">
        <v>43119</v>
      </c>
      <c r="ILC126" s="369" t="s">
        <v>1376</v>
      </c>
      <c r="ILD126" s="370">
        <v>43738</v>
      </c>
      <c r="ILE126" s="347">
        <v>43647</v>
      </c>
      <c r="ILF126" s="347">
        <v>43738</v>
      </c>
      <c r="ILG126" s="366" t="s">
        <v>1161</v>
      </c>
      <c r="ILH126" s="367" t="s">
        <v>1375</v>
      </c>
      <c r="ILI126" s="368">
        <v>40931</v>
      </c>
      <c r="ILJ126" s="368">
        <v>43119</v>
      </c>
      <c r="ILK126" s="369" t="s">
        <v>1376</v>
      </c>
      <c r="ILL126" s="370">
        <v>43738</v>
      </c>
      <c r="ILM126" s="347">
        <v>43647</v>
      </c>
      <c r="ILN126" s="347">
        <v>43738</v>
      </c>
      <c r="ILO126" s="366" t="s">
        <v>1161</v>
      </c>
      <c r="ILP126" s="367" t="s">
        <v>1375</v>
      </c>
      <c r="ILQ126" s="368">
        <v>40931</v>
      </c>
      <c r="ILR126" s="368">
        <v>43119</v>
      </c>
      <c r="ILS126" s="369" t="s">
        <v>1376</v>
      </c>
      <c r="ILT126" s="370">
        <v>43738</v>
      </c>
      <c r="ILU126" s="347">
        <v>43647</v>
      </c>
      <c r="ILV126" s="347">
        <v>43738</v>
      </c>
      <c r="ILW126" s="366" t="s">
        <v>1161</v>
      </c>
      <c r="ILX126" s="367" t="s">
        <v>1375</v>
      </c>
      <c r="ILY126" s="368">
        <v>40931</v>
      </c>
      <c r="ILZ126" s="368">
        <v>43119</v>
      </c>
      <c r="IMA126" s="369" t="s">
        <v>1376</v>
      </c>
      <c r="IMB126" s="370">
        <v>43738</v>
      </c>
      <c r="IMC126" s="347">
        <v>43647</v>
      </c>
      <c r="IMD126" s="347">
        <v>43738</v>
      </c>
      <c r="IME126" s="366" t="s">
        <v>1161</v>
      </c>
      <c r="IMF126" s="367" t="s">
        <v>1375</v>
      </c>
      <c r="IMG126" s="368">
        <v>40931</v>
      </c>
      <c r="IMH126" s="368">
        <v>43119</v>
      </c>
      <c r="IMI126" s="369" t="s">
        <v>1376</v>
      </c>
      <c r="IMJ126" s="370">
        <v>43738</v>
      </c>
      <c r="IMK126" s="347">
        <v>43647</v>
      </c>
      <c r="IML126" s="347">
        <v>43738</v>
      </c>
      <c r="IMM126" s="366" t="s">
        <v>1161</v>
      </c>
      <c r="IMN126" s="367" t="s">
        <v>1375</v>
      </c>
      <c r="IMO126" s="368">
        <v>40931</v>
      </c>
      <c r="IMP126" s="368">
        <v>43119</v>
      </c>
      <c r="IMQ126" s="369" t="s">
        <v>1376</v>
      </c>
      <c r="IMR126" s="370">
        <v>43738</v>
      </c>
      <c r="IMS126" s="347">
        <v>43647</v>
      </c>
      <c r="IMT126" s="347">
        <v>43738</v>
      </c>
      <c r="IMU126" s="366" t="s">
        <v>1161</v>
      </c>
      <c r="IMV126" s="367" t="s">
        <v>1375</v>
      </c>
      <c r="IMW126" s="368">
        <v>40931</v>
      </c>
      <c r="IMX126" s="368">
        <v>43119</v>
      </c>
      <c r="IMY126" s="369" t="s">
        <v>1376</v>
      </c>
      <c r="IMZ126" s="370">
        <v>43738</v>
      </c>
      <c r="INA126" s="347">
        <v>43647</v>
      </c>
      <c r="INB126" s="347">
        <v>43738</v>
      </c>
      <c r="INC126" s="366" t="s">
        <v>1161</v>
      </c>
      <c r="IND126" s="367" t="s">
        <v>1375</v>
      </c>
      <c r="INE126" s="368">
        <v>40931</v>
      </c>
      <c r="INF126" s="368">
        <v>43119</v>
      </c>
      <c r="ING126" s="369" t="s">
        <v>1376</v>
      </c>
      <c r="INH126" s="370">
        <v>43738</v>
      </c>
      <c r="INI126" s="347">
        <v>43647</v>
      </c>
      <c r="INJ126" s="347">
        <v>43738</v>
      </c>
      <c r="INK126" s="366" t="s">
        <v>1161</v>
      </c>
      <c r="INL126" s="367" t="s">
        <v>1375</v>
      </c>
      <c r="INM126" s="368">
        <v>40931</v>
      </c>
      <c r="INN126" s="368">
        <v>43119</v>
      </c>
      <c r="INO126" s="369" t="s">
        <v>1376</v>
      </c>
      <c r="INP126" s="370">
        <v>43738</v>
      </c>
      <c r="INQ126" s="347">
        <v>43647</v>
      </c>
      <c r="INR126" s="347">
        <v>43738</v>
      </c>
      <c r="INS126" s="366" t="s">
        <v>1161</v>
      </c>
      <c r="INT126" s="367" t="s">
        <v>1375</v>
      </c>
      <c r="INU126" s="368">
        <v>40931</v>
      </c>
      <c r="INV126" s="368">
        <v>43119</v>
      </c>
      <c r="INW126" s="369" t="s">
        <v>1376</v>
      </c>
      <c r="INX126" s="370">
        <v>43738</v>
      </c>
      <c r="INY126" s="347">
        <v>43647</v>
      </c>
      <c r="INZ126" s="347">
        <v>43738</v>
      </c>
      <c r="IOA126" s="366" t="s">
        <v>1161</v>
      </c>
      <c r="IOB126" s="367" t="s">
        <v>1375</v>
      </c>
      <c r="IOC126" s="368">
        <v>40931</v>
      </c>
      <c r="IOD126" s="368">
        <v>43119</v>
      </c>
      <c r="IOE126" s="369" t="s">
        <v>1376</v>
      </c>
      <c r="IOF126" s="370">
        <v>43738</v>
      </c>
      <c r="IOG126" s="347">
        <v>43647</v>
      </c>
      <c r="IOH126" s="347">
        <v>43738</v>
      </c>
      <c r="IOI126" s="366" t="s">
        <v>1161</v>
      </c>
      <c r="IOJ126" s="367" t="s">
        <v>1375</v>
      </c>
      <c r="IOK126" s="368">
        <v>40931</v>
      </c>
      <c r="IOL126" s="368">
        <v>43119</v>
      </c>
      <c r="IOM126" s="369" t="s">
        <v>1376</v>
      </c>
      <c r="ION126" s="370">
        <v>43738</v>
      </c>
      <c r="IOO126" s="347">
        <v>43647</v>
      </c>
      <c r="IOP126" s="347">
        <v>43738</v>
      </c>
      <c r="IOQ126" s="366" t="s">
        <v>1161</v>
      </c>
      <c r="IOR126" s="367" t="s">
        <v>1375</v>
      </c>
      <c r="IOS126" s="368">
        <v>40931</v>
      </c>
      <c r="IOT126" s="368">
        <v>43119</v>
      </c>
      <c r="IOU126" s="369" t="s">
        <v>1376</v>
      </c>
      <c r="IOV126" s="370">
        <v>43738</v>
      </c>
      <c r="IOW126" s="347">
        <v>43647</v>
      </c>
      <c r="IOX126" s="347">
        <v>43738</v>
      </c>
      <c r="IOY126" s="366" t="s">
        <v>1161</v>
      </c>
      <c r="IOZ126" s="367" t="s">
        <v>1375</v>
      </c>
      <c r="IPA126" s="368">
        <v>40931</v>
      </c>
      <c r="IPB126" s="368">
        <v>43119</v>
      </c>
      <c r="IPC126" s="369" t="s">
        <v>1376</v>
      </c>
      <c r="IPD126" s="370">
        <v>43738</v>
      </c>
      <c r="IPE126" s="347">
        <v>43647</v>
      </c>
      <c r="IPF126" s="347">
        <v>43738</v>
      </c>
      <c r="IPG126" s="366" t="s">
        <v>1161</v>
      </c>
      <c r="IPH126" s="367" t="s">
        <v>1375</v>
      </c>
      <c r="IPI126" s="368">
        <v>40931</v>
      </c>
      <c r="IPJ126" s="368">
        <v>43119</v>
      </c>
      <c r="IPK126" s="369" t="s">
        <v>1376</v>
      </c>
      <c r="IPL126" s="370">
        <v>43738</v>
      </c>
      <c r="IPM126" s="347">
        <v>43647</v>
      </c>
      <c r="IPN126" s="347">
        <v>43738</v>
      </c>
      <c r="IPO126" s="366" t="s">
        <v>1161</v>
      </c>
      <c r="IPP126" s="367" t="s">
        <v>1375</v>
      </c>
      <c r="IPQ126" s="368">
        <v>40931</v>
      </c>
      <c r="IPR126" s="368">
        <v>43119</v>
      </c>
      <c r="IPS126" s="369" t="s">
        <v>1376</v>
      </c>
      <c r="IPT126" s="370">
        <v>43738</v>
      </c>
      <c r="IPU126" s="347">
        <v>43647</v>
      </c>
      <c r="IPV126" s="347">
        <v>43738</v>
      </c>
      <c r="IPW126" s="366" t="s">
        <v>1161</v>
      </c>
      <c r="IPX126" s="367" t="s">
        <v>1375</v>
      </c>
      <c r="IPY126" s="368">
        <v>40931</v>
      </c>
      <c r="IPZ126" s="368">
        <v>43119</v>
      </c>
      <c r="IQA126" s="369" t="s">
        <v>1376</v>
      </c>
      <c r="IQB126" s="370">
        <v>43738</v>
      </c>
      <c r="IQC126" s="347">
        <v>43647</v>
      </c>
      <c r="IQD126" s="347">
        <v>43738</v>
      </c>
      <c r="IQE126" s="366" t="s">
        <v>1161</v>
      </c>
      <c r="IQF126" s="367" t="s">
        <v>1375</v>
      </c>
      <c r="IQG126" s="368">
        <v>40931</v>
      </c>
      <c r="IQH126" s="368">
        <v>43119</v>
      </c>
      <c r="IQI126" s="369" t="s">
        <v>1376</v>
      </c>
      <c r="IQJ126" s="370">
        <v>43738</v>
      </c>
      <c r="IQK126" s="347">
        <v>43647</v>
      </c>
      <c r="IQL126" s="347">
        <v>43738</v>
      </c>
      <c r="IQM126" s="366" t="s">
        <v>1161</v>
      </c>
      <c r="IQN126" s="367" t="s">
        <v>1375</v>
      </c>
      <c r="IQO126" s="368">
        <v>40931</v>
      </c>
      <c r="IQP126" s="368">
        <v>43119</v>
      </c>
      <c r="IQQ126" s="369" t="s">
        <v>1376</v>
      </c>
      <c r="IQR126" s="370">
        <v>43738</v>
      </c>
      <c r="IQS126" s="347">
        <v>43647</v>
      </c>
      <c r="IQT126" s="347">
        <v>43738</v>
      </c>
      <c r="IQU126" s="366" t="s">
        <v>1161</v>
      </c>
      <c r="IQV126" s="367" t="s">
        <v>1375</v>
      </c>
      <c r="IQW126" s="368">
        <v>40931</v>
      </c>
      <c r="IQX126" s="368">
        <v>43119</v>
      </c>
      <c r="IQY126" s="369" t="s">
        <v>1376</v>
      </c>
      <c r="IQZ126" s="370">
        <v>43738</v>
      </c>
      <c r="IRA126" s="347">
        <v>43647</v>
      </c>
      <c r="IRB126" s="347">
        <v>43738</v>
      </c>
      <c r="IRC126" s="366" t="s">
        <v>1161</v>
      </c>
      <c r="IRD126" s="367" t="s">
        <v>1375</v>
      </c>
      <c r="IRE126" s="368">
        <v>40931</v>
      </c>
      <c r="IRF126" s="368">
        <v>43119</v>
      </c>
      <c r="IRG126" s="369" t="s">
        <v>1376</v>
      </c>
      <c r="IRH126" s="370">
        <v>43738</v>
      </c>
      <c r="IRI126" s="347">
        <v>43647</v>
      </c>
      <c r="IRJ126" s="347">
        <v>43738</v>
      </c>
      <c r="IRK126" s="366" t="s">
        <v>1161</v>
      </c>
      <c r="IRL126" s="367" t="s">
        <v>1375</v>
      </c>
      <c r="IRM126" s="368">
        <v>40931</v>
      </c>
      <c r="IRN126" s="368">
        <v>43119</v>
      </c>
      <c r="IRO126" s="369" t="s">
        <v>1376</v>
      </c>
      <c r="IRP126" s="370">
        <v>43738</v>
      </c>
      <c r="IRQ126" s="347">
        <v>43647</v>
      </c>
      <c r="IRR126" s="347">
        <v>43738</v>
      </c>
      <c r="IRS126" s="366" t="s">
        <v>1161</v>
      </c>
      <c r="IRT126" s="367" t="s">
        <v>1375</v>
      </c>
      <c r="IRU126" s="368">
        <v>40931</v>
      </c>
      <c r="IRV126" s="368">
        <v>43119</v>
      </c>
      <c r="IRW126" s="369" t="s">
        <v>1376</v>
      </c>
      <c r="IRX126" s="370">
        <v>43738</v>
      </c>
      <c r="IRY126" s="347">
        <v>43647</v>
      </c>
      <c r="IRZ126" s="347">
        <v>43738</v>
      </c>
      <c r="ISA126" s="366" t="s">
        <v>1161</v>
      </c>
      <c r="ISB126" s="367" t="s">
        <v>1375</v>
      </c>
      <c r="ISC126" s="368">
        <v>40931</v>
      </c>
      <c r="ISD126" s="368">
        <v>43119</v>
      </c>
      <c r="ISE126" s="369" t="s">
        <v>1376</v>
      </c>
      <c r="ISF126" s="370">
        <v>43738</v>
      </c>
      <c r="ISG126" s="347">
        <v>43647</v>
      </c>
      <c r="ISH126" s="347">
        <v>43738</v>
      </c>
      <c r="ISI126" s="366" t="s">
        <v>1161</v>
      </c>
      <c r="ISJ126" s="367" t="s">
        <v>1375</v>
      </c>
      <c r="ISK126" s="368">
        <v>40931</v>
      </c>
      <c r="ISL126" s="368">
        <v>43119</v>
      </c>
      <c r="ISM126" s="369" t="s">
        <v>1376</v>
      </c>
      <c r="ISN126" s="370">
        <v>43738</v>
      </c>
      <c r="ISO126" s="347">
        <v>43647</v>
      </c>
      <c r="ISP126" s="347">
        <v>43738</v>
      </c>
      <c r="ISQ126" s="366" t="s">
        <v>1161</v>
      </c>
      <c r="ISR126" s="367" t="s">
        <v>1375</v>
      </c>
      <c r="ISS126" s="368">
        <v>40931</v>
      </c>
      <c r="IST126" s="368">
        <v>43119</v>
      </c>
      <c r="ISU126" s="369" t="s">
        <v>1376</v>
      </c>
      <c r="ISV126" s="370">
        <v>43738</v>
      </c>
      <c r="ISW126" s="347">
        <v>43647</v>
      </c>
      <c r="ISX126" s="347">
        <v>43738</v>
      </c>
      <c r="ISY126" s="366" t="s">
        <v>1161</v>
      </c>
      <c r="ISZ126" s="367" t="s">
        <v>1375</v>
      </c>
      <c r="ITA126" s="368">
        <v>40931</v>
      </c>
      <c r="ITB126" s="368">
        <v>43119</v>
      </c>
      <c r="ITC126" s="369" t="s">
        <v>1376</v>
      </c>
      <c r="ITD126" s="370">
        <v>43738</v>
      </c>
      <c r="ITE126" s="347">
        <v>43647</v>
      </c>
      <c r="ITF126" s="347">
        <v>43738</v>
      </c>
      <c r="ITG126" s="366" t="s">
        <v>1161</v>
      </c>
      <c r="ITH126" s="367" t="s">
        <v>1375</v>
      </c>
      <c r="ITI126" s="368">
        <v>40931</v>
      </c>
      <c r="ITJ126" s="368">
        <v>43119</v>
      </c>
      <c r="ITK126" s="369" t="s">
        <v>1376</v>
      </c>
      <c r="ITL126" s="370">
        <v>43738</v>
      </c>
      <c r="ITM126" s="347">
        <v>43647</v>
      </c>
      <c r="ITN126" s="347">
        <v>43738</v>
      </c>
      <c r="ITO126" s="366" t="s">
        <v>1161</v>
      </c>
      <c r="ITP126" s="367" t="s">
        <v>1375</v>
      </c>
      <c r="ITQ126" s="368">
        <v>40931</v>
      </c>
      <c r="ITR126" s="368">
        <v>43119</v>
      </c>
      <c r="ITS126" s="369" t="s">
        <v>1376</v>
      </c>
      <c r="ITT126" s="370">
        <v>43738</v>
      </c>
      <c r="ITU126" s="347">
        <v>43647</v>
      </c>
      <c r="ITV126" s="347">
        <v>43738</v>
      </c>
      <c r="ITW126" s="366" t="s">
        <v>1161</v>
      </c>
      <c r="ITX126" s="367" t="s">
        <v>1375</v>
      </c>
      <c r="ITY126" s="368">
        <v>40931</v>
      </c>
      <c r="ITZ126" s="368">
        <v>43119</v>
      </c>
      <c r="IUA126" s="369" t="s">
        <v>1376</v>
      </c>
      <c r="IUB126" s="370">
        <v>43738</v>
      </c>
      <c r="IUC126" s="347">
        <v>43647</v>
      </c>
      <c r="IUD126" s="347">
        <v>43738</v>
      </c>
      <c r="IUE126" s="366" t="s">
        <v>1161</v>
      </c>
      <c r="IUF126" s="367" t="s">
        <v>1375</v>
      </c>
      <c r="IUG126" s="368">
        <v>40931</v>
      </c>
      <c r="IUH126" s="368">
        <v>43119</v>
      </c>
      <c r="IUI126" s="369" t="s">
        <v>1376</v>
      </c>
      <c r="IUJ126" s="370">
        <v>43738</v>
      </c>
      <c r="IUK126" s="347">
        <v>43647</v>
      </c>
      <c r="IUL126" s="347">
        <v>43738</v>
      </c>
      <c r="IUM126" s="366" t="s">
        <v>1161</v>
      </c>
      <c r="IUN126" s="367" t="s">
        <v>1375</v>
      </c>
      <c r="IUO126" s="368">
        <v>40931</v>
      </c>
      <c r="IUP126" s="368">
        <v>43119</v>
      </c>
      <c r="IUQ126" s="369" t="s">
        <v>1376</v>
      </c>
      <c r="IUR126" s="370">
        <v>43738</v>
      </c>
      <c r="IUS126" s="347">
        <v>43647</v>
      </c>
      <c r="IUT126" s="347">
        <v>43738</v>
      </c>
      <c r="IUU126" s="366" t="s">
        <v>1161</v>
      </c>
      <c r="IUV126" s="367" t="s">
        <v>1375</v>
      </c>
      <c r="IUW126" s="368">
        <v>40931</v>
      </c>
      <c r="IUX126" s="368">
        <v>43119</v>
      </c>
      <c r="IUY126" s="369" t="s">
        <v>1376</v>
      </c>
      <c r="IUZ126" s="370">
        <v>43738</v>
      </c>
      <c r="IVA126" s="347">
        <v>43647</v>
      </c>
      <c r="IVB126" s="347">
        <v>43738</v>
      </c>
      <c r="IVC126" s="366" t="s">
        <v>1161</v>
      </c>
      <c r="IVD126" s="367" t="s">
        <v>1375</v>
      </c>
      <c r="IVE126" s="368">
        <v>40931</v>
      </c>
      <c r="IVF126" s="368">
        <v>43119</v>
      </c>
      <c r="IVG126" s="369" t="s">
        <v>1376</v>
      </c>
      <c r="IVH126" s="370">
        <v>43738</v>
      </c>
      <c r="IVI126" s="347">
        <v>43647</v>
      </c>
      <c r="IVJ126" s="347">
        <v>43738</v>
      </c>
      <c r="IVK126" s="366" t="s">
        <v>1161</v>
      </c>
      <c r="IVL126" s="367" t="s">
        <v>1375</v>
      </c>
      <c r="IVM126" s="368">
        <v>40931</v>
      </c>
      <c r="IVN126" s="368">
        <v>43119</v>
      </c>
      <c r="IVO126" s="369" t="s">
        <v>1376</v>
      </c>
      <c r="IVP126" s="370">
        <v>43738</v>
      </c>
      <c r="IVQ126" s="347">
        <v>43647</v>
      </c>
      <c r="IVR126" s="347">
        <v>43738</v>
      </c>
      <c r="IVS126" s="366" t="s">
        <v>1161</v>
      </c>
      <c r="IVT126" s="367" t="s">
        <v>1375</v>
      </c>
      <c r="IVU126" s="368">
        <v>40931</v>
      </c>
      <c r="IVV126" s="368">
        <v>43119</v>
      </c>
      <c r="IVW126" s="369" t="s">
        <v>1376</v>
      </c>
      <c r="IVX126" s="370">
        <v>43738</v>
      </c>
      <c r="IVY126" s="347">
        <v>43647</v>
      </c>
      <c r="IVZ126" s="347">
        <v>43738</v>
      </c>
      <c r="IWA126" s="366" t="s">
        <v>1161</v>
      </c>
      <c r="IWB126" s="367" t="s">
        <v>1375</v>
      </c>
      <c r="IWC126" s="368">
        <v>40931</v>
      </c>
      <c r="IWD126" s="368">
        <v>43119</v>
      </c>
      <c r="IWE126" s="369" t="s">
        <v>1376</v>
      </c>
      <c r="IWF126" s="370">
        <v>43738</v>
      </c>
      <c r="IWG126" s="347">
        <v>43647</v>
      </c>
      <c r="IWH126" s="347">
        <v>43738</v>
      </c>
      <c r="IWI126" s="366" t="s">
        <v>1161</v>
      </c>
      <c r="IWJ126" s="367" t="s">
        <v>1375</v>
      </c>
      <c r="IWK126" s="368">
        <v>40931</v>
      </c>
      <c r="IWL126" s="368">
        <v>43119</v>
      </c>
      <c r="IWM126" s="369" t="s">
        <v>1376</v>
      </c>
      <c r="IWN126" s="370">
        <v>43738</v>
      </c>
      <c r="IWO126" s="347">
        <v>43647</v>
      </c>
      <c r="IWP126" s="347">
        <v>43738</v>
      </c>
      <c r="IWQ126" s="366" t="s">
        <v>1161</v>
      </c>
      <c r="IWR126" s="367" t="s">
        <v>1375</v>
      </c>
      <c r="IWS126" s="368">
        <v>40931</v>
      </c>
      <c r="IWT126" s="368">
        <v>43119</v>
      </c>
      <c r="IWU126" s="369" t="s">
        <v>1376</v>
      </c>
      <c r="IWV126" s="370">
        <v>43738</v>
      </c>
      <c r="IWW126" s="347">
        <v>43647</v>
      </c>
      <c r="IWX126" s="347">
        <v>43738</v>
      </c>
      <c r="IWY126" s="366" t="s">
        <v>1161</v>
      </c>
      <c r="IWZ126" s="367" t="s">
        <v>1375</v>
      </c>
      <c r="IXA126" s="368">
        <v>40931</v>
      </c>
      <c r="IXB126" s="368">
        <v>43119</v>
      </c>
      <c r="IXC126" s="369" t="s">
        <v>1376</v>
      </c>
      <c r="IXD126" s="370">
        <v>43738</v>
      </c>
      <c r="IXE126" s="347">
        <v>43647</v>
      </c>
      <c r="IXF126" s="347">
        <v>43738</v>
      </c>
      <c r="IXG126" s="366" t="s">
        <v>1161</v>
      </c>
      <c r="IXH126" s="367" t="s">
        <v>1375</v>
      </c>
      <c r="IXI126" s="368">
        <v>40931</v>
      </c>
      <c r="IXJ126" s="368">
        <v>43119</v>
      </c>
      <c r="IXK126" s="369" t="s">
        <v>1376</v>
      </c>
      <c r="IXL126" s="370">
        <v>43738</v>
      </c>
      <c r="IXM126" s="347">
        <v>43647</v>
      </c>
      <c r="IXN126" s="347">
        <v>43738</v>
      </c>
      <c r="IXO126" s="366" t="s">
        <v>1161</v>
      </c>
      <c r="IXP126" s="367" t="s">
        <v>1375</v>
      </c>
      <c r="IXQ126" s="368">
        <v>40931</v>
      </c>
      <c r="IXR126" s="368">
        <v>43119</v>
      </c>
      <c r="IXS126" s="369" t="s">
        <v>1376</v>
      </c>
      <c r="IXT126" s="370">
        <v>43738</v>
      </c>
      <c r="IXU126" s="347">
        <v>43647</v>
      </c>
      <c r="IXV126" s="347">
        <v>43738</v>
      </c>
      <c r="IXW126" s="366" t="s">
        <v>1161</v>
      </c>
      <c r="IXX126" s="367" t="s">
        <v>1375</v>
      </c>
      <c r="IXY126" s="368">
        <v>40931</v>
      </c>
      <c r="IXZ126" s="368">
        <v>43119</v>
      </c>
      <c r="IYA126" s="369" t="s">
        <v>1376</v>
      </c>
      <c r="IYB126" s="370">
        <v>43738</v>
      </c>
      <c r="IYC126" s="347">
        <v>43647</v>
      </c>
      <c r="IYD126" s="347">
        <v>43738</v>
      </c>
      <c r="IYE126" s="366" t="s">
        <v>1161</v>
      </c>
      <c r="IYF126" s="367" t="s">
        <v>1375</v>
      </c>
      <c r="IYG126" s="368">
        <v>40931</v>
      </c>
      <c r="IYH126" s="368">
        <v>43119</v>
      </c>
      <c r="IYI126" s="369" t="s">
        <v>1376</v>
      </c>
      <c r="IYJ126" s="370">
        <v>43738</v>
      </c>
      <c r="IYK126" s="347">
        <v>43647</v>
      </c>
      <c r="IYL126" s="347">
        <v>43738</v>
      </c>
      <c r="IYM126" s="366" t="s">
        <v>1161</v>
      </c>
      <c r="IYN126" s="367" t="s">
        <v>1375</v>
      </c>
      <c r="IYO126" s="368">
        <v>40931</v>
      </c>
      <c r="IYP126" s="368">
        <v>43119</v>
      </c>
      <c r="IYQ126" s="369" t="s">
        <v>1376</v>
      </c>
      <c r="IYR126" s="370">
        <v>43738</v>
      </c>
      <c r="IYS126" s="347">
        <v>43647</v>
      </c>
      <c r="IYT126" s="347">
        <v>43738</v>
      </c>
      <c r="IYU126" s="366" t="s">
        <v>1161</v>
      </c>
      <c r="IYV126" s="367" t="s">
        <v>1375</v>
      </c>
      <c r="IYW126" s="368">
        <v>40931</v>
      </c>
      <c r="IYX126" s="368">
        <v>43119</v>
      </c>
      <c r="IYY126" s="369" t="s">
        <v>1376</v>
      </c>
      <c r="IYZ126" s="370">
        <v>43738</v>
      </c>
      <c r="IZA126" s="347">
        <v>43647</v>
      </c>
      <c r="IZB126" s="347">
        <v>43738</v>
      </c>
      <c r="IZC126" s="366" t="s">
        <v>1161</v>
      </c>
      <c r="IZD126" s="367" t="s">
        <v>1375</v>
      </c>
      <c r="IZE126" s="368">
        <v>40931</v>
      </c>
      <c r="IZF126" s="368">
        <v>43119</v>
      </c>
      <c r="IZG126" s="369" t="s">
        <v>1376</v>
      </c>
      <c r="IZH126" s="370">
        <v>43738</v>
      </c>
      <c r="IZI126" s="347">
        <v>43647</v>
      </c>
      <c r="IZJ126" s="347">
        <v>43738</v>
      </c>
      <c r="IZK126" s="366" t="s">
        <v>1161</v>
      </c>
      <c r="IZL126" s="367" t="s">
        <v>1375</v>
      </c>
      <c r="IZM126" s="368">
        <v>40931</v>
      </c>
      <c r="IZN126" s="368">
        <v>43119</v>
      </c>
      <c r="IZO126" s="369" t="s">
        <v>1376</v>
      </c>
      <c r="IZP126" s="370">
        <v>43738</v>
      </c>
      <c r="IZQ126" s="347">
        <v>43647</v>
      </c>
      <c r="IZR126" s="347">
        <v>43738</v>
      </c>
      <c r="IZS126" s="366" t="s">
        <v>1161</v>
      </c>
      <c r="IZT126" s="367" t="s">
        <v>1375</v>
      </c>
      <c r="IZU126" s="368">
        <v>40931</v>
      </c>
      <c r="IZV126" s="368">
        <v>43119</v>
      </c>
      <c r="IZW126" s="369" t="s">
        <v>1376</v>
      </c>
      <c r="IZX126" s="370">
        <v>43738</v>
      </c>
      <c r="IZY126" s="347">
        <v>43647</v>
      </c>
      <c r="IZZ126" s="347">
        <v>43738</v>
      </c>
      <c r="JAA126" s="366" t="s">
        <v>1161</v>
      </c>
      <c r="JAB126" s="367" t="s">
        <v>1375</v>
      </c>
      <c r="JAC126" s="368">
        <v>40931</v>
      </c>
      <c r="JAD126" s="368">
        <v>43119</v>
      </c>
      <c r="JAE126" s="369" t="s">
        <v>1376</v>
      </c>
      <c r="JAF126" s="370">
        <v>43738</v>
      </c>
      <c r="JAG126" s="347">
        <v>43647</v>
      </c>
      <c r="JAH126" s="347">
        <v>43738</v>
      </c>
      <c r="JAI126" s="366" t="s">
        <v>1161</v>
      </c>
      <c r="JAJ126" s="367" t="s">
        <v>1375</v>
      </c>
      <c r="JAK126" s="368">
        <v>40931</v>
      </c>
      <c r="JAL126" s="368">
        <v>43119</v>
      </c>
      <c r="JAM126" s="369" t="s">
        <v>1376</v>
      </c>
      <c r="JAN126" s="370">
        <v>43738</v>
      </c>
      <c r="JAO126" s="347">
        <v>43647</v>
      </c>
      <c r="JAP126" s="347">
        <v>43738</v>
      </c>
      <c r="JAQ126" s="366" t="s">
        <v>1161</v>
      </c>
      <c r="JAR126" s="367" t="s">
        <v>1375</v>
      </c>
      <c r="JAS126" s="368">
        <v>40931</v>
      </c>
      <c r="JAT126" s="368">
        <v>43119</v>
      </c>
      <c r="JAU126" s="369" t="s">
        <v>1376</v>
      </c>
      <c r="JAV126" s="370">
        <v>43738</v>
      </c>
      <c r="JAW126" s="347">
        <v>43647</v>
      </c>
      <c r="JAX126" s="347">
        <v>43738</v>
      </c>
      <c r="JAY126" s="366" t="s">
        <v>1161</v>
      </c>
      <c r="JAZ126" s="367" t="s">
        <v>1375</v>
      </c>
      <c r="JBA126" s="368">
        <v>40931</v>
      </c>
      <c r="JBB126" s="368">
        <v>43119</v>
      </c>
      <c r="JBC126" s="369" t="s">
        <v>1376</v>
      </c>
      <c r="JBD126" s="370">
        <v>43738</v>
      </c>
      <c r="JBE126" s="347">
        <v>43647</v>
      </c>
      <c r="JBF126" s="347">
        <v>43738</v>
      </c>
      <c r="JBG126" s="366" t="s">
        <v>1161</v>
      </c>
      <c r="JBH126" s="367" t="s">
        <v>1375</v>
      </c>
      <c r="JBI126" s="368">
        <v>40931</v>
      </c>
      <c r="JBJ126" s="368">
        <v>43119</v>
      </c>
      <c r="JBK126" s="369" t="s">
        <v>1376</v>
      </c>
      <c r="JBL126" s="370">
        <v>43738</v>
      </c>
      <c r="JBM126" s="347">
        <v>43647</v>
      </c>
      <c r="JBN126" s="347">
        <v>43738</v>
      </c>
      <c r="JBO126" s="366" t="s">
        <v>1161</v>
      </c>
      <c r="JBP126" s="367" t="s">
        <v>1375</v>
      </c>
      <c r="JBQ126" s="368">
        <v>40931</v>
      </c>
      <c r="JBR126" s="368">
        <v>43119</v>
      </c>
      <c r="JBS126" s="369" t="s">
        <v>1376</v>
      </c>
      <c r="JBT126" s="370">
        <v>43738</v>
      </c>
      <c r="JBU126" s="347">
        <v>43647</v>
      </c>
      <c r="JBV126" s="347">
        <v>43738</v>
      </c>
      <c r="JBW126" s="366" t="s">
        <v>1161</v>
      </c>
      <c r="JBX126" s="367" t="s">
        <v>1375</v>
      </c>
      <c r="JBY126" s="368">
        <v>40931</v>
      </c>
      <c r="JBZ126" s="368">
        <v>43119</v>
      </c>
      <c r="JCA126" s="369" t="s">
        <v>1376</v>
      </c>
      <c r="JCB126" s="370">
        <v>43738</v>
      </c>
      <c r="JCC126" s="347">
        <v>43647</v>
      </c>
      <c r="JCD126" s="347">
        <v>43738</v>
      </c>
      <c r="JCE126" s="366" t="s">
        <v>1161</v>
      </c>
      <c r="JCF126" s="367" t="s">
        <v>1375</v>
      </c>
      <c r="JCG126" s="368">
        <v>40931</v>
      </c>
      <c r="JCH126" s="368">
        <v>43119</v>
      </c>
      <c r="JCI126" s="369" t="s">
        <v>1376</v>
      </c>
      <c r="JCJ126" s="370">
        <v>43738</v>
      </c>
      <c r="JCK126" s="347">
        <v>43647</v>
      </c>
      <c r="JCL126" s="347">
        <v>43738</v>
      </c>
      <c r="JCM126" s="366" t="s">
        <v>1161</v>
      </c>
      <c r="JCN126" s="367" t="s">
        <v>1375</v>
      </c>
      <c r="JCO126" s="368">
        <v>40931</v>
      </c>
      <c r="JCP126" s="368">
        <v>43119</v>
      </c>
      <c r="JCQ126" s="369" t="s">
        <v>1376</v>
      </c>
      <c r="JCR126" s="370">
        <v>43738</v>
      </c>
      <c r="JCS126" s="347">
        <v>43647</v>
      </c>
      <c r="JCT126" s="347">
        <v>43738</v>
      </c>
      <c r="JCU126" s="366" t="s">
        <v>1161</v>
      </c>
      <c r="JCV126" s="367" t="s">
        <v>1375</v>
      </c>
      <c r="JCW126" s="368">
        <v>40931</v>
      </c>
      <c r="JCX126" s="368">
        <v>43119</v>
      </c>
      <c r="JCY126" s="369" t="s">
        <v>1376</v>
      </c>
      <c r="JCZ126" s="370">
        <v>43738</v>
      </c>
      <c r="JDA126" s="347">
        <v>43647</v>
      </c>
      <c r="JDB126" s="347">
        <v>43738</v>
      </c>
      <c r="JDC126" s="366" t="s">
        <v>1161</v>
      </c>
      <c r="JDD126" s="367" t="s">
        <v>1375</v>
      </c>
      <c r="JDE126" s="368">
        <v>40931</v>
      </c>
      <c r="JDF126" s="368">
        <v>43119</v>
      </c>
      <c r="JDG126" s="369" t="s">
        <v>1376</v>
      </c>
      <c r="JDH126" s="370">
        <v>43738</v>
      </c>
      <c r="JDI126" s="347">
        <v>43647</v>
      </c>
      <c r="JDJ126" s="347">
        <v>43738</v>
      </c>
      <c r="JDK126" s="366" t="s">
        <v>1161</v>
      </c>
      <c r="JDL126" s="367" t="s">
        <v>1375</v>
      </c>
      <c r="JDM126" s="368">
        <v>40931</v>
      </c>
      <c r="JDN126" s="368">
        <v>43119</v>
      </c>
      <c r="JDO126" s="369" t="s">
        <v>1376</v>
      </c>
      <c r="JDP126" s="370">
        <v>43738</v>
      </c>
      <c r="JDQ126" s="347">
        <v>43647</v>
      </c>
      <c r="JDR126" s="347">
        <v>43738</v>
      </c>
      <c r="JDS126" s="366" t="s">
        <v>1161</v>
      </c>
      <c r="JDT126" s="367" t="s">
        <v>1375</v>
      </c>
      <c r="JDU126" s="368">
        <v>40931</v>
      </c>
      <c r="JDV126" s="368">
        <v>43119</v>
      </c>
      <c r="JDW126" s="369" t="s">
        <v>1376</v>
      </c>
      <c r="JDX126" s="370">
        <v>43738</v>
      </c>
      <c r="JDY126" s="347">
        <v>43647</v>
      </c>
      <c r="JDZ126" s="347">
        <v>43738</v>
      </c>
      <c r="JEA126" s="366" t="s">
        <v>1161</v>
      </c>
      <c r="JEB126" s="367" t="s">
        <v>1375</v>
      </c>
      <c r="JEC126" s="368">
        <v>40931</v>
      </c>
      <c r="JED126" s="368">
        <v>43119</v>
      </c>
      <c r="JEE126" s="369" t="s">
        <v>1376</v>
      </c>
      <c r="JEF126" s="370">
        <v>43738</v>
      </c>
      <c r="JEG126" s="347">
        <v>43647</v>
      </c>
      <c r="JEH126" s="347">
        <v>43738</v>
      </c>
      <c r="JEI126" s="366" t="s">
        <v>1161</v>
      </c>
      <c r="JEJ126" s="367" t="s">
        <v>1375</v>
      </c>
      <c r="JEK126" s="368">
        <v>40931</v>
      </c>
      <c r="JEL126" s="368">
        <v>43119</v>
      </c>
      <c r="JEM126" s="369" t="s">
        <v>1376</v>
      </c>
      <c r="JEN126" s="370">
        <v>43738</v>
      </c>
      <c r="JEO126" s="347">
        <v>43647</v>
      </c>
      <c r="JEP126" s="347">
        <v>43738</v>
      </c>
      <c r="JEQ126" s="366" t="s">
        <v>1161</v>
      </c>
      <c r="JER126" s="367" t="s">
        <v>1375</v>
      </c>
      <c r="JES126" s="368">
        <v>40931</v>
      </c>
      <c r="JET126" s="368">
        <v>43119</v>
      </c>
      <c r="JEU126" s="369" t="s">
        <v>1376</v>
      </c>
      <c r="JEV126" s="370">
        <v>43738</v>
      </c>
      <c r="JEW126" s="347">
        <v>43647</v>
      </c>
      <c r="JEX126" s="347">
        <v>43738</v>
      </c>
      <c r="JEY126" s="366" t="s">
        <v>1161</v>
      </c>
      <c r="JEZ126" s="367" t="s">
        <v>1375</v>
      </c>
      <c r="JFA126" s="368">
        <v>40931</v>
      </c>
      <c r="JFB126" s="368">
        <v>43119</v>
      </c>
      <c r="JFC126" s="369" t="s">
        <v>1376</v>
      </c>
      <c r="JFD126" s="370">
        <v>43738</v>
      </c>
      <c r="JFE126" s="347">
        <v>43647</v>
      </c>
      <c r="JFF126" s="347">
        <v>43738</v>
      </c>
      <c r="JFG126" s="366" t="s">
        <v>1161</v>
      </c>
      <c r="JFH126" s="367" t="s">
        <v>1375</v>
      </c>
      <c r="JFI126" s="368">
        <v>40931</v>
      </c>
      <c r="JFJ126" s="368">
        <v>43119</v>
      </c>
      <c r="JFK126" s="369" t="s">
        <v>1376</v>
      </c>
      <c r="JFL126" s="370">
        <v>43738</v>
      </c>
      <c r="JFM126" s="347">
        <v>43647</v>
      </c>
      <c r="JFN126" s="347">
        <v>43738</v>
      </c>
      <c r="JFO126" s="366" t="s">
        <v>1161</v>
      </c>
      <c r="JFP126" s="367" t="s">
        <v>1375</v>
      </c>
      <c r="JFQ126" s="368">
        <v>40931</v>
      </c>
      <c r="JFR126" s="368">
        <v>43119</v>
      </c>
      <c r="JFS126" s="369" t="s">
        <v>1376</v>
      </c>
      <c r="JFT126" s="370">
        <v>43738</v>
      </c>
      <c r="JFU126" s="347">
        <v>43647</v>
      </c>
      <c r="JFV126" s="347">
        <v>43738</v>
      </c>
      <c r="JFW126" s="366" t="s">
        <v>1161</v>
      </c>
      <c r="JFX126" s="367" t="s">
        <v>1375</v>
      </c>
      <c r="JFY126" s="368">
        <v>40931</v>
      </c>
      <c r="JFZ126" s="368">
        <v>43119</v>
      </c>
      <c r="JGA126" s="369" t="s">
        <v>1376</v>
      </c>
      <c r="JGB126" s="370">
        <v>43738</v>
      </c>
      <c r="JGC126" s="347">
        <v>43647</v>
      </c>
      <c r="JGD126" s="347">
        <v>43738</v>
      </c>
      <c r="JGE126" s="366" t="s">
        <v>1161</v>
      </c>
      <c r="JGF126" s="367" t="s">
        <v>1375</v>
      </c>
      <c r="JGG126" s="368">
        <v>40931</v>
      </c>
      <c r="JGH126" s="368">
        <v>43119</v>
      </c>
      <c r="JGI126" s="369" t="s">
        <v>1376</v>
      </c>
      <c r="JGJ126" s="370">
        <v>43738</v>
      </c>
      <c r="JGK126" s="347">
        <v>43647</v>
      </c>
      <c r="JGL126" s="347">
        <v>43738</v>
      </c>
      <c r="JGM126" s="366" t="s">
        <v>1161</v>
      </c>
      <c r="JGN126" s="367" t="s">
        <v>1375</v>
      </c>
      <c r="JGO126" s="368">
        <v>40931</v>
      </c>
      <c r="JGP126" s="368">
        <v>43119</v>
      </c>
      <c r="JGQ126" s="369" t="s">
        <v>1376</v>
      </c>
      <c r="JGR126" s="370">
        <v>43738</v>
      </c>
      <c r="JGS126" s="347">
        <v>43647</v>
      </c>
      <c r="JGT126" s="347">
        <v>43738</v>
      </c>
      <c r="JGU126" s="366" t="s">
        <v>1161</v>
      </c>
      <c r="JGV126" s="367" t="s">
        <v>1375</v>
      </c>
      <c r="JGW126" s="368">
        <v>40931</v>
      </c>
      <c r="JGX126" s="368">
        <v>43119</v>
      </c>
      <c r="JGY126" s="369" t="s">
        <v>1376</v>
      </c>
      <c r="JGZ126" s="370">
        <v>43738</v>
      </c>
      <c r="JHA126" s="347">
        <v>43647</v>
      </c>
      <c r="JHB126" s="347">
        <v>43738</v>
      </c>
      <c r="JHC126" s="366" t="s">
        <v>1161</v>
      </c>
      <c r="JHD126" s="367" t="s">
        <v>1375</v>
      </c>
      <c r="JHE126" s="368">
        <v>40931</v>
      </c>
      <c r="JHF126" s="368">
        <v>43119</v>
      </c>
      <c r="JHG126" s="369" t="s">
        <v>1376</v>
      </c>
      <c r="JHH126" s="370">
        <v>43738</v>
      </c>
      <c r="JHI126" s="347">
        <v>43647</v>
      </c>
      <c r="JHJ126" s="347">
        <v>43738</v>
      </c>
      <c r="JHK126" s="366" t="s">
        <v>1161</v>
      </c>
      <c r="JHL126" s="367" t="s">
        <v>1375</v>
      </c>
      <c r="JHM126" s="368">
        <v>40931</v>
      </c>
      <c r="JHN126" s="368">
        <v>43119</v>
      </c>
      <c r="JHO126" s="369" t="s">
        <v>1376</v>
      </c>
      <c r="JHP126" s="370">
        <v>43738</v>
      </c>
      <c r="JHQ126" s="347">
        <v>43647</v>
      </c>
      <c r="JHR126" s="347">
        <v>43738</v>
      </c>
      <c r="JHS126" s="366" t="s">
        <v>1161</v>
      </c>
      <c r="JHT126" s="367" t="s">
        <v>1375</v>
      </c>
      <c r="JHU126" s="368">
        <v>40931</v>
      </c>
      <c r="JHV126" s="368">
        <v>43119</v>
      </c>
      <c r="JHW126" s="369" t="s">
        <v>1376</v>
      </c>
      <c r="JHX126" s="370">
        <v>43738</v>
      </c>
      <c r="JHY126" s="347">
        <v>43647</v>
      </c>
      <c r="JHZ126" s="347">
        <v>43738</v>
      </c>
      <c r="JIA126" s="366" t="s">
        <v>1161</v>
      </c>
      <c r="JIB126" s="367" t="s">
        <v>1375</v>
      </c>
      <c r="JIC126" s="368">
        <v>40931</v>
      </c>
      <c r="JID126" s="368">
        <v>43119</v>
      </c>
      <c r="JIE126" s="369" t="s">
        <v>1376</v>
      </c>
      <c r="JIF126" s="370">
        <v>43738</v>
      </c>
      <c r="JIG126" s="347">
        <v>43647</v>
      </c>
      <c r="JIH126" s="347">
        <v>43738</v>
      </c>
      <c r="JII126" s="366" t="s">
        <v>1161</v>
      </c>
      <c r="JIJ126" s="367" t="s">
        <v>1375</v>
      </c>
      <c r="JIK126" s="368">
        <v>40931</v>
      </c>
      <c r="JIL126" s="368">
        <v>43119</v>
      </c>
      <c r="JIM126" s="369" t="s">
        <v>1376</v>
      </c>
      <c r="JIN126" s="370">
        <v>43738</v>
      </c>
      <c r="JIO126" s="347">
        <v>43647</v>
      </c>
      <c r="JIP126" s="347">
        <v>43738</v>
      </c>
      <c r="JIQ126" s="366" t="s">
        <v>1161</v>
      </c>
      <c r="JIR126" s="367" t="s">
        <v>1375</v>
      </c>
      <c r="JIS126" s="368">
        <v>40931</v>
      </c>
      <c r="JIT126" s="368">
        <v>43119</v>
      </c>
      <c r="JIU126" s="369" t="s">
        <v>1376</v>
      </c>
      <c r="JIV126" s="370">
        <v>43738</v>
      </c>
      <c r="JIW126" s="347">
        <v>43647</v>
      </c>
      <c r="JIX126" s="347">
        <v>43738</v>
      </c>
      <c r="JIY126" s="366" t="s">
        <v>1161</v>
      </c>
      <c r="JIZ126" s="367" t="s">
        <v>1375</v>
      </c>
      <c r="JJA126" s="368">
        <v>40931</v>
      </c>
      <c r="JJB126" s="368">
        <v>43119</v>
      </c>
      <c r="JJC126" s="369" t="s">
        <v>1376</v>
      </c>
      <c r="JJD126" s="370">
        <v>43738</v>
      </c>
      <c r="JJE126" s="347">
        <v>43647</v>
      </c>
      <c r="JJF126" s="347">
        <v>43738</v>
      </c>
      <c r="JJG126" s="366" t="s">
        <v>1161</v>
      </c>
      <c r="JJH126" s="367" t="s">
        <v>1375</v>
      </c>
      <c r="JJI126" s="368">
        <v>40931</v>
      </c>
      <c r="JJJ126" s="368">
        <v>43119</v>
      </c>
      <c r="JJK126" s="369" t="s">
        <v>1376</v>
      </c>
      <c r="JJL126" s="370">
        <v>43738</v>
      </c>
      <c r="JJM126" s="347">
        <v>43647</v>
      </c>
      <c r="JJN126" s="347">
        <v>43738</v>
      </c>
      <c r="JJO126" s="366" t="s">
        <v>1161</v>
      </c>
      <c r="JJP126" s="367" t="s">
        <v>1375</v>
      </c>
      <c r="JJQ126" s="368">
        <v>40931</v>
      </c>
      <c r="JJR126" s="368">
        <v>43119</v>
      </c>
      <c r="JJS126" s="369" t="s">
        <v>1376</v>
      </c>
      <c r="JJT126" s="370">
        <v>43738</v>
      </c>
      <c r="JJU126" s="347">
        <v>43647</v>
      </c>
      <c r="JJV126" s="347">
        <v>43738</v>
      </c>
      <c r="JJW126" s="366" t="s">
        <v>1161</v>
      </c>
      <c r="JJX126" s="367" t="s">
        <v>1375</v>
      </c>
      <c r="JJY126" s="368">
        <v>40931</v>
      </c>
      <c r="JJZ126" s="368">
        <v>43119</v>
      </c>
      <c r="JKA126" s="369" t="s">
        <v>1376</v>
      </c>
      <c r="JKB126" s="370">
        <v>43738</v>
      </c>
      <c r="JKC126" s="347">
        <v>43647</v>
      </c>
      <c r="JKD126" s="347">
        <v>43738</v>
      </c>
      <c r="JKE126" s="366" t="s">
        <v>1161</v>
      </c>
      <c r="JKF126" s="367" t="s">
        <v>1375</v>
      </c>
      <c r="JKG126" s="368">
        <v>40931</v>
      </c>
      <c r="JKH126" s="368">
        <v>43119</v>
      </c>
      <c r="JKI126" s="369" t="s">
        <v>1376</v>
      </c>
      <c r="JKJ126" s="370">
        <v>43738</v>
      </c>
      <c r="JKK126" s="347">
        <v>43647</v>
      </c>
      <c r="JKL126" s="347">
        <v>43738</v>
      </c>
      <c r="JKM126" s="366" t="s">
        <v>1161</v>
      </c>
      <c r="JKN126" s="367" t="s">
        <v>1375</v>
      </c>
      <c r="JKO126" s="368">
        <v>40931</v>
      </c>
      <c r="JKP126" s="368">
        <v>43119</v>
      </c>
      <c r="JKQ126" s="369" t="s">
        <v>1376</v>
      </c>
      <c r="JKR126" s="370">
        <v>43738</v>
      </c>
      <c r="JKS126" s="347">
        <v>43647</v>
      </c>
      <c r="JKT126" s="347">
        <v>43738</v>
      </c>
      <c r="JKU126" s="366" t="s">
        <v>1161</v>
      </c>
      <c r="JKV126" s="367" t="s">
        <v>1375</v>
      </c>
      <c r="JKW126" s="368">
        <v>40931</v>
      </c>
      <c r="JKX126" s="368">
        <v>43119</v>
      </c>
      <c r="JKY126" s="369" t="s">
        <v>1376</v>
      </c>
      <c r="JKZ126" s="370">
        <v>43738</v>
      </c>
      <c r="JLA126" s="347">
        <v>43647</v>
      </c>
      <c r="JLB126" s="347">
        <v>43738</v>
      </c>
      <c r="JLC126" s="366" t="s">
        <v>1161</v>
      </c>
      <c r="JLD126" s="367" t="s">
        <v>1375</v>
      </c>
      <c r="JLE126" s="368">
        <v>40931</v>
      </c>
      <c r="JLF126" s="368">
        <v>43119</v>
      </c>
      <c r="JLG126" s="369" t="s">
        <v>1376</v>
      </c>
      <c r="JLH126" s="370">
        <v>43738</v>
      </c>
      <c r="JLI126" s="347">
        <v>43647</v>
      </c>
      <c r="JLJ126" s="347">
        <v>43738</v>
      </c>
      <c r="JLK126" s="366" t="s">
        <v>1161</v>
      </c>
      <c r="JLL126" s="367" t="s">
        <v>1375</v>
      </c>
      <c r="JLM126" s="368">
        <v>40931</v>
      </c>
      <c r="JLN126" s="368">
        <v>43119</v>
      </c>
      <c r="JLO126" s="369" t="s">
        <v>1376</v>
      </c>
      <c r="JLP126" s="370">
        <v>43738</v>
      </c>
      <c r="JLQ126" s="347">
        <v>43647</v>
      </c>
      <c r="JLR126" s="347">
        <v>43738</v>
      </c>
      <c r="JLS126" s="366" t="s">
        <v>1161</v>
      </c>
      <c r="JLT126" s="367" t="s">
        <v>1375</v>
      </c>
      <c r="JLU126" s="368">
        <v>40931</v>
      </c>
      <c r="JLV126" s="368">
        <v>43119</v>
      </c>
      <c r="JLW126" s="369" t="s">
        <v>1376</v>
      </c>
      <c r="JLX126" s="370">
        <v>43738</v>
      </c>
      <c r="JLY126" s="347">
        <v>43647</v>
      </c>
      <c r="JLZ126" s="347">
        <v>43738</v>
      </c>
      <c r="JMA126" s="366" t="s">
        <v>1161</v>
      </c>
      <c r="JMB126" s="367" t="s">
        <v>1375</v>
      </c>
      <c r="JMC126" s="368">
        <v>40931</v>
      </c>
      <c r="JMD126" s="368">
        <v>43119</v>
      </c>
      <c r="JME126" s="369" t="s">
        <v>1376</v>
      </c>
      <c r="JMF126" s="370">
        <v>43738</v>
      </c>
      <c r="JMG126" s="347">
        <v>43647</v>
      </c>
      <c r="JMH126" s="347">
        <v>43738</v>
      </c>
      <c r="JMI126" s="366" t="s">
        <v>1161</v>
      </c>
      <c r="JMJ126" s="367" t="s">
        <v>1375</v>
      </c>
      <c r="JMK126" s="368">
        <v>40931</v>
      </c>
      <c r="JML126" s="368">
        <v>43119</v>
      </c>
      <c r="JMM126" s="369" t="s">
        <v>1376</v>
      </c>
      <c r="JMN126" s="370">
        <v>43738</v>
      </c>
      <c r="JMO126" s="347">
        <v>43647</v>
      </c>
      <c r="JMP126" s="347">
        <v>43738</v>
      </c>
      <c r="JMQ126" s="366" t="s">
        <v>1161</v>
      </c>
      <c r="JMR126" s="367" t="s">
        <v>1375</v>
      </c>
      <c r="JMS126" s="368">
        <v>40931</v>
      </c>
      <c r="JMT126" s="368">
        <v>43119</v>
      </c>
      <c r="JMU126" s="369" t="s">
        <v>1376</v>
      </c>
      <c r="JMV126" s="370">
        <v>43738</v>
      </c>
      <c r="JMW126" s="347">
        <v>43647</v>
      </c>
      <c r="JMX126" s="347">
        <v>43738</v>
      </c>
      <c r="JMY126" s="366" t="s">
        <v>1161</v>
      </c>
      <c r="JMZ126" s="367" t="s">
        <v>1375</v>
      </c>
      <c r="JNA126" s="368">
        <v>40931</v>
      </c>
      <c r="JNB126" s="368">
        <v>43119</v>
      </c>
      <c r="JNC126" s="369" t="s">
        <v>1376</v>
      </c>
      <c r="JND126" s="370">
        <v>43738</v>
      </c>
      <c r="JNE126" s="347">
        <v>43647</v>
      </c>
      <c r="JNF126" s="347">
        <v>43738</v>
      </c>
      <c r="JNG126" s="366" t="s">
        <v>1161</v>
      </c>
      <c r="JNH126" s="367" t="s">
        <v>1375</v>
      </c>
      <c r="JNI126" s="368">
        <v>40931</v>
      </c>
      <c r="JNJ126" s="368">
        <v>43119</v>
      </c>
      <c r="JNK126" s="369" t="s">
        <v>1376</v>
      </c>
      <c r="JNL126" s="370">
        <v>43738</v>
      </c>
      <c r="JNM126" s="347">
        <v>43647</v>
      </c>
      <c r="JNN126" s="347">
        <v>43738</v>
      </c>
      <c r="JNO126" s="366" t="s">
        <v>1161</v>
      </c>
      <c r="JNP126" s="367" t="s">
        <v>1375</v>
      </c>
      <c r="JNQ126" s="368">
        <v>40931</v>
      </c>
      <c r="JNR126" s="368">
        <v>43119</v>
      </c>
      <c r="JNS126" s="369" t="s">
        <v>1376</v>
      </c>
      <c r="JNT126" s="370">
        <v>43738</v>
      </c>
      <c r="JNU126" s="347">
        <v>43647</v>
      </c>
      <c r="JNV126" s="347">
        <v>43738</v>
      </c>
      <c r="JNW126" s="366" t="s">
        <v>1161</v>
      </c>
      <c r="JNX126" s="367" t="s">
        <v>1375</v>
      </c>
      <c r="JNY126" s="368">
        <v>40931</v>
      </c>
      <c r="JNZ126" s="368">
        <v>43119</v>
      </c>
      <c r="JOA126" s="369" t="s">
        <v>1376</v>
      </c>
      <c r="JOB126" s="370">
        <v>43738</v>
      </c>
      <c r="JOC126" s="347">
        <v>43647</v>
      </c>
      <c r="JOD126" s="347">
        <v>43738</v>
      </c>
      <c r="JOE126" s="366" t="s">
        <v>1161</v>
      </c>
      <c r="JOF126" s="367" t="s">
        <v>1375</v>
      </c>
      <c r="JOG126" s="368">
        <v>40931</v>
      </c>
      <c r="JOH126" s="368">
        <v>43119</v>
      </c>
      <c r="JOI126" s="369" t="s">
        <v>1376</v>
      </c>
      <c r="JOJ126" s="370">
        <v>43738</v>
      </c>
      <c r="JOK126" s="347">
        <v>43647</v>
      </c>
      <c r="JOL126" s="347">
        <v>43738</v>
      </c>
      <c r="JOM126" s="366" t="s">
        <v>1161</v>
      </c>
      <c r="JON126" s="367" t="s">
        <v>1375</v>
      </c>
      <c r="JOO126" s="368">
        <v>40931</v>
      </c>
      <c r="JOP126" s="368">
        <v>43119</v>
      </c>
      <c r="JOQ126" s="369" t="s">
        <v>1376</v>
      </c>
      <c r="JOR126" s="370">
        <v>43738</v>
      </c>
      <c r="JOS126" s="347">
        <v>43647</v>
      </c>
      <c r="JOT126" s="347">
        <v>43738</v>
      </c>
      <c r="JOU126" s="366" t="s">
        <v>1161</v>
      </c>
      <c r="JOV126" s="367" t="s">
        <v>1375</v>
      </c>
      <c r="JOW126" s="368">
        <v>40931</v>
      </c>
      <c r="JOX126" s="368">
        <v>43119</v>
      </c>
      <c r="JOY126" s="369" t="s">
        <v>1376</v>
      </c>
      <c r="JOZ126" s="370">
        <v>43738</v>
      </c>
      <c r="JPA126" s="347">
        <v>43647</v>
      </c>
      <c r="JPB126" s="347">
        <v>43738</v>
      </c>
      <c r="JPC126" s="366" t="s">
        <v>1161</v>
      </c>
      <c r="JPD126" s="367" t="s">
        <v>1375</v>
      </c>
      <c r="JPE126" s="368">
        <v>40931</v>
      </c>
      <c r="JPF126" s="368">
        <v>43119</v>
      </c>
      <c r="JPG126" s="369" t="s">
        <v>1376</v>
      </c>
      <c r="JPH126" s="370">
        <v>43738</v>
      </c>
      <c r="JPI126" s="347">
        <v>43647</v>
      </c>
      <c r="JPJ126" s="347">
        <v>43738</v>
      </c>
      <c r="JPK126" s="366" t="s">
        <v>1161</v>
      </c>
      <c r="JPL126" s="367" t="s">
        <v>1375</v>
      </c>
      <c r="JPM126" s="368">
        <v>40931</v>
      </c>
      <c r="JPN126" s="368">
        <v>43119</v>
      </c>
      <c r="JPO126" s="369" t="s">
        <v>1376</v>
      </c>
      <c r="JPP126" s="370">
        <v>43738</v>
      </c>
      <c r="JPQ126" s="347">
        <v>43647</v>
      </c>
      <c r="JPR126" s="347">
        <v>43738</v>
      </c>
      <c r="JPS126" s="366" t="s">
        <v>1161</v>
      </c>
      <c r="JPT126" s="367" t="s">
        <v>1375</v>
      </c>
      <c r="JPU126" s="368">
        <v>40931</v>
      </c>
      <c r="JPV126" s="368">
        <v>43119</v>
      </c>
      <c r="JPW126" s="369" t="s">
        <v>1376</v>
      </c>
      <c r="JPX126" s="370">
        <v>43738</v>
      </c>
      <c r="JPY126" s="347">
        <v>43647</v>
      </c>
      <c r="JPZ126" s="347">
        <v>43738</v>
      </c>
      <c r="JQA126" s="366" t="s">
        <v>1161</v>
      </c>
      <c r="JQB126" s="367" t="s">
        <v>1375</v>
      </c>
      <c r="JQC126" s="368">
        <v>40931</v>
      </c>
      <c r="JQD126" s="368">
        <v>43119</v>
      </c>
      <c r="JQE126" s="369" t="s">
        <v>1376</v>
      </c>
      <c r="JQF126" s="370">
        <v>43738</v>
      </c>
      <c r="JQG126" s="347">
        <v>43647</v>
      </c>
      <c r="JQH126" s="347">
        <v>43738</v>
      </c>
      <c r="JQI126" s="366" t="s">
        <v>1161</v>
      </c>
      <c r="JQJ126" s="367" t="s">
        <v>1375</v>
      </c>
      <c r="JQK126" s="368">
        <v>40931</v>
      </c>
      <c r="JQL126" s="368">
        <v>43119</v>
      </c>
      <c r="JQM126" s="369" t="s">
        <v>1376</v>
      </c>
      <c r="JQN126" s="370">
        <v>43738</v>
      </c>
      <c r="JQO126" s="347">
        <v>43647</v>
      </c>
      <c r="JQP126" s="347">
        <v>43738</v>
      </c>
      <c r="JQQ126" s="366" t="s">
        <v>1161</v>
      </c>
      <c r="JQR126" s="367" t="s">
        <v>1375</v>
      </c>
      <c r="JQS126" s="368">
        <v>40931</v>
      </c>
      <c r="JQT126" s="368">
        <v>43119</v>
      </c>
      <c r="JQU126" s="369" t="s">
        <v>1376</v>
      </c>
      <c r="JQV126" s="370">
        <v>43738</v>
      </c>
      <c r="JQW126" s="347">
        <v>43647</v>
      </c>
      <c r="JQX126" s="347">
        <v>43738</v>
      </c>
      <c r="JQY126" s="366" t="s">
        <v>1161</v>
      </c>
      <c r="JQZ126" s="367" t="s">
        <v>1375</v>
      </c>
      <c r="JRA126" s="368">
        <v>40931</v>
      </c>
      <c r="JRB126" s="368">
        <v>43119</v>
      </c>
      <c r="JRC126" s="369" t="s">
        <v>1376</v>
      </c>
      <c r="JRD126" s="370">
        <v>43738</v>
      </c>
      <c r="JRE126" s="347">
        <v>43647</v>
      </c>
      <c r="JRF126" s="347">
        <v>43738</v>
      </c>
      <c r="JRG126" s="366" t="s">
        <v>1161</v>
      </c>
      <c r="JRH126" s="367" t="s">
        <v>1375</v>
      </c>
      <c r="JRI126" s="368">
        <v>40931</v>
      </c>
      <c r="JRJ126" s="368">
        <v>43119</v>
      </c>
      <c r="JRK126" s="369" t="s">
        <v>1376</v>
      </c>
      <c r="JRL126" s="370">
        <v>43738</v>
      </c>
      <c r="JRM126" s="347">
        <v>43647</v>
      </c>
      <c r="JRN126" s="347">
        <v>43738</v>
      </c>
      <c r="JRO126" s="366" t="s">
        <v>1161</v>
      </c>
      <c r="JRP126" s="367" t="s">
        <v>1375</v>
      </c>
      <c r="JRQ126" s="368">
        <v>40931</v>
      </c>
      <c r="JRR126" s="368">
        <v>43119</v>
      </c>
      <c r="JRS126" s="369" t="s">
        <v>1376</v>
      </c>
      <c r="JRT126" s="370">
        <v>43738</v>
      </c>
      <c r="JRU126" s="347">
        <v>43647</v>
      </c>
      <c r="JRV126" s="347">
        <v>43738</v>
      </c>
      <c r="JRW126" s="366" t="s">
        <v>1161</v>
      </c>
      <c r="JRX126" s="367" t="s">
        <v>1375</v>
      </c>
      <c r="JRY126" s="368">
        <v>40931</v>
      </c>
      <c r="JRZ126" s="368">
        <v>43119</v>
      </c>
      <c r="JSA126" s="369" t="s">
        <v>1376</v>
      </c>
      <c r="JSB126" s="370">
        <v>43738</v>
      </c>
      <c r="JSC126" s="347">
        <v>43647</v>
      </c>
      <c r="JSD126" s="347">
        <v>43738</v>
      </c>
      <c r="JSE126" s="366" t="s">
        <v>1161</v>
      </c>
      <c r="JSF126" s="367" t="s">
        <v>1375</v>
      </c>
      <c r="JSG126" s="368">
        <v>40931</v>
      </c>
      <c r="JSH126" s="368">
        <v>43119</v>
      </c>
      <c r="JSI126" s="369" t="s">
        <v>1376</v>
      </c>
      <c r="JSJ126" s="370">
        <v>43738</v>
      </c>
      <c r="JSK126" s="347">
        <v>43647</v>
      </c>
      <c r="JSL126" s="347">
        <v>43738</v>
      </c>
      <c r="JSM126" s="366" t="s">
        <v>1161</v>
      </c>
      <c r="JSN126" s="367" t="s">
        <v>1375</v>
      </c>
      <c r="JSO126" s="368">
        <v>40931</v>
      </c>
      <c r="JSP126" s="368">
        <v>43119</v>
      </c>
      <c r="JSQ126" s="369" t="s">
        <v>1376</v>
      </c>
      <c r="JSR126" s="370">
        <v>43738</v>
      </c>
      <c r="JSS126" s="347">
        <v>43647</v>
      </c>
      <c r="JST126" s="347">
        <v>43738</v>
      </c>
      <c r="JSU126" s="366" t="s">
        <v>1161</v>
      </c>
      <c r="JSV126" s="367" t="s">
        <v>1375</v>
      </c>
      <c r="JSW126" s="368">
        <v>40931</v>
      </c>
      <c r="JSX126" s="368">
        <v>43119</v>
      </c>
      <c r="JSY126" s="369" t="s">
        <v>1376</v>
      </c>
      <c r="JSZ126" s="370">
        <v>43738</v>
      </c>
      <c r="JTA126" s="347">
        <v>43647</v>
      </c>
      <c r="JTB126" s="347">
        <v>43738</v>
      </c>
      <c r="JTC126" s="366" t="s">
        <v>1161</v>
      </c>
      <c r="JTD126" s="367" t="s">
        <v>1375</v>
      </c>
      <c r="JTE126" s="368">
        <v>40931</v>
      </c>
      <c r="JTF126" s="368">
        <v>43119</v>
      </c>
      <c r="JTG126" s="369" t="s">
        <v>1376</v>
      </c>
      <c r="JTH126" s="370">
        <v>43738</v>
      </c>
      <c r="JTI126" s="347">
        <v>43647</v>
      </c>
      <c r="JTJ126" s="347">
        <v>43738</v>
      </c>
      <c r="JTK126" s="366" t="s">
        <v>1161</v>
      </c>
      <c r="JTL126" s="367" t="s">
        <v>1375</v>
      </c>
      <c r="JTM126" s="368">
        <v>40931</v>
      </c>
      <c r="JTN126" s="368">
        <v>43119</v>
      </c>
      <c r="JTO126" s="369" t="s">
        <v>1376</v>
      </c>
      <c r="JTP126" s="370">
        <v>43738</v>
      </c>
      <c r="JTQ126" s="347">
        <v>43647</v>
      </c>
      <c r="JTR126" s="347">
        <v>43738</v>
      </c>
      <c r="JTS126" s="366" t="s">
        <v>1161</v>
      </c>
      <c r="JTT126" s="367" t="s">
        <v>1375</v>
      </c>
      <c r="JTU126" s="368">
        <v>40931</v>
      </c>
      <c r="JTV126" s="368">
        <v>43119</v>
      </c>
      <c r="JTW126" s="369" t="s">
        <v>1376</v>
      </c>
      <c r="JTX126" s="370">
        <v>43738</v>
      </c>
      <c r="JTY126" s="347">
        <v>43647</v>
      </c>
      <c r="JTZ126" s="347">
        <v>43738</v>
      </c>
      <c r="JUA126" s="366" t="s">
        <v>1161</v>
      </c>
      <c r="JUB126" s="367" t="s">
        <v>1375</v>
      </c>
      <c r="JUC126" s="368">
        <v>40931</v>
      </c>
      <c r="JUD126" s="368">
        <v>43119</v>
      </c>
      <c r="JUE126" s="369" t="s">
        <v>1376</v>
      </c>
      <c r="JUF126" s="370">
        <v>43738</v>
      </c>
      <c r="JUG126" s="347">
        <v>43647</v>
      </c>
      <c r="JUH126" s="347">
        <v>43738</v>
      </c>
      <c r="JUI126" s="366" t="s">
        <v>1161</v>
      </c>
      <c r="JUJ126" s="367" t="s">
        <v>1375</v>
      </c>
      <c r="JUK126" s="368">
        <v>40931</v>
      </c>
      <c r="JUL126" s="368">
        <v>43119</v>
      </c>
      <c r="JUM126" s="369" t="s">
        <v>1376</v>
      </c>
      <c r="JUN126" s="370">
        <v>43738</v>
      </c>
      <c r="JUO126" s="347">
        <v>43647</v>
      </c>
      <c r="JUP126" s="347">
        <v>43738</v>
      </c>
      <c r="JUQ126" s="366" t="s">
        <v>1161</v>
      </c>
      <c r="JUR126" s="367" t="s">
        <v>1375</v>
      </c>
      <c r="JUS126" s="368">
        <v>40931</v>
      </c>
      <c r="JUT126" s="368">
        <v>43119</v>
      </c>
      <c r="JUU126" s="369" t="s">
        <v>1376</v>
      </c>
      <c r="JUV126" s="370">
        <v>43738</v>
      </c>
      <c r="JUW126" s="347">
        <v>43647</v>
      </c>
      <c r="JUX126" s="347">
        <v>43738</v>
      </c>
      <c r="JUY126" s="366" t="s">
        <v>1161</v>
      </c>
      <c r="JUZ126" s="367" t="s">
        <v>1375</v>
      </c>
      <c r="JVA126" s="368">
        <v>40931</v>
      </c>
      <c r="JVB126" s="368">
        <v>43119</v>
      </c>
      <c r="JVC126" s="369" t="s">
        <v>1376</v>
      </c>
      <c r="JVD126" s="370">
        <v>43738</v>
      </c>
      <c r="JVE126" s="347">
        <v>43647</v>
      </c>
      <c r="JVF126" s="347">
        <v>43738</v>
      </c>
      <c r="JVG126" s="366" t="s">
        <v>1161</v>
      </c>
      <c r="JVH126" s="367" t="s">
        <v>1375</v>
      </c>
      <c r="JVI126" s="368">
        <v>40931</v>
      </c>
      <c r="JVJ126" s="368">
        <v>43119</v>
      </c>
      <c r="JVK126" s="369" t="s">
        <v>1376</v>
      </c>
      <c r="JVL126" s="370">
        <v>43738</v>
      </c>
      <c r="JVM126" s="347">
        <v>43647</v>
      </c>
      <c r="JVN126" s="347">
        <v>43738</v>
      </c>
      <c r="JVO126" s="366" t="s">
        <v>1161</v>
      </c>
      <c r="JVP126" s="367" t="s">
        <v>1375</v>
      </c>
      <c r="JVQ126" s="368">
        <v>40931</v>
      </c>
      <c r="JVR126" s="368">
        <v>43119</v>
      </c>
      <c r="JVS126" s="369" t="s">
        <v>1376</v>
      </c>
      <c r="JVT126" s="370">
        <v>43738</v>
      </c>
      <c r="JVU126" s="347">
        <v>43647</v>
      </c>
      <c r="JVV126" s="347">
        <v>43738</v>
      </c>
      <c r="JVW126" s="366" t="s">
        <v>1161</v>
      </c>
      <c r="JVX126" s="367" t="s">
        <v>1375</v>
      </c>
      <c r="JVY126" s="368">
        <v>40931</v>
      </c>
      <c r="JVZ126" s="368">
        <v>43119</v>
      </c>
      <c r="JWA126" s="369" t="s">
        <v>1376</v>
      </c>
      <c r="JWB126" s="370">
        <v>43738</v>
      </c>
      <c r="JWC126" s="347">
        <v>43647</v>
      </c>
      <c r="JWD126" s="347">
        <v>43738</v>
      </c>
      <c r="JWE126" s="366" t="s">
        <v>1161</v>
      </c>
      <c r="JWF126" s="367" t="s">
        <v>1375</v>
      </c>
      <c r="JWG126" s="368">
        <v>40931</v>
      </c>
      <c r="JWH126" s="368">
        <v>43119</v>
      </c>
      <c r="JWI126" s="369" t="s">
        <v>1376</v>
      </c>
      <c r="JWJ126" s="370">
        <v>43738</v>
      </c>
      <c r="JWK126" s="347">
        <v>43647</v>
      </c>
      <c r="JWL126" s="347">
        <v>43738</v>
      </c>
      <c r="JWM126" s="366" t="s">
        <v>1161</v>
      </c>
      <c r="JWN126" s="367" t="s">
        <v>1375</v>
      </c>
      <c r="JWO126" s="368">
        <v>40931</v>
      </c>
      <c r="JWP126" s="368">
        <v>43119</v>
      </c>
      <c r="JWQ126" s="369" t="s">
        <v>1376</v>
      </c>
      <c r="JWR126" s="370">
        <v>43738</v>
      </c>
      <c r="JWS126" s="347">
        <v>43647</v>
      </c>
      <c r="JWT126" s="347">
        <v>43738</v>
      </c>
      <c r="JWU126" s="366" t="s">
        <v>1161</v>
      </c>
      <c r="JWV126" s="367" t="s">
        <v>1375</v>
      </c>
      <c r="JWW126" s="368">
        <v>40931</v>
      </c>
      <c r="JWX126" s="368">
        <v>43119</v>
      </c>
      <c r="JWY126" s="369" t="s">
        <v>1376</v>
      </c>
      <c r="JWZ126" s="370">
        <v>43738</v>
      </c>
      <c r="JXA126" s="347">
        <v>43647</v>
      </c>
      <c r="JXB126" s="347">
        <v>43738</v>
      </c>
      <c r="JXC126" s="366" t="s">
        <v>1161</v>
      </c>
      <c r="JXD126" s="367" t="s">
        <v>1375</v>
      </c>
      <c r="JXE126" s="368">
        <v>40931</v>
      </c>
      <c r="JXF126" s="368">
        <v>43119</v>
      </c>
      <c r="JXG126" s="369" t="s">
        <v>1376</v>
      </c>
      <c r="JXH126" s="370">
        <v>43738</v>
      </c>
      <c r="JXI126" s="347">
        <v>43647</v>
      </c>
      <c r="JXJ126" s="347">
        <v>43738</v>
      </c>
      <c r="JXK126" s="366" t="s">
        <v>1161</v>
      </c>
      <c r="JXL126" s="367" t="s">
        <v>1375</v>
      </c>
      <c r="JXM126" s="368">
        <v>40931</v>
      </c>
      <c r="JXN126" s="368">
        <v>43119</v>
      </c>
      <c r="JXO126" s="369" t="s">
        <v>1376</v>
      </c>
      <c r="JXP126" s="370">
        <v>43738</v>
      </c>
      <c r="JXQ126" s="347">
        <v>43647</v>
      </c>
      <c r="JXR126" s="347">
        <v>43738</v>
      </c>
      <c r="JXS126" s="366" t="s">
        <v>1161</v>
      </c>
      <c r="JXT126" s="367" t="s">
        <v>1375</v>
      </c>
      <c r="JXU126" s="368">
        <v>40931</v>
      </c>
      <c r="JXV126" s="368">
        <v>43119</v>
      </c>
      <c r="JXW126" s="369" t="s">
        <v>1376</v>
      </c>
      <c r="JXX126" s="370">
        <v>43738</v>
      </c>
      <c r="JXY126" s="347">
        <v>43647</v>
      </c>
      <c r="JXZ126" s="347">
        <v>43738</v>
      </c>
      <c r="JYA126" s="366" t="s">
        <v>1161</v>
      </c>
      <c r="JYB126" s="367" t="s">
        <v>1375</v>
      </c>
      <c r="JYC126" s="368">
        <v>40931</v>
      </c>
      <c r="JYD126" s="368">
        <v>43119</v>
      </c>
      <c r="JYE126" s="369" t="s">
        <v>1376</v>
      </c>
      <c r="JYF126" s="370">
        <v>43738</v>
      </c>
      <c r="JYG126" s="347">
        <v>43647</v>
      </c>
      <c r="JYH126" s="347">
        <v>43738</v>
      </c>
      <c r="JYI126" s="366" t="s">
        <v>1161</v>
      </c>
      <c r="JYJ126" s="367" t="s">
        <v>1375</v>
      </c>
      <c r="JYK126" s="368">
        <v>40931</v>
      </c>
      <c r="JYL126" s="368">
        <v>43119</v>
      </c>
      <c r="JYM126" s="369" t="s">
        <v>1376</v>
      </c>
      <c r="JYN126" s="370">
        <v>43738</v>
      </c>
      <c r="JYO126" s="347">
        <v>43647</v>
      </c>
      <c r="JYP126" s="347">
        <v>43738</v>
      </c>
      <c r="JYQ126" s="366" t="s">
        <v>1161</v>
      </c>
      <c r="JYR126" s="367" t="s">
        <v>1375</v>
      </c>
      <c r="JYS126" s="368">
        <v>40931</v>
      </c>
      <c r="JYT126" s="368">
        <v>43119</v>
      </c>
      <c r="JYU126" s="369" t="s">
        <v>1376</v>
      </c>
      <c r="JYV126" s="370">
        <v>43738</v>
      </c>
      <c r="JYW126" s="347">
        <v>43647</v>
      </c>
      <c r="JYX126" s="347">
        <v>43738</v>
      </c>
      <c r="JYY126" s="366" t="s">
        <v>1161</v>
      </c>
      <c r="JYZ126" s="367" t="s">
        <v>1375</v>
      </c>
      <c r="JZA126" s="368">
        <v>40931</v>
      </c>
      <c r="JZB126" s="368">
        <v>43119</v>
      </c>
      <c r="JZC126" s="369" t="s">
        <v>1376</v>
      </c>
      <c r="JZD126" s="370">
        <v>43738</v>
      </c>
      <c r="JZE126" s="347">
        <v>43647</v>
      </c>
      <c r="JZF126" s="347">
        <v>43738</v>
      </c>
      <c r="JZG126" s="366" t="s">
        <v>1161</v>
      </c>
      <c r="JZH126" s="367" t="s">
        <v>1375</v>
      </c>
      <c r="JZI126" s="368">
        <v>40931</v>
      </c>
      <c r="JZJ126" s="368">
        <v>43119</v>
      </c>
      <c r="JZK126" s="369" t="s">
        <v>1376</v>
      </c>
      <c r="JZL126" s="370">
        <v>43738</v>
      </c>
      <c r="JZM126" s="347">
        <v>43647</v>
      </c>
      <c r="JZN126" s="347">
        <v>43738</v>
      </c>
      <c r="JZO126" s="366" t="s">
        <v>1161</v>
      </c>
      <c r="JZP126" s="367" t="s">
        <v>1375</v>
      </c>
      <c r="JZQ126" s="368">
        <v>40931</v>
      </c>
      <c r="JZR126" s="368">
        <v>43119</v>
      </c>
      <c r="JZS126" s="369" t="s">
        <v>1376</v>
      </c>
      <c r="JZT126" s="370">
        <v>43738</v>
      </c>
      <c r="JZU126" s="347">
        <v>43647</v>
      </c>
      <c r="JZV126" s="347">
        <v>43738</v>
      </c>
      <c r="JZW126" s="366" t="s">
        <v>1161</v>
      </c>
      <c r="JZX126" s="367" t="s">
        <v>1375</v>
      </c>
      <c r="JZY126" s="368">
        <v>40931</v>
      </c>
      <c r="JZZ126" s="368">
        <v>43119</v>
      </c>
      <c r="KAA126" s="369" t="s">
        <v>1376</v>
      </c>
      <c r="KAB126" s="370">
        <v>43738</v>
      </c>
      <c r="KAC126" s="347">
        <v>43647</v>
      </c>
      <c r="KAD126" s="347">
        <v>43738</v>
      </c>
      <c r="KAE126" s="366" t="s">
        <v>1161</v>
      </c>
      <c r="KAF126" s="367" t="s">
        <v>1375</v>
      </c>
      <c r="KAG126" s="368">
        <v>40931</v>
      </c>
      <c r="KAH126" s="368">
        <v>43119</v>
      </c>
      <c r="KAI126" s="369" t="s">
        <v>1376</v>
      </c>
      <c r="KAJ126" s="370">
        <v>43738</v>
      </c>
      <c r="KAK126" s="347">
        <v>43647</v>
      </c>
      <c r="KAL126" s="347">
        <v>43738</v>
      </c>
      <c r="KAM126" s="366" t="s">
        <v>1161</v>
      </c>
      <c r="KAN126" s="367" t="s">
        <v>1375</v>
      </c>
      <c r="KAO126" s="368">
        <v>40931</v>
      </c>
      <c r="KAP126" s="368">
        <v>43119</v>
      </c>
      <c r="KAQ126" s="369" t="s">
        <v>1376</v>
      </c>
      <c r="KAR126" s="370">
        <v>43738</v>
      </c>
      <c r="KAS126" s="347">
        <v>43647</v>
      </c>
      <c r="KAT126" s="347">
        <v>43738</v>
      </c>
      <c r="KAU126" s="366" t="s">
        <v>1161</v>
      </c>
      <c r="KAV126" s="367" t="s">
        <v>1375</v>
      </c>
      <c r="KAW126" s="368">
        <v>40931</v>
      </c>
      <c r="KAX126" s="368">
        <v>43119</v>
      </c>
      <c r="KAY126" s="369" t="s">
        <v>1376</v>
      </c>
      <c r="KAZ126" s="370">
        <v>43738</v>
      </c>
      <c r="KBA126" s="347">
        <v>43647</v>
      </c>
      <c r="KBB126" s="347">
        <v>43738</v>
      </c>
      <c r="KBC126" s="366" t="s">
        <v>1161</v>
      </c>
      <c r="KBD126" s="367" t="s">
        <v>1375</v>
      </c>
      <c r="KBE126" s="368">
        <v>40931</v>
      </c>
      <c r="KBF126" s="368">
        <v>43119</v>
      </c>
      <c r="KBG126" s="369" t="s">
        <v>1376</v>
      </c>
      <c r="KBH126" s="370">
        <v>43738</v>
      </c>
      <c r="KBI126" s="347">
        <v>43647</v>
      </c>
      <c r="KBJ126" s="347">
        <v>43738</v>
      </c>
      <c r="KBK126" s="366" t="s">
        <v>1161</v>
      </c>
      <c r="KBL126" s="367" t="s">
        <v>1375</v>
      </c>
      <c r="KBM126" s="368">
        <v>40931</v>
      </c>
      <c r="KBN126" s="368">
        <v>43119</v>
      </c>
      <c r="KBO126" s="369" t="s">
        <v>1376</v>
      </c>
      <c r="KBP126" s="370">
        <v>43738</v>
      </c>
      <c r="KBQ126" s="347">
        <v>43647</v>
      </c>
      <c r="KBR126" s="347">
        <v>43738</v>
      </c>
      <c r="KBS126" s="366" t="s">
        <v>1161</v>
      </c>
      <c r="KBT126" s="367" t="s">
        <v>1375</v>
      </c>
      <c r="KBU126" s="368">
        <v>40931</v>
      </c>
      <c r="KBV126" s="368">
        <v>43119</v>
      </c>
      <c r="KBW126" s="369" t="s">
        <v>1376</v>
      </c>
      <c r="KBX126" s="370">
        <v>43738</v>
      </c>
      <c r="KBY126" s="347">
        <v>43647</v>
      </c>
      <c r="KBZ126" s="347">
        <v>43738</v>
      </c>
      <c r="KCA126" s="366" t="s">
        <v>1161</v>
      </c>
      <c r="KCB126" s="367" t="s">
        <v>1375</v>
      </c>
      <c r="KCC126" s="368">
        <v>40931</v>
      </c>
      <c r="KCD126" s="368">
        <v>43119</v>
      </c>
      <c r="KCE126" s="369" t="s">
        <v>1376</v>
      </c>
      <c r="KCF126" s="370">
        <v>43738</v>
      </c>
      <c r="KCG126" s="347">
        <v>43647</v>
      </c>
      <c r="KCH126" s="347">
        <v>43738</v>
      </c>
      <c r="KCI126" s="366" t="s">
        <v>1161</v>
      </c>
      <c r="KCJ126" s="367" t="s">
        <v>1375</v>
      </c>
      <c r="KCK126" s="368">
        <v>40931</v>
      </c>
      <c r="KCL126" s="368">
        <v>43119</v>
      </c>
      <c r="KCM126" s="369" t="s">
        <v>1376</v>
      </c>
      <c r="KCN126" s="370">
        <v>43738</v>
      </c>
      <c r="KCO126" s="347">
        <v>43647</v>
      </c>
      <c r="KCP126" s="347">
        <v>43738</v>
      </c>
      <c r="KCQ126" s="366" t="s">
        <v>1161</v>
      </c>
      <c r="KCR126" s="367" t="s">
        <v>1375</v>
      </c>
      <c r="KCS126" s="368">
        <v>40931</v>
      </c>
      <c r="KCT126" s="368">
        <v>43119</v>
      </c>
      <c r="KCU126" s="369" t="s">
        <v>1376</v>
      </c>
      <c r="KCV126" s="370">
        <v>43738</v>
      </c>
      <c r="KCW126" s="347">
        <v>43647</v>
      </c>
      <c r="KCX126" s="347">
        <v>43738</v>
      </c>
      <c r="KCY126" s="366" t="s">
        <v>1161</v>
      </c>
      <c r="KCZ126" s="367" t="s">
        <v>1375</v>
      </c>
      <c r="KDA126" s="368">
        <v>40931</v>
      </c>
      <c r="KDB126" s="368">
        <v>43119</v>
      </c>
      <c r="KDC126" s="369" t="s">
        <v>1376</v>
      </c>
      <c r="KDD126" s="370">
        <v>43738</v>
      </c>
      <c r="KDE126" s="347">
        <v>43647</v>
      </c>
      <c r="KDF126" s="347">
        <v>43738</v>
      </c>
      <c r="KDG126" s="366" t="s">
        <v>1161</v>
      </c>
      <c r="KDH126" s="367" t="s">
        <v>1375</v>
      </c>
      <c r="KDI126" s="368">
        <v>40931</v>
      </c>
      <c r="KDJ126" s="368">
        <v>43119</v>
      </c>
      <c r="KDK126" s="369" t="s">
        <v>1376</v>
      </c>
      <c r="KDL126" s="370">
        <v>43738</v>
      </c>
      <c r="KDM126" s="347">
        <v>43647</v>
      </c>
      <c r="KDN126" s="347">
        <v>43738</v>
      </c>
      <c r="KDO126" s="366" t="s">
        <v>1161</v>
      </c>
      <c r="KDP126" s="367" t="s">
        <v>1375</v>
      </c>
      <c r="KDQ126" s="368">
        <v>40931</v>
      </c>
      <c r="KDR126" s="368">
        <v>43119</v>
      </c>
      <c r="KDS126" s="369" t="s">
        <v>1376</v>
      </c>
      <c r="KDT126" s="370">
        <v>43738</v>
      </c>
      <c r="KDU126" s="347">
        <v>43647</v>
      </c>
      <c r="KDV126" s="347">
        <v>43738</v>
      </c>
      <c r="KDW126" s="366" t="s">
        <v>1161</v>
      </c>
      <c r="KDX126" s="367" t="s">
        <v>1375</v>
      </c>
      <c r="KDY126" s="368">
        <v>40931</v>
      </c>
      <c r="KDZ126" s="368">
        <v>43119</v>
      </c>
      <c r="KEA126" s="369" t="s">
        <v>1376</v>
      </c>
      <c r="KEB126" s="370">
        <v>43738</v>
      </c>
      <c r="KEC126" s="347">
        <v>43647</v>
      </c>
      <c r="KED126" s="347">
        <v>43738</v>
      </c>
      <c r="KEE126" s="366" t="s">
        <v>1161</v>
      </c>
      <c r="KEF126" s="367" t="s">
        <v>1375</v>
      </c>
      <c r="KEG126" s="368">
        <v>40931</v>
      </c>
      <c r="KEH126" s="368">
        <v>43119</v>
      </c>
      <c r="KEI126" s="369" t="s">
        <v>1376</v>
      </c>
      <c r="KEJ126" s="370">
        <v>43738</v>
      </c>
      <c r="KEK126" s="347">
        <v>43647</v>
      </c>
      <c r="KEL126" s="347">
        <v>43738</v>
      </c>
      <c r="KEM126" s="366" t="s">
        <v>1161</v>
      </c>
      <c r="KEN126" s="367" t="s">
        <v>1375</v>
      </c>
      <c r="KEO126" s="368">
        <v>40931</v>
      </c>
      <c r="KEP126" s="368">
        <v>43119</v>
      </c>
      <c r="KEQ126" s="369" t="s">
        <v>1376</v>
      </c>
      <c r="KER126" s="370">
        <v>43738</v>
      </c>
      <c r="KES126" s="347">
        <v>43647</v>
      </c>
      <c r="KET126" s="347">
        <v>43738</v>
      </c>
      <c r="KEU126" s="366" t="s">
        <v>1161</v>
      </c>
      <c r="KEV126" s="367" t="s">
        <v>1375</v>
      </c>
      <c r="KEW126" s="368">
        <v>40931</v>
      </c>
      <c r="KEX126" s="368">
        <v>43119</v>
      </c>
      <c r="KEY126" s="369" t="s">
        <v>1376</v>
      </c>
      <c r="KEZ126" s="370">
        <v>43738</v>
      </c>
      <c r="KFA126" s="347">
        <v>43647</v>
      </c>
      <c r="KFB126" s="347">
        <v>43738</v>
      </c>
      <c r="KFC126" s="366" t="s">
        <v>1161</v>
      </c>
      <c r="KFD126" s="367" t="s">
        <v>1375</v>
      </c>
      <c r="KFE126" s="368">
        <v>40931</v>
      </c>
      <c r="KFF126" s="368">
        <v>43119</v>
      </c>
      <c r="KFG126" s="369" t="s">
        <v>1376</v>
      </c>
      <c r="KFH126" s="370">
        <v>43738</v>
      </c>
      <c r="KFI126" s="347">
        <v>43647</v>
      </c>
      <c r="KFJ126" s="347">
        <v>43738</v>
      </c>
      <c r="KFK126" s="366" t="s">
        <v>1161</v>
      </c>
      <c r="KFL126" s="367" t="s">
        <v>1375</v>
      </c>
      <c r="KFM126" s="368">
        <v>40931</v>
      </c>
      <c r="KFN126" s="368">
        <v>43119</v>
      </c>
      <c r="KFO126" s="369" t="s">
        <v>1376</v>
      </c>
      <c r="KFP126" s="370">
        <v>43738</v>
      </c>
      <c r="KFQ126" s="347">
        <v>43647</v>
      </c>
      <c r="KFR126" s="347">
        <v>43738</v>
      </c>
      <c r="KFS126" s="366" t="s">
        <v>1161</v>
      </c>
      <c r="KFT126" s="367" t="s">
        <v>1375</v>
      </c>
      <c r="KFU126" s="368">
        <v>40931</v>
      </c>
      <c r="KFV126" s="368">
        <v>43119</v>
      </c>
      <c r="KFW126" s="369" t="s">
        <v>1376</v>
      </c>
      <c r="KFX126" s="370">
        <v>43738</v>
      </c>
      <c r="KFY126" s="347">
        <v>43647</v>
      </c>
      <c r="KFZ126" s="347">
        <v>43738</v>
      </c>
      <c r="KGA126" s="366" t="s">
        <v>1161</v>
      </c>
      <c r="KGB126" s="367" t="s">
        <v>1375</v>
      </c>
      <c r="KGC126" s="368">
        <v>40931</v>
      </c>
      <c r="KGD126" s="368">
        <v>43119</v>
      </c>
      <c r="KGE126" s="369" t="s">
        <v>1376</v>
      </c>
      <c r="KGF126" s="370">
        <v>43738</v>
      </c>
      <c r="KGG126" s="347">
        <v>43647</v>
      </c>
      <c r="KGH126" s="347">
        <v>43738</v>
      </c>
      <c r="KGI126" s="366" t="s">
        <v>1161</v>
      </c>
      <c r="KGJ126" s="367" t="s">
        <v>1375</v>
      </c>
      <c r="KGK126" s="368">
        <v>40931</v>
      </c>
      <c r="KGL126" s="368">
        <v>43119</v>
      </c>
      <c r="KGM126" s="369" t="s">
        <v>1376</v>
      </c>
      <c r="KGN126" s="370">
        <v>43738</v>
      </c>
      <c r="KGO126" s="347">
        <v>43647</v>
      </c>
      <c r="KGP126" s="347">
        <v>43738</v>
      </c>
      <c r="KGQ126" s="366" t="s">
        <v>1161</v>
      </c>
      <c r="KGR126" s="367" t="s">
        <v>1375</v>
      </c>
      <c r="KGS126" s="368">
        <v>40931</v>
      </c>
      <c r="KGT126" s="368">
        <v>43119</v>
      </c>
      <c r="KGU126" s="369" t="s">
        <v>1376</v>
      </c>
      <c r="KGV126" s="370">
        <v>43738</v>
      </c>
      <c r="KGW126" s="347">
        <v>43647</v>
      </c>
      <c r="KGX126" s="347">
        <v>43738</v>
      </c>
      <c r="KGY126" s="366" t="s">
        <v>1161</v>
      </c>
      <c r="KGZ126" s="367" t="s">
        <v>1375</v>
      </c>
      <c r="KHA126" s="368">
        <v>40931</v>
      </c>
      <c r="KHB126" s="368">
        <v>43119</v>
      </c>
      <c r="KHC126" s="369" t="s">
        <v>1376</v>
      </c>
      <c r="KHD126" s="370">
        <v>43738</v>
      </c>
      <c r="KHE126" s="347">
        <v>43647</v>
      </c>
      <c r="KHF126" s="347">
        <v>43738</v>
      </c>
      <c r="KHG126" s="366" t="s">
        <v>1161</v>
      </c>
      <c r="KHH126" s="367" t="s">
        <v>1375</v>
      </c>
      <c r="KHI126" s="368">
        <v>40931</v>
      </c>
      <c r="KHJ126" s="368">
        <v>43119</v>
      </c>
      <c r="KHK126" s="369" t="s">
        <v>1376</v>
      </c>
      <c r="KHL126" s="370">
        <v>43738</v>
      </c>
      <c r="KHM126" s="347">
        <v>43647</v>
      </c>
      <c r="KHN126" s="347">
        <v>43738</v>
      </c>
      <c r="KHO126" s="366" t="s">
        <v>1161</v>
      </c>
      <c r="KHP126" s="367" t="s">
        <v>1375</v>
      </c>
      <c r="KHQ126" s="368">
        <v>40931</v>
      </c>
      <c r="KHR126" s="368">
        <v>43119</v>
      </c>
      <c r="KHS126" s="369" t="s">
        <v>1376</v>
      </c>
      <c r="KHT126" s="370">
        <v>43738</v>
      </c>
      <c r="KHU126" s="347">
        <v>43647</v>
      </c>
      <c r="KHV126" s="347">
        <v>43738</v>
      </c>
      <c r="KHW126" s="366" t="s">
        <v>1161</v>
      </c>
      <c r="KHX126" s="367" t="s">
        <v>1375</v>
      </c>
      <c r="KHY126" s="368">
        <v>40931</v>
      </c>
      <c r="KHZ126" s="368">
        <v>43119</v>
      </c>
      <c r="KIA126" s="369" t="s">
        <v>1376</v>
      </c>
      <c r="KIB126" s="370">
        <v>43738</v>
      </c>
      <c r="KIC126" s="347">
        <v>43647</v>
      </c>
      <c r="KID126" s="347">
        <v>43738</v>
      </c>
      <c r="KIE126" s="366" t="s">
        <v>1161</v>
      </c>
      <c r="KIF126" s="367" t="s">
        <v>1375</v>
      </c>
      <c r="KIG126" s="368">
        <v>40931</v>
      </c>
      <c r="KIH126" s="368">
        <v>43119</v>
      </c>
      <c r="KII126" s="369" t="s">
        <v>1376</v>
      </c>
      <c r="KIJ126" s="370">
        <v>43738</v>
      </c>
      <c r="KIK126" s="347">
        <v>43647</v>
      </c>
      <c r="KIL126" s="347">
        <v>43738</v>
      </c>
      <c r="KIM126" s="366" t="s">
        <v>1161</v>
      </c>
      <c r="KIN126" s="367" t="s">
        <v>1375</v>
      </c>
      <c r="KIO126" s="368">
        <v>40931</v>
      </c>
      <c r="KIP126" s="368">
        <v>43119</v>
      </c>
      <c r="KIQ126" s="369" t="s">
        <v>1376</v>
      </c>
      <c r="KIR126" s="370">
        <v>43738</v>
      </c>
      <c r="KIS126" s="347">
        <v>43647</v>
      </c>
      <c r="KIT126" s="347">
        <v>43738</v>
      </c>
      <c r="KIU126" s="366" t="s">
        <v>1161</v>
      </c>
      <c r="KIV126" s="367" t="s">
        <v>1375</v>
      </c>
      <c r="KIW126" s="368">
        <v>40931</v>
      </c>
      <c r="KIX126" s="368">
        <v>43119</v>
      </c>
      <c r="KIY126" s="369" t="s">
        <v>1376</v>
      </c>
      <c r="KIZ126" s="370">
        <v>43738</v>
      </c>
      <c r="KJA126" s="347">
        <v>43647</v>
      </c>
      <c r="KJB126" s="347">
        <v>43738</v>
      </c>
      <c r="KJC126" s="366" t="s">
        <v>1161</v>
      </c>
      <c r="KJD126" s="367" t="s">
        <v>1375</v>
      </c>
      <c r="KJE126" s="368">
        <v>40931</v>
      </c>
      <c r="KJF126" s="368">
        <v>43119</v>
      </c>
      <c r="KJG126" s="369" t="s">
        <v>1376</v>
      </c>
      <c r="KJH126" s="370">
        <v>43738</v>
      </c>
      <c r="KJI126" s="347">
        <v>43647</v>
      </c>
      <c r="KJJ126" s="347">
        <v>43738</v>
      </c>
      <c r="KJK126" s="366" t="s">
        <v>1161</v>
      </c>
      <c r="KJL126" s="367" t="s">
        <v>1375</v>
      </c>
      <c r="KJM126" s="368">
        <v>40931</v>
      </c>
      <c r="KJN126" s="368">
        <v>43119</v>
      </c>
      <c r="KJO126" s="369" t="s">
        <v>1376</v>
      </c>
      <c r="KJP126" s="370">
        <v>43738</v>
      </c>
      <c r="KJQ126" s="347">
        <v>43647</v>
      </c>
      <c r="KJR126" s="347">
        <v>43738</v>
      </c>
      <c r="KJS126" s="366" t="s">
        <v>1161</v>
      </c>
      <c r="KJT126" s="367" t="s">
        <v>1375</v>
      </c>
      <c r="KJU126" s="368">
        <v>40931</v>
      </c>
      <c r="KJV126" s="368">
        <v>43119</v>
      </c>
      <c r="KJW126" s="369" t="s">
        <v>1376</v>
      </c>
      <c r="KJX126" s="370">
        <v>43738</v>
      </c>
      <c r="KJY126" s="347">
        <v>43647</v>
      </c>
      <c r="KJZ126" s="347">
        <v>43738</v>
      </c>
      <c r="KKA126" s="366" t="s">
        <v>1161</v>
      </c>
      <c r="KKB126" s="367" t="s">
        <v>1375</v>
      </c>
      <c r="KKC126" s="368">
        <v>40931</v>
      </c>
      <c r="KKD126" s="368">
        <v>43119</v>
      </c>
      <c r="KKE126" s="369" t="s">
        <v>1376</v>
      </c>
      <c r="KKF126" s="370">
        <v>43738</v>
      </c>
      <c r="KKG126" s="347">
        <v>43647</v>
      </c>
      <c r="KKH126" s="347">
        <v>43738</v>
      </c>
      <c r="KKI126" s="366" t="s">
        <v>1161</v>
      </c>
      <c r="KKJ126" s="367" t="s">
        <v>1375</v>
      </c>
      <c r="KKK126" s="368">
        <v>40931</v>
      </c>
      <c r="KKL126" s="368">
        <v>43119</v>
      </c>
      <c r="KKM126" s="369" t="s">
        <v>1376</v>
      </c>
      <c r="KKN126" s="370">
        <v>43738</v>
      </c>
      <c r="KKO126" s="347">
        <v>43647</v>
      </c>
      <c r="KKP126" s="347">
        <v>43738</v>
      </c>
      <c r="KKQ126" s="366" t="s">
        <v>1161</v>
      </c>
      <c r="KKR126" s="367" t="s">
        <v>1375</v>
      </c>
      <c r="KKS126" s="368">
        <v>40931</v>
      </c>
      <c r="KKT126" s="368">
        <v>43119</v>
      </c>
      <c r="KKU126" s="369" t="s">
        <v>1376</v>
      </c>
      <c r="KKV126" s="370">
        <v>43738</v>
      </c>
      <c r="KKW126" s="347">
        <v>43647</v>
      </c>
      <c r="KKX126" s="347">
        <v>43738</v>
      </c>
      <c r="KKY126" s="366" t="s">
        <v>1161</v>
      </c>
      <c r="KKZ126" s="367" t="s">
        <v>1375</v>
      </c>
      <c r="KLA126" s="368">
        <v>40931</v>
      </c>
      <c r="KLB126" s="368">
        <v>43119</v>
      </c>
      <c r="KLC126" s="369" t="s">
        <v>1376</v>
      </c>
      <c r="KLD126" s="370">
        <v>43738</v>
      </c>
      <c r="KLE126" s="347">
        <v>43647</v>
      </c>
      <c r="KLF126" s="347">
        <v>43738</v>
      </c>
      <c r="KLG126" s="366" t="s">
        <v>1161</v>
      </c>
      <c r="KLH126" s="367" t="s">
        <v>1375</v>
      </c>
      <c r="KLI126" s="368">
        <v>40931</v>
      </c>
      <c r="KLJ126" s="368">
        <v>43119</v>
      </c>
      <c r="KLK126" s="369" t="s">
        <v>1376</v>
      </c>
      <c r="KLL126" s="370">
        <v>43738</v>
      </c>
      <c r="KLM126" s="347">
        <v>43647</v>
      </c>
      <c r="KLN126" s="347">
        <v>43738</v>
      </c>
      <c r="KLO126" s="366" t="s">
        <v>1161</v>
      </c>
      <c r="KLP126" s="367" t="s">
        <v>1375</v>
      </c>
      <c r="KLQ126" s="368">
        <v>40931</v>
      </c>
      <c r="KLR126" s="368">
        <v>43119</v>
      </c>
      <c r="KLS126" s="369" t="s">
        <v>1376</v>
      </c>
      <c r="KLT126" s="370">
        <v>43738</v>
      </c>
      <c r="KLU126" s="347">
        <v>43647</v>
      </c>
      <c r="KLV126" s="347">
        <v>43738</v>
      </c>
      <c r="KLW126" s="366" t="s">
        <v>1161</v>
      </c>
      <c r="KLX126" s="367" t="s">
        <v>1375</v>
      </c>
      <c r="KLY126" s="368">
        <v>40931</v>
      </c>
      <c r="KLZ126" s="368">
        <v>43119</v>
      </c>
      <c r="KMA126" s="369" t="s">
        <v>1376</v>
      </c>
      <c r="KMB126" s="370">
        <v>43738</v>
      </c>
      <c r="KMC126" s="347">
        <v>43647</v>
      </c>
      <c r="KMD126" s="347">
        <v>43738</v>
      </c>
      <c r="KME126" s="366" t="s">
        <v>1161</v>
      </c>
      <c r="KMF126" s="367" t="s">
        <v>1375</v>
      </c>
      <c r="KMG126" s="368">
        <v>40931</v>
      </c>
      <c r="KMH126" s="368">
        <v>43119</v>
      </c>
      <c r="KMI126" s="369" t="s">
        <v>1376</v>
      </c>
      <c r="KMJ126" s="370">
        <v>43738</v>
      </c>
      <c r="KMK126" s="347">
        <v>43647</v>
      </c>
      <c r="KML126" s="347">
        <v>43738</v>
      </c>
      <c r="KMM126" s="366" t="s">
        <v>1161</v>
      </c>
      <c r="KMN126" s="367" t="s">
        <v>1375</v>
      </c>
      <c r="KMO126" s="368">
        <v>40931</v>
      </c>
      <c r="KMP126" s="368">
        <v>43119</v>
      </c>
      <c r="KMQ126" s="369" t="s">
        <v>1376</v>
      </c>
      <c r="KMR126" s="370">
        <v>43738</v>
      </c>
      <c r="KMS126" s="347">
        <v>43647</v>
      </c>
      <c r="KMT126" s="347">
        <v>43738</v>
      </c>
      <c r="KMU126" s="366" t="s">
        <v>1161</v>
      </c>
      <c r="KMV126" s="367" t="s">
        <v>1375</v>
      </c>
      <c r="KMW126" s="368">
        <v>40931</v>
      </c>
      <c r="KMX126" s="368">
        <v>43119</v>
      </c>
      <c r="KMY126" s="369" t="s">
        <v>1376</v>
      </c>
      <c r="KMZ126" s="370">
        <v>43738</v>
      </c>
      <c r="KNA126" s="347">
        <v>43647</v>
      </c>
      <c r="KNB126" s="347">
        <v>43738</v>
      </c>
      <c r="KNC126" s="366" t="s">
        <v>1161</v>
      </c>
      <c r="KND126" s="367" t="s">
        <v>1375</v>
      </c>
      <c r="KNE126" s="368">
        <v>40931</v>
      </c>
      <c r="KNF126" s="368">
        <v>43119</v>
      </c>
      <c r="KNG126" s="369" t="s">
        <v>1376</v>
      </c>
      <c r="KNH126" s="370">
        <v>43738</v>
      </c>
      <c r="KNI126" s="347">
        <v>43647</v>
      </c>
      <c r="KNJ126" s="347">
        <v>43738</v>
      </c>
      <c r="KNK126" s="366" t="s">
        <v>1161</v>
      </c>
      <c r="KNL126" s="367" t="s">
        <v>1375</v>
      </c>
      <c r="KNM126" s="368">
        <v>40931</v>
      </c>
      <c r="KNN126" s="368">
        <v>43119</v>
      </c>
      <c r="KNO126" s="369" t="s">
        <v>1376</v>
      </c>
      <c r="KNP126" s="370">
        <v>43738</v>
      </c>
      <c r="KNQ126" s="347">
        <v>43647</v>
      </c>
      <c r="KNR126" s="347">
        <v>43738</v>
      </c>
      <c r="KNS126" s="366" t="s">
        <v>1161</v>
      </c>
      <c r="KNT126" s="367" t="s">
        <v>1375</v>
      </c>
      <c r="KNU126" s="368">
        <v>40931</v>
      </c>
      <c r="KNV126" s="368">
        <v>43119</v>
      </c>
      <c r="KNW126" s="369" t="s">
        <v>1376</v>
      </c>
      <c r="KNX126" s="370">
        <v>43738</v>
      </c>
      <c r="KNY126" s="347">
        <v>43647</v>
      </c>
      <c r="KNZ126" s="347">
        <v>43738</v>
      </c>
      <c r="KOA126" s="366" t="s">
        <v>1161</v>
      </c>
      <c r="KOB126" s="367" t="s">
        <v>1375</v>
      </c>
      <c r="KOC126" s="368">
        <v>40931</v>
      </c>
      <c r="KOD126" s="368">
        <v>43119</v>
      </c>
      <c r="KOE126" s="369" t="s">
        <v>1376</v>
      </c>
      <c r="KOF126" s="370">
        <v>43738</v>
      </c>
      <c r="KOG126" s="347">
        <v>43647</v>
      </c>
      <c r="KOH126" s="347">
        <v>43738</v>
      </c>
      <c r="KOI126" s="366" t="s">
        <v>1161</v>
      </c>
      <c r="KOJ126" s="367" t="s">
        <v>1375</v>
      </c>
      <c r="KOK126" s="368">
        <v>40931</v>
      </c>
      <c r="KOL126" s="368">
        <v>43119</v>
      </c>
      <c r="KOM126" s="369" t="s">
        <v>1376</v>
      </c>
      <c r="KON126" s="370">
        <v>43738</v>
      </c>
      <c r="KOO126" s="347">
        <v>43647</v>
      </c>
      <c r="KOP126" s="347">
        <v>43738</v>
      </c>
      <c r="KOQ126" s="366" t="s">
        <v>1161</v>
      </c>
      <c r="KOR126" s="367" t="s">
        <v>1375</v>
      </c>
      <c r="KOS126" s="368">
        <v>40931</v>
      </c>
      <c r="KOT126" s="368">
        <v>43119</v>
      </c>
      <c r="KOU126" s="369" t="s">
        <v>1376</v>
      </c>
      <c r="KOV126" s="370">
        <v>43738</v>
      </c>
      <c r="KOW126" s="347">
        <v>43647</v>
      </c>
      <c r="KOX126" s="347">
        <v>43738</v>
      </c>
      <c r="KOY126" s="366" t="s">
        <v>1161</v>
      </c>
      <c r="KOZ126" s="367" t="s">
        <v>1375</v>
      </c>
      <c r="KPA126" s="368">
        <v>40931</v>
      </c>
      <c r="KPB126" s="368">
        <v>43119</v>
      </c>
      <c r="KPC126" s="369" t="s">
        <v>1376</v>
      </c>
      <c r="KPD126" s="370">
        <v>43738</v>
      </c>
      <c r="KPE126" s="347">
        <v>43647</v>
      </c>
      <c r="KPF126" s="347">
        <v>43738</v>
      </c>
      <c r="KPG126" s="366" t="s">
        <v>1161</v>
      </c>
      <c r="KPH126" s="367" t="s">
        <v>1375</v>
      </c>
      <c r="KPI126" s="368">
        <v>40931</v>
      </c>
      <c r="KPJ126" s="368">
        <v>43119</v>
      </c>
      <c r="KPK126" s="369" t="s">
        <v>1376</v>
      </c>
      <c r="KPL126" s="370">
        <v>43738</v>
      </c>
      <c r="KPM126" s="347">
        <v>43647</v>
      </c>
      <c r="KPN126" s="347">
        <v>43738</v>
      </c>
      <c r="KPO126" s="366" t="s">
        <v>1161</v>
      </c>
      <c r="KPP126" s="367" t="s">
        <v>1375</v>
      </c>
      <c r="KPQ126" s="368">
        <v>40931</v>
      </c>
      <c r="KPR126" s="368">
        <v>43119</v>
      </c>
      <c r="KPS126" s="369" t="s">
        <v>1376</v>
      </c>
      <c r="KPT126" s="370">
        <v>43738</v>
      </c>
      <c r="KPU126" s="347">
        <v>43647</v>
      </c>
      <c r="KPV126" s="347">
        <v>43738</v>
      </c>
      <c r="KPW126" s="366" t="s">
        <v>1161</v>
      </c>
      <c r="KPX126" s="367" t="s">
        <v>1375</v>
      </c>
      <c r="KPY126" s="368">
        <v>40931</v>
      </c>
      <c r="KPZ126" s="368">
        <v>43119</v>
      </c>
      <c r="KQA126" s="369" t="s">
        <v>1376</v>
      </c>
      <c r="KQB126" s="370">
        <v>43738</v>
      </c>
      <c r="KQC126" s="347">
        <v>43647</v>
      </c>
      <c r="KQD126" s="347">
        <v>43738</v>
      </c>
      <c r="KQE126" s="366" t="s">
        <v>1161</v>
      </c>
      <c r="KQF126" s="367" t="s">
        <v>1375</v>
      </c>
      <c r="KQG126" s="368">
        <v>40931</v>
      </c>
      <c r="KQH126" s="368">
        <v>43119</v>
      </c>
      <c r="KQI126" s="369" t="s">
        <v>1376</v>
      </c>
      <c r="KQJ126" s="370">
        <v>43738</v>
      </c>
      <c r="KQK126" s="347">
        <v>43647</v>
      </c>
      <c r="KQL126" s="347">
        <v>43738</v>
      </c>
      <c r="KQM126" s="366" t="s">
        <v>1161</v>
      </c>
      <c r="KQN126" s="367" t="s">
        <v>1375</v>
      </c>
      <c r="KQO126" s="368">
        <v>40931</v>
      </c>
      <c r="KQP126" s="368">
        <v>43119</v>
      </c>
      <c r="KQQ126" s="369" t="s">
        <v>1376</v>
      </c>
      <c r="KQR126" s="370">
        <v>43738</v>
      </c>
      <c r="KQS126" s="347">
        <v>43647</v>
      </c>
      <c r="KQT126" s="347">
        <v>43738</v>
      </c>
      <c r="KQU126" s="366" t="s">
        <v>1161</v>
      </c>
      <c r="KQV126" s="367" t="s">
        <v>1375</v>
      </c>
      <c r="KQW126" s="368">
        <v>40931</v>
      </c>
      <c r="KQX126" s="368">
        <v>43119</v>
      </c>
      <c r="KQY126" s="369" t="s">
        <v>1376</v>
      </c>
      <c r="KQZ126" s="370">
        <v>43738</v>
      </c>
      <c r="KRA126" s="347">
        <v>43647</v>
      </c>
      <c r="KRB126" s="347">
        <v>43738</v>
      </c>
      <c r="KRC126" s="366" t="s">
        <v>1161</v>
      </c>
      <c r="KRD126" s="367" t="s">
        <v>1375</v>
      </c>
      <c r="KRE126" s="368">
        <v>40931</v>
      </c>
      <c r="KRF126" s="368">
        <v>43119</v>
      </c>
      <c r="KRG126" s="369" t="s">
        <v>1376</v>
      </c>
      <c r="KRH126" s="370">
        <v>43738</v>
      </c>
      <c r="KRI126" s="347">
        <v>43647</v>
      </c>
      <c r="KRJ126" s="347">
        <v>43738</v>
      </c>
      <c r="KRK126" s="366" t="s">
        <v>1161</v>
      </c>
      <c r="KRL126" s="367" t="s">
        <v>1375</v>
      </c>
      <c r="KRM126" s="368">
        <v>40931</v>
      </c>
      <c r="KRN126" s="368">
        <v>43119</v>
      </c>
      <c r="KRO126" s="369" t="s">
        <v>1376</v>
      </c>
      <c r="KRP126" s="370">
        <v>43738</v>
      </c>
      <c r="KRQ126" s="347">
        <v>43647</v>
      </c>
      <c r="KRR126" s="347">
        <v>43738</v>
      </c>
      <c r="KRS126" s="366" t="s">
        <v>1161</v>
      </c>
      <c r="KRT126" s="367" t="s">
        <v>1375</v>
      </c>
      <c r="KRU126" s="368">
        <v>40931</v>
      </c>
      <c r="KRV126" s="368">
        <v>43119</v>
      </c>
      <c r="KRW126" s="369" t="s">
        <v>1376</v>
      </c>
      <c r="KRX126" s="370">
        <v>43738</v>
      </c>
      <c r="KRY126" s="347">
        <v>43647</v>
      </c>
      <c r="KRZ126" s="347">
        <v>43738</v>
      </c>
      <c r="KSA126" s="366" t="s">
        <v>1161</v>
      </c>
      <c r="KSB126" s="367" t="s">
        <v>1375</v>
      </c>
      <c r="KSC126" s="368">
        <v>40931</v>
      </c>
      <c r="KSD126" s="368">
        <v>43119</v>
      </c>
      <c r="KSE126" s="369" t="s">
        <v>1376</v>
      </c>
      <c r="KSF126" s="370">
        <v>43738</v>
      </c>
      <c r="KSG126" s="347">
        <v>43647</v>
      </c>
      <c r="KSH126" s="347">
        <v>43738</v>
      </c>
      <c r="KSI126" s="366" t="s">
        <v>1161</v>
      </c>
      <c r="KSJ126" s="367" t="s">
        <v>1375</v>
      </c>
      <c r="KSK126" s="368">
        <v>40931</v>
      </c>
      <c r="KSL126" s="368">
        <v>43119</v>
      </c>
      <c r="KSM126" s="369" t="s">
        <v>1376</v>
      </c>
      <c r="KSN126" s="370">
        <v>43738</v>
      </c>
      <c r="KSO126" s="347">
        <v>43647</v>
      </c>
      <c r="KSP126" s="347">
        <v>43738</v>
      </c>
      <c r="KSQ126" s="366" t="s">
        <v>1161</v>
      </c>
      <c r="KSR126" s="367" t="s">
        <v>1375</v>
      </c>
      <c r="KSS126" s="368">
        <v>40931</v>
      </c>
      <c r="KST126" s="368">
        <v>43119</v>
      </c>
      <c r="KSU126" s="369" t="s">
        <v>1376</v>
      </c>
      <c r="KSV126" s="370">
        <v>43738</v>
      </c>
      <c r="KSW126" s="347">
        <v>43647</v>
      </c>
      <c r="KSX126" s="347">
        <v>43738</v>
      </c>
      <c r="KSY126" s="366" t="s">
        <v>1161</v>
      </c>
      <c r="KSZ126" s="367" t="s">
        <v>1375</v>
      </c>
      <c r="KTA126" s="368">
        <v>40931</v>
      </c>
      <c r="KTB126" s="368">
        <v>43119</v>
      </c>
      <c r="KTC126" s="369" t="s">
        <v>1376</v>
      </c>
      <c r="KTD126" s="370">
        <v>43738</v>
      </c>
      <c r="KTE126" s="347">
        <v>43647</v>
      </c>
      <c r="KTF126" s="347">
        <v>43738</v>
      </c>
      <c r="KTG126" s="366" t="s">
        <v>1161</v>
      </c>
      <c r="KTH126" s="367" t="s">
        <v>1375</v>
      </c>
      <c r="KTI126" s="368">
        <v>40931</v>
      </c>
      <c r="KTJ126" s="368">
        <v>43119</v>
      </c>
      <c r="KTK126" s="369" t="s">
        <v>1376</v>
      </c>
      <c r="KTL126" s="370">
        <v>43738</v>
      </c>
      <c r="KTM126" s="347">
        <v>43647</v>
      </c>
      <c r="KTN126" s="347">
        <v>43738</v>
      </c>
      <c r="KTO126" s="366" t="s">
        <v>1161</v>
      </c>
      <c r="KTP126" s="367" t="s">
        <v>1375</v>
      </c>
      <c r="KTQ126" s="368">
        <v>40931</v>
      </c>
      <c r="KTR126" s="368">
        <v>43119</v>
      </c>
      <c r="KTS126" s="369" t="s">
        <v>1376</v>
      </c>
      <c r="KTT126" s="370">
        <v>43738</v>
      </c>
      <c r="KTU126" s="347">
        <v>43647</v>
      </c>
      <c r="KTV126" s="347">
        <v>43738</v>
      </c>
      <c r="KTW126" s="366" t="s">
        <v>1161</v>
      </c>
      <c r="KTX126" s="367" t="s">
        <v>1375</v>
      </c>
      <c r="KTY126" s="368">
        <v>40931</v>
      </c>
      <c r="KTZ126" s="368">
        <v>43119</v>
      </c>
      <c r="KUA126" s="369" t="s">
        <v>1376</v>
      </c>
      <c r="KUB126" s="370">
        <v>43738</v>
      </c>
      <c r="KUC126" s="347">
        <v>43647</v>
      </c>
      <c r="KUD126" s="347">
        <v>43738</v>
      </c>
      <c r="KUE126" s="366" t="s">
        <v>1161</v>
      </c>
      <c r="KUF126" s="367" t="s">
        <v>1375</v>
      </c>
      <c r="KUG126" s="368">
        <v>40931</v>
      </c>
      <c r="KUH126" s="368">
        <v>43119</v>
      </c>
      <c r="KUI126" s="369" t="s">
        <v>1376</v>
      </c>
      <c r="KUJ126" s="370">
        <v>43738</v>
      </c>
      <c r="KUK126" s="347">
        <v>43647</v>
      </c>
      <c r="KUL126" s="347">
        <v>43738</v>
      </c>
      <c r="KUM126" s="366" t="s">
        <v>1161</v>
      </c>
      <c r="KUN126" s="367" t="s">
        <v>1375</v>
      </c>
      <c r="KUO126" s="368">
        <v>40931</v>
      </c>
      <c r="KUP126" s="368">
        <v>43119</v>
      </c>
      <c r="KUQ126" s="369" t="s">
        <v>1376</v>
      </c>
      <c r="KUR126" s="370">
        <v>43738</v>
      </c>
      <c r="KUS126" s="347">
        <v>43647</v>
      </c>
      <c r="KUT126" s="347">
        <v>43738</v>
      </c>
      <c r="KUU126" s="366" t="s">
        <v>1161</v>
      </c>
      <c r="KUV126" s="367" t="s">
        <v>1375</v>
      </c>
      <c r="KUW126" s="368">
        <v>40931</v>
      </c>
      <c r="KUX126" s="368">
        <v>43119</v>
      </c>
      <c r="KUY126" s="369" t="s">
        <v>1376</v>
      </c>
      <c r="KUZ126" s="370">
        <v>43738</v>
      </c>
      <c r="KVA126" s="347">
        <v>43647</v>
      </c>
      <c r="KVB126" s="347">
        <v>43738</v>
      </c>
      <c r="KVC126" s="366" t="s">
        <v>1161</v>
      </c>
      <c r="KVD126" s="367" t="s">
        <v>1375</v>
      </c>
      <c r="KVE126" s="368">
        <v>40931</v>
      </c>
      <c r="KVF126" s="368">
        <v>43119</v>
      </c>
      <c r="KVG126" s="369" t="s">
        <v>1376</v>
      </c>
      <c r="KVH126" s="370">
        <v>43738</v>
      </c>
      <c r="KVI126" s="347">
        <v>43647</v>
      </c>
      <c r="KVJ126" s="347">
        <v>43738</v>
      </c>
      <c r="KVK126" s="366" t="s">
        <v>1161</v>
      </c>
      <c r="KVL126" s="367" t="s">
        <v>1375</v>
      </c>
      <c r="KVM126" s="368">
        <v>40931</v>
      </c>
      <c r="KVN126" s="368">
        <v>43119</v>
      </c>
      <c r="KVO126" s="369" t="s">
        <v>1376</v>
      </c>
      <c r="KVP126" s="370">
        <v>43738</v>
      </c>
      <c r="KVQ126" s="347">
        <v>43647</v>
      </c>
      <c r="KVR126" s="347">
        <v>43738</v>
      </c>
      <c r="KVS126" s="366" t="s">
        <v>1161</v>
      </c>
      <c r="KVT126" s="367" t="s">
        <v>1375</v>
      </c>
      <c r="KVU126" s="368">
        <v>40931</v>
      </c>
      <c r="KVV126" s="368">
        <v>43119</v>
      </c>
      <c r="KVW126" s="369" t="s">
        <v>1376</v>
      </c>
      <c r="KVX126" s="370">
        <v>43738</v>
      </c>
      <c r="KVY126" s="347">
        <v>43647</v>
      </c>
      <c r="KVZ126" s="347">
        <v>43738</v>
      </c>
      <c r="KWA126" s="366" t="s">
        <v>1161</v>
      </c>
      <c r="KWB126" s="367" t="s">
        <v>1375</v>
      </c>
      <c r="KWC126" s="368">
        <v>40931</v>
      </c>
      <c r="KWD126" s="368">
        <v>43119</v>
      </c>
      <c r="KWE126" s="369" t="s">
        <v>1376</v>
      </c>
      <c r="KWF126" s="370">
        <v>43738</v>
      </c>
      <c r="KWG126" s="347">
        <v>43647</v>
      </c>
      <c r="KWH126" s="347">
        <v>43738</v>
      </c>
      <c r="KWI126" s="366" t="s">
        <v>1161</v>
      </c>
      <c r="KWJ126" s="367" t="s">
        <v>1375</v>
      </c>
      <c r="KWK126" s="368">
        <v>40931</v>
      </c>
      <c r="KWL126" s="368">
        <v>43119</v>
      </c>
      <c r="KWM126" s="369" t="s">
        <v>1376</v>
      </c>
      <c r="KWN126" s="370">
        <v>43738</v>
      </c>
      <c r="KWO126" s="347">
        <v>43647</v>
      </c>
      <c r="KWP126" s="347">
        <v>43738</v>
      </c>
      <c r="KWQ126" s="366" t="s">
        <v>1161</v>
      </c>
      <c r="KWR126" s="367" t="s">
        <v>1375</v>
      </c>
      <c r="KWS126" s="368">
        <v>40931</v>
      </c>
      <c r="KWT126" s="368">
        <v>43119</v>
      </c>
      <c r="KWU126" s="369" t="s">
        <v>1376</v>
      </c>
      <c r="KWV126" s="370">
        <v>43738</v>
      </c>
      <c r="KWW126" s="347">
        <v>43647</v>
      </c>
      <c r="KWX126" s="347">
        <v>43738</v>
      </c>
      <c r="KWY126" s="366" t="s">
        <v>1161</v>
      </c>
      <c r="KWZ126" s="367" t="s">
        <v>1375</v>
      </c>
      <c r="KXA126" s="368">
        <v>40931</v>
      </c>
      <c r="KXB126" s="368">
        <v>43119</v>
      </c>
      <c r="KXC126" s="369" t="s">
        <v>1376</v>
      </c>
      <c r="KXD126" s="370">
        <v>43738</v>
      </c>
      <c r="KXE126" s="347">
        <v>43647</v>
      </c>
      <c r="KXF126" s="347">
        <v>43738</v>
      </c>
      <c r="KXG126" s="366" t="s">
        <v>1161</v>
      </c>
      <c r="KXH126" s="367" t="s">
        <v>1375</v>
      </c>
      <c r="KXI126" s="368">
        <v>40931</v>
      </c>
      <c r="KXJ126" s="368">
        <v>43119</v>
      </c>
      <c r="KXK126" s="369" t="s">
        <v>1376</v>
      </c>
      <c r="KXL126" s="370">
        <v>43738</v>
      </c>
      <c r="KXM126" s="347">
        <v>43647</v>
      </c>
      <c r="KXN126" s="347">
        <v>43738</v>
      </c>
      <c r="KXO126" s="366" t="s">
        <v>1161</v>
      </c>
      <c r="KXP126" s="367" t="s">
        <v>1375</v>
      </c>
      <c r="KXQ126" s="368">
        <v>40931</v>
      </c>
      <c r="KXR126" s="368">
        <v>43119</v>
      </c>
      <c r="KXS126" s="369" t="s">
        <v>1376</v>
      </c>
      <c r="KXT126" s="370">
        <v>43738</v>
      </c>
      <c r="KXU126" s="347">
        <v>43647</v>
      </c>
      <c r="KXV126" s="347">
        <v>43738</v>
      </c>
      <c r="KXW126" s="366" t="s">
        <v>1161</v>
      </c>
      <c r="KXX126" s="367" t="s">
        <v>1375</v>
      </c>
      <c r="KXY126" s="368">
        <v>40931</v>
      </c>
      <c r="KXZ126" s="368">
        <v>43119</v>
      </c>
      <c r="KYA126" s="369" t="s">
        <v>1376</v>
      </c>
      <c r="KYB126" s="370">
        <v>43738</v>
      </c>
      <c r="KYC126" s="347">
        <v>43647</v>
      </c>
      <c r="KYD126" s="347">
        <v>43738</v>
      </c>
      <c r="KYE126" s="366" t="s">
        <v>1161</v>
      </c>
      <c r="KYF126" s="367" t="s">
        <v>1375</v>
      </c>
      <c r="KYG126" s="368">
        <v>40931</v>
      </c>
      <c r="KYH126" s="368">
        <v>43119</v>
      </c>
      <c r="KYI126" s="369" t="s">
        <v>1376</v>
      </c>
      <c r="KYJ126" s="370">
        <v>43738</v>
      </c>
      <c r="KYK126" s="347">
        <v>43647</v>
      </c>
      <c r="KYL126" s="347">
        <v>43738</v>
      </c>
      <c r="KYM126" s="366" t="s">
        <v>1161</v>
      </c>
      <c r="KYN126" s="367" t="s">
        <v>1375</v>
      </c>
      <c r="KYO126" s="368">
        <v>40931</v>
      </c>
      <c r="KYP126" s="368">
        <v>43119</v>
      </c>
      <c r="KYQ126" s="369" t="s">
        <v>1376</v>
      </c>
      <c r="KYR126" s="370">
        <v>43738</v>
      </c>
      <c r="KYS126" s="347">
        <v>43647</v>
      </c>
      <c r="KYT126" s="347">
        <v>43738</v>
      </c>
      <c r="KYU126" s="366" t="s">
        <v>1161</v>
      </c>
      <c r="KYV126" s="367" t="s">
        <v>1375</v>
      </c>
      <c r="KYW126" s="368">
        <v>40931</v>
      </c>
      <c r="KYX126" s="368">
        <v>43119</v>
      </c>
      <c r="KYY126" s="369" t="s">
        <v>1376</v>
      </c>
      <c r="KYZ126" s="370">
        <v>43738</v>
      </c>
      <c r="KZA126" s="347">
        <v>43647</v>
      </c>
      <c r="KZB126" s="347">
        <v>43738</v>
      </c>
      <c r="KZC126" s="366" t="s">
        <v>1161</v>
      </c>
      <c r="KZD126" s="367" t="s">
        <v>1375</v>
      </c>
      <c r="KZE126" s="368">
        <v>40931</v>
      </c>
      <c r="KZF126" s="368">
        <v>43119</v>
      </c>
      <c r="KZG126" s="369" t="s">
        <v>1376</v>
      </c>
      <c r="KZH126" s="370">
        <v>43738</v>
      </c>
      <c r="KZI126" s="347">
        <v>43647</v>
      </c>
      <c r="KZJ126" s="347">
        <v>43738</v>
      </c>
      <c r="KZK126" s="366" t="s">
        <v>1161</v>
      </c>
      <c r="KZL126" s="367" t="s">
        <v>1375</v>
      </c>
      <c r="KZM126" s="368">
        <v>40931</v>
      </c>
      <c r="KZN126" s="368">
        <v>43119</v>
      </c>
      <c r="KZO126" s="369" t="s">
        <v>1376</v>
      </c>
      <c r="KZP126" s="370">
        <v>43738</v>
      </c>
      <c r="KZQ126" s="347">
        <v>43647</v>
      </c>
      <c r="KZR126" s="347">
        <v>43738</v>
      </c>
      <c r="KZS126" s="366" t="s">
        <v>1161</v>
      </c>
      <c r="KZT126" s="367" t="s">
        <v>1375</v>
      </c>
      <c r="KZU126" s="368">
        <v>40931</v>
      </c>
      <c r="KZV126" s="368">
        <v>43119</v>
      </c>
      <c r="KZW126" s="369" t="s">
        <v>1376</v>
      </c>
      <c r="KZX126" s="370">
        <v>43738</v>
      </c>
      <c r="KZY126" s="347">
        <v>43647</v>
      </c>
      <c r="KZZ126" s="347">
        <v>43738</v>
      </c>
      <c r="LAA126" s="366" t="s">
        <v>1161</v>
      </c>
      <c r="LAB126" s="367" t="s">
        <v>1375</v>
      </c>
      <c r="LAC126" s="368">
        <v>40931</v>
      </c>
      <c r="LAD126" s="368">
        <v>43119</v>
      </c>
      <c r="LAE126" s="369" t="s">
        <v>1376</v>
      </c>
      <c r="LAF126" s="370">
        <v>43738</v>
      </c>
      <c r="LAG126" s="347">
        <v>43647</v>
      </c>
      <c r="LAH126" s="347">
        <v>43738</v>
      </c>
      <c r="LAI126" s="366" t="s">
        <v>1161</v>
      </c>
      <c r="LAJ126" s="367" t="s">
        <v>1375</v>
      </c>
      <c r="LAK126" s="368">
        <v>40931</v>
      </c>
      <c r="LAL126" s="368">
        <v>43119</v>
      </c>
      <c r="LAM126" s="369" t="s">
        <v>1376</v>
      </c>
      <c r="LAN126" s="370">
        <v>43738</v>
      </c>
      <c r="LAO126" s="347">
        <v>43647</v>
      </c>
      <c r="LAP126" s="347">
        <v>43738</v>
      </c>
      <c r="LAQ126" s="366" t="s">
        <v>1161</v>
      </c>
      <c r="LAR126" s="367" t="s">
        <v>1375</v>
      </c>
      <c r="LAS126" s="368">
        <v>40931</v>
      </c>
      <c r="LAT126" s="368">
        <v>43119</v>
      </c>
      <c r="LAU126" s="369" t="s">
        <v>1376</v>
      </c>
      <c r="LAV126" s="370">
        <v>43738</v>
      </c>
      <c r="LAW126" s="347">
        <v>43647</v>
      </c>
      <c r="LAX126" s="347">
        <v>43738</v>
      </c>
      <c r="LAY126" s="366" t="s">
        <v>1161</v>
      </c>
      <c r="LAZ126" s="367" t="s">
        <v>1375</v>
      </c>
      <c r="LBA126" s="368">
        <v>40931</v>
      </c>
      <c r="LBB126" s="368">
        <v>43119</v>
      </c>
      <c r="LBC126" s="369" t="s">
        <v>1376</v>
      </c>
      <c r="LBD126" s="370">
        <v>43738</v>
      </c>
      <c r="LBE126" s="347">
        <v>43647</v>
      </c>
      <c r="LBF126" s="347">
        <v>43738</v>
      </c>
      <c r="LBG126" s="366" t="s">
        <v>1161</v>
      </c>
      <c r="LBH126" s="367" t="s">
        <v>1375</v>
      </c>
      <c r="LBI126" s="368">
        <v>40931</v>
      </c>
      <c r="LBJ126" s="368">
        <v>43119</v>
      </c>
      <c r="LBK126" s="369" t="s">
        <v>1376</v>
      </c>
      <c r="LBL126" s="370">
        <v>43738</v>
      </c>
      <c r="LBM126" s="347">
        <v>43647</v>
      </c>
      <c r="LBN126" s="347">
        <v>43738</v>
      </c>
      <c r="LBO126" s="366" t="s">
        <v>1161</v>
      </c>
      <c r="LBP126" s="367" t="s">
        <v>1375</v>
      </c>
      <c r="LBQ126" s="368">
        <v>40931</v>
      </c>
      <c r="LBR126" s="368">
        <v>43119</v>
      </c>
      <c r="LBS126" s="369" t="s">
        <v>1376</v>
      </c>
      <c r="LBT126" s="370">
        <v>43738</v>
      </c>
      <c r="LBU126" s="347">
        <v>43647</v>
      </c>
      <c r="LBV126" s="347">
        <v>43738</v>
      </c>
      <c r="LBW126" s="366" t="s">
        <v>1161</v>
      </c>
      <c r="LBX126" s="367" t="s">
        <v>1375</v>
      </c>
      <c r="LBY126" s="368">
        <v>40931</v>
      </c>
      <c r="LBZ126" s="368">
        <v>43119</v>
      </c>
      <c r="LCA126" s="369" t="s">
        <v>1376</v>
      </c>
      <c r="LCB126" s="370">
        <v>43738</v>
      </c>
      <c r="LCC126" s="347">
        <v>43647</v>
      </c>
      <c r="LCD126" s="347">
        <v>43738</v>
      </c>
      <c r="LCE126" s="366" t="s">
        <v>1161</v>
      </c>
      <c r="LCF126" s="367" t="s">
        <v>1375</v>
      </c>
      <c r="LCG126" s="368">
        <v>40931</v>
      </c>
      <c r="LCH126" s="368">
        <v>43119</v>
      </c>
      <c r="LCI126" s="369" t="s">
        <v>1376</v>
      </c>
      <c r="LCJ126" s="370">
        <v>43738</v>
      </c>
      <c r="LCK126" s="347">
        <v>43647</v>
      </c>
      <c r="LCL126" s="347">
        <v>43738</v>
      </c>
      <c r="LCM126" s="366" t="s">
        <v>1161</v>
      </c>
      <c r="LCN126" s="367" t="s">
        <v>1375</v>
      </c>
      <c r="LCO126" s="368">
        <v>40931</v>
      </c>
      <c r="LCP126" s="368">
        <v>43119</v>
      </c>
      <c r="LCQ126" s="369" t="s">
        <v>1376</v>
      </c>
      <c r="LCR126" s="370">
        <v>43738</v>
      </c>
      <c r="LCS126" s="347">
        <v>43647</v>
      </c>
      <c r="LCT126" s="347">
        <v>43738</v>
      </c>
      <c r="LCU126" s="366" t="s">
        <v>1161</v>
      </c>
      <c r="LCV126" s="367" t="s">
        <v>1375</v>
      </c>
      <c r="LCW126" s="368">
        <v>40931</v>
      </c>
      <c r="LCX126" s="368">
        <v>43119</v>
      </c>
      <c r="LCY126" s="369" t="s">
        <v>1376</v>
      </c>
      <c r="LCZ126" s="370">
        <v>43738</v>
      </c>
      <c r="LDA126" s="347">
        <v>43647</v>
      </c>
      <c r="LDB126" s="347">
        <v>43738</v>
      </c>
      <c r="LDC126" s="366" t="s">
        <v>1161</v>
      </c>
      <c r="LDD126" s="367" t="s">
        <v>1375</v>
      </c>
      <c r="LDE126" s="368">
        <v>40931</v>
      </c>
      <c r="LDF126" s="368">
        <v>43119</v>
      </c>
      <c r="LDG126" s="369" t="s">
        <v>1376</v>
      </c>
      <c r="LDH126" s="370">
        <v>43738</v>
      </c>
      <c r="LDI126" s="347">
        <v>43647</v>
      </c>
      <c r="LDJ126" s="347">
        <v>43738</v>
      </c>
      <c r="LDK126" s="366" t="s">
        <v>1161</v>
      </c>
      <c r="LDL126" s="367" t="s">
        <v>1375</v>
      </c>
      <c r="LDM126" s="368">
        <v>40931</v>
      </c>
      <c r="LDN126" s="368">
        <v>43119</v>
      </c>
      <c r="LDO126" s="369" t="s">
        <v>1376</v>
      </c>
      <c r="LDP126" s="370">
        <v>43738</v>
      </c>
      <c r="LDQ126" s="347">
        <v>43647</v>
      </c>
      <c r="LDR126" s="347">
        <v>43738</v>
      </c>
      <c r="LDS126" s="366" t="s">
        <v>1161</v>
      </c>
      <c r="LDT126" s="367" t="s">
        <v>1375</v>
      </c>
      <c r="LDU126" s="368">
        <v>40931</v>
      </c>
      <c r="LDV126" s="368">
        <v>43119</v>
      </c>
      <c r="LDW126" s="369" t="s">
        <v>1376</v>
      </c>
      <c r="LDX126" s="370">
        <v>43738</v>
      </c>
      <c r="LDY126" s="347">
        <v>43647</v>
      </c>
      <c r="LDZ126" s="347">
        <v>43738</v>
      </c>
      <c r="LEA126" s="366" t="s">
        <v>1161</v>
      </c>
      <c r="LEB126" s="367" t="s">
        <v>1375</v>
      </c>
      <c r="LEC126" s="368">
        <v>40931</v>
      </c>
      <c r="LED126" s="368">
        <v>43119</v>
      </c>
      <c r="LEE126" s="369" t="s">
        <v>1376</v>
      </c>
      <c r="LEF126" s="370">
        <v>43738</v>
      </c>
      <c r="LEG126" s="347">
        <v>43647</v>
      </c>
      <c r="LEH126" s="347">
        <v>43738</v>
      </c>
      <c r="LEI126" s="366" t="s">
        <v>1161</v>
      </c>
      <c r="LEJ126" s="367" t="s">
        <v>1375</v>
      </c>
      <c r="LEK126" s="368">
        <v>40931</v>
      </c>
      <c r="LEL126" s="368">
        <v>43119</v>
      </c>
      <c r="LEM126" s="369" t="s">
        <v>1376</v>
      </c>
      <c r="LEN126" s="370">
        <v>43738</v>
      </c>
      <c r="LEO126" s="347">
        <v>43647</v>
      </c>
      <c r="LEP126" s="347">
        <v>43738</v>
      </c>
      <c r="LEQ126" s="366" t="s">
        <v>1161</v>
      </c>
      <c r="LER126" s="367" t="s">
        <v>1375</v>
      </c>
      <c r="LES126" s="368">
        <v>40931</v>
      </c>
      <c r="LET126" s="368">
        <v>43119</v>
      </c>
      <c r="LEU126" s="369" t="s">
        <v>1376</v>
      </c>
      <c r="LEV126" s="370">
        <v>43738</v>
      </c>
      <c r="LEW126" s="347">
        <v>43647</v>
      </c>
      <c r="LEX126" s="347">
        <v>43738</v>
      </c>
      <c r="LEY126" s="366" t="s">
        <v>1161</v>
      </c>
      <c r="LEZ126" s="367" t="s">
        <v>1375</v>
      </c>
      <c r="LFA126" s="368">
        <v>40931</v>
      </c>
      <c r="LFB126" s="368">
        <v>43119</v>
      </c>
      <c r="LFC126" s="369" t="s">
        <v>1376</v>
      </c>
      <c r="LFD126" s="370">
        <v>43738</v>
      </c>
      <c r="LFE126" s="347">
        <v>43647</v>
      </c>
      <c r="LFF126" s="347">
        <v>43738</v>
      </c>
      <c r="LFG126" s="366" t="s">
        <v>1161</v>
      </c>
      <c r="LFH126" s="367" t="s">
        <v>1375</v>
      </c>
      <c r="LFI126" s="368">
        <v>40931</v>
      </c>
      <c r="LFJ126" s="368">
        <v>43119</v>
      </c>
      <c r="LFK126" s="369" t="s">
        <v>1376</v>
      </c>
      <c r="LFL126" s="370">
        <v>43738</v>
      </c>
      <c r="LFM126" s="347">
        <v>43647</v>
      </c>
      <c r="LFN126" s="347">
        <v>43738</v>
      </c>
      <c r="LFO126" s="366" t="s">
        <v>1161</v>
      </c>
      <c r="LFP126" s="367" t="s">
        <v>1375</v>
      </c>
      <c r="LFQ126" s="368">
        <v>40931</v>
      </c>
      <c r="LFR126" s="368">
        <v>43119</v>
      </c>
      <c r="LFS126" s="369" t="s">
        <v>1376</v>
      </c>
      <c r="LFT126" s="370">
        <v>43738</v>
      </c>
      <c r="LFU126" s="347">
        <v>43647</v>
      </c>
      <c r="LFV126" s="347">
        <v>43738</v>
      </c>
      <c r="LFW126" s="366" t="s">
        <v>1161</v>
      </c>
      <c r="LFX126" s="367" t="s">
        <v>1375</v>
      </c>
      <c r="LFY126" s="368">
        <v>40931</v>
      </c>
      <c r="LFZ126" s="368">
        <v>43119</v>
      </c>
      <c r="LGA126" s="369" t="s">
        <v>1376</v>
      </c>
      <c r="LGB126" s="370">
        <v>43738</v>
      </c>
      <c r="LGC126" s="347">
        <v>43647</v>
      </c>
      <c r="LGD126" s="347">
        <v>43738</v>
      </c>
      <c r="LGE126" s="366" t="s">
        <v>1161</v>
      </c>
      <c r="LGF126" s="367" t="s">
        <v>1375</v>
      </c>
      <c r="LGG126" s="368">
        <v>40931</v>
      </c>
      <c r="LGH126" s="368">
        <v>43119</v>
      </c>
      <c r="LGI126" s="369" t="s">
        <v>1376</v>
      </c>
      <c r="LGJ126" s="370">
        <v>43738</v>
      </c>
      <c r="LGK126" s="347">
        <v>43647</v>
      </c>
      <c r="LGL126" s="347">
        <v>43738</v>
      </c>
      <c r="LGM126" s="366" t="s">
        <v>1161</v>
      </c>
      <c r="LGN126" s="367" t="s">
        <v>1375</v>
      </c>
      <c r="LGO126" s="368">
        <v>40931</v>
      </c>
      <c r="LGP126" s="368">
        <v>43119</v>
      </c>
      <c r="LGQ126" s="369" t="s">
        <v>1376</v>
      </c>
      <c r="LGR126" s="370">
        <v>43738</v>
      </c>
      <c r="LGS126" s="347">
        <v>43647</v>
      </c>
      <c r="LGT126" s="347">
        <v>43738</v>
      </c>
      <c r="LGU126" s="366" t="s">
        <v>1161</v>
      </c>
      <c r="LGV126" s="367" t="s">
        <v>1375</v>
      </c>
      <c r="LGW126" s="368">
        <v>40931</v>
      </c>
      <c r="LGX126" s="368">
        <v>43119</v>
      </c>
      <c r="LGY126" s="369" t="s">
        <v>1376</v>
      </c>
      <c r="LGZ126" s="370">
        <v>43738</v>
      </c>
      <c r="LHA126" s="347">
        <v>43647</v>
      </c>
      <c r="LHB126" s="347">
        <v>43738</v>
      </c>
      <c r="LHC126" s="366" t="s">
        <v>1161</v>
      </c>
      <c r="LHD126" s="367" t="s">
        <v>1375</v>
      </c>
      <c r="LHE126" s="368">
        <v>40931</v>
      </c>
      <c r="LHF126" s="368">
        <v>43119</v>
      </c>
      <c r="LHG126" s="369" t="s">
        <v>1376</v>
      </c>
      <c r="LHH126" s="370">
        <v>43738</v>
      </c>
      <c r="LHI126" s="347">
        <v>43647</v>
      </c>
      <c r="LHJ126" s="347">
        <v>43738</v>
      </c>
      <c r="LHK126" s="366" t="s">
        <v>1161</v>
      </c>
      <c r="LHL126" s="367" t="s">
        <v>1375</v>
      </c>
      <c r="LHM126" s="368">
        <v>40931</v>
      </c>
      <c r="LHN126" s="368">
        <v>43119</v>
      </c>
      <c r="LHO126" s="369" t="s">
        <v>1376</v>
      </c>
      <c r="LHP126" s="370">
        <v>43738</v>
      </c>
      <c r="LHQ126" s="347">
        <v>43647</v>
      </c>
      <c r="LHR126" s="347">
        <v>43738</v>
      </c>
      <c r="LHS126" s="366" t="s">
        <v>1161</v>
      </c>
      <c r="LHT126" s="367" t="s">
        <v>1375</v>
      </c>
      <c r="LHU126" s="368">
        <v>40931</v>
      </c>
      <c r="LHV126" s="368">
        <v>43119</v>
      </c>
      <c r="LHW126" s="369" t="s">
        <v>1376</v>
      </c>
      <c r="LHX126" s="370">
        <v>43738</v>
      </c>
      <c r="LHY126" s="347">
        <v>43647</v>
      </c>
      <c r="LHZ126" s="347">
        <v>43738</v>
      </c>
      <c r="LIA126" s="366" t="s">
        <v>1161</v>
      </c>
      <c r="LIB126" s="367" t="s">
        <v>1375</v>
      </c>
      <c r="LIC126" s="368">
        <v>40931</v>
      </c>
      <c r="LID126" s="368">
        <v>43119</v>
      </c>
      <c r="LIE126" s="369" t="s">
        <v>1376</v>
      </c>
      <c r="LIF126" s="370">
        <v>43738</v>
      </c>
      <c r="LIG126" s="347">
        <v>43647</v>
      </c>
      <c r="LIH126" s="347">
        <v>43738</v>
      </c>
      <c r="LII126" s="366" t="s">
        <v>1161</v>
      </c>
      <c r="LIJ126" s="367" t="s">
        <v>1375</v>
      </c>
      <c r="LIK126" s="368">
        <v>40931</v>
      </c>
      <c r="LIL126" s="368">
        <v>43119</v>
      </c>
      <c r="LIM126" s="369" t="s">
        <v>1376</v>
      </c>
      <c r="LIN126" s="370">
        <v>43738</v>
      </c>
      <c r="LIO126" s="347">
        <v>43647</v>
      </c>
      <c r="LIP126" s="347">
        <v>43738</v>
      </c>
      <c r="LIQ126" s="366" t="s">
        <v>1161</v>
      </c>
      <c r="LIR126" s="367" t="s">
        <v>1375</v>
      </c>
      <c r="LIS126" s="368">
        <v>40931</v>
      </c>
      <c r="LIT126" s="368">
        <v>43119</v>
      </c>
      <c r="LIU126" s="369" t="s">
        <v>1376</v>
      </c>
      <c r="LIV126" s="370">
        <v>43738</v>
      </c>
      <c r="LIW126" s="347">
        <v>43647</v>
      </c>
      <c r="LIX126" s="347">
        <v>43738</v>
      </c>
      <c r="LIY126" s="366" t="s">
        <v>1161</v>
      </c>
      <c r="LIZ126" s="367" t="s">
        <v>1375</v>
      </c>
      <c r="LJA126" s="368">
        <v>40931</v>
      </c>
      <c r="LJB126" s="368">
        <v>43119</v>
      </c>
      <c r="LJC126" s="369" t="s">
        <v>1376</v>
      </c>
      <c r="LJD126" s="370">
        <v>43738</v>
      </c>
      <c r="LJE126" s="347">
        <v>43647</v>
      </c>
      <c r="LJF126" s="347">
        <v>43738</v>
      </c>
      <c r="LJG126" s="366" t="s">
        <v>1161</v>
      </c>
      <c r="LJH126" s="367" t="s">
        <v>1375</v>
      </c>
      <c r="LJI126" s="368">
        <v>40931</v>
      </c>
      <c r="LJJ126" s="368">
        <v>43119</v>
      </c>
      <c r="LJK126" s="369" t="s">
        <v>1376</v>
      </c>
      <c r="LJL126" s="370">
        <v>43738</v>
      </c>
      <c r="LJM126" s="347">
        <v>43647</v>
      </c>
      <c r="LJN126" s="347">
        <v>43738</v>
      </c>
      <c r="LJO126" s="366" t="s">
        <v>1161</v>
      </c>
      <c r="LJP126" s="367" t="s">
        <v>1375</v>
      </c>
      <c r="LJQ126" s="368">
        <v>40931</v>
      </c>
      <c r="LJR126" s="368">
        <v>43119</v>
      </c>
      <c r="LJS126" s="369" t="s">
        <v>1376</v>
      </c>
      <c r="LJT126" s="370">
        <v>43738</v>
      </c>
      <c r="LJU126" s="347">
        <v>43647</v>
      </c>
      <c r="LJV126" s="347">
        <v>43738</v>
      </c>
      <c r="LJW126" s="366" t="s">
        <v>1161</v>
      </c>
      <c r="LJX126" s="367" t="s">
        <v>1375</v>
      </c>
      <c r="LJY126" s="368">
        <v>40931</v>
      </c>
      <c r="LJZ126" s="368">
        <v>43119</v>
      </c>
      <c r="LKA126" s="369" t="s">
        <v>1376</v>
      </c>
      <c r="LKB126" s="370">
        <v>43738</v>
      </c>
      <c r="LKC126" s="347">
        <v>43647</v>
      </c>
      <c r="LKD126" s="347">
        <v>43738</v>
      </c>
      <c r="LKE126" s="366" t="s">
        <v>1161</v>
      </c>
      <c r="LKF126" s="367" t="s">
        <v>1375</v>
      </c>
      <c r="LKG126" s="368">
        <v>40931</v>
      </c>
      <c r="LKH126" s="368">
        <v>43119</v>
      </c>
      <c r="LKI126" s="369" t="s">
        <v>1376</v>
      </c>
      <c r="LKJ126" s="370">
        <v>43738</v>
      </c>
      <c r="LKK126" s="347">
        <v>43647</v>
      </c>
      <c r="LKL126" s="347">
        <v>43738</v>
      </c>
      <c r="LKM126" s="366" t="s">
        <v>1161</v>
      </c>
      <c r="LKN126" s="367" t="s">
        <v>1375</v>
      </c>
      <c r="LKO126" s="368">
        <v>40931</v>
      </c>
      <c r="LKP126" s="368">
        <v>43119</v>
      </c>
      <c r="LKQ126" s="369" t="s">
        <v>1376</v>
      </c>
      <c r="LKR126" s="370">
        <v>43738</v>
      </c>
      <c r="LKS126" s="347">
        <v>43647</v>
      </c>
      <c r="LKT126" s="347">
        <v>43738</v>
      </c>
      <c r="LKU126" s="366" t="s">
        <v>1161</v>
      </c>
      <c r="LKV126" s="367" t="s">
        <v>1375</v>
      </c>
      <c r="LKW126" s="368">
        <v>40931</v>
      </c>
      <c r="LKX126" s="368">
        <v>43119</v>
      </c>
      <c r="LKY126" s="369" t="s">
        <v>1376</v>
      </c>
      <c r="LKZ126" s="370">
        <v>43738</v>
      </c>
      <c r="LLA126" s="347">
        <v>43647</v>
      </c>
      <c r="LLB126" s="347">
        <v>43738</v>
      </c>
      <c r="LLC126" s="366" t="s">
        <v>1161</v>
      </c>
      <c r="LLD126" s="367" t="s">
        <v>1375</v>
      </c>
      <c r="LLE126" s="368">
        <v>40931</v>
      </c>
      <c r="LLF126" s="368">
        <v>43119</v>
      </c>
      <c r="LLG126" s="369" t="s">
        <v>1376</v>
      </c>
      <c r="LLH126" s="370">
        <v>43738</v>
      </c>
      <c r="LLI126" s="347">
        <v>43647</v>
      </c>
      <c r="LLJ126" s="347">
        <v>43738</v>
      </c>
      <c r="LLK126" s="366" t="s">
        <v>1161</v>
      </c>
      <c r="LLL126" s="367" t="s">
        <v>1375</v>
      </c>
      <c r="LLM126" s="368">
        <v>40931</v>
      </c>
      <c r="LLN126" s="368">
        <v>43119</v>
      </c>
      <c r="LLO126" s="369" t="s">
        <v>1376</v>
      </c>
      <c r="LLP126" s="370">
        <v>43738</v>
      </c>
      <c r="LLQ126" s="347">
        <v>43647</v>
      </c>
      <c r="LLR126" s="347">
        <v>43738</v>
      </c>
      <c r="LLS126" s="366" t="s">
        <v>1161</v>
      </c>
      <c r="LLT126" s="367" t="s">
        <v>1375</v>
      </c>
      <c r="LLU126" s="368">
        <v>40931</v>
      </c>
      <c r="LLV126" s="368">
        <v>43119</v>
      </c>
      <c r="LLW126" s="369" t="s">
        <v>1376</v>
      </c>
      <c r="LLX126" s="370">
        <v>43738</v>
      </c>
      <c r="LLY126" s="347">
        <v>43647</v>
      </c>
      <c r="LLZ126" s="347">
        <v>43738</v>
      </c>
      <c r="LMA126" s="366" t="s">
        <v>1161</v>
      </c>
      <c r="LMB126" s="367" t="s">
        <v>1375</v>
      </c>
      <c r="LMC126" s="368">
        <v>40931</v>
      </c>
      <c r="LMD126" s="368">
        <v>43119</v>
      </c>
      <c r="LME126" s="369" t="s">
        <v>1376</v>
      </c>
      <c r="LMF126" s="370">
        <v>43738</v>
      </c>
      <c r="LMG126" s="347">
        <v>43647</v>
      </c>
      <c r="LMH126" s="347">
        <v>43738</v>
      </c>
      <c r="LMI126" s="366" t="s">
        <v>1161</v>
      </c>
      <c r="LMJ126" s="367" t="s">
        <v>1375</v>
      </c>
      <c r="LMK126" s="368">
        <v>40931</v>
      </c>
      <c r="LML126" s="368">
        <v>43119</v>
      </c>
      <c r="LMM126" s="369" t="s">
        <v>1376</v>
      </c>
      <c r="LMN126" s="370">
        <v>43738</v>
      </c>
      <c r="LMO126" s="347">
        <v>43647</v>
      </c>
      <c r="LMP126" s="347">
        <v>43738</v>
      </c>
      <c r="LMQ126" s="366" t="s">
        <v>1161</v>
      </c>
      <c r="LMR126" s="367" t="s">
        <v>1375</v>
      </c>
      <c r="LMS126" s="368">
        <v>40931</v>
      </c>
      <c r="LMT126" s="368">
        <v>43119</v>
      </c>
      <c r="LMU126" s="369" t="s">
        <v>1376</v>
      </c>
      <c r="LMV126" s="370">
        <v>43738</v>
      </c>
      <c r="LMW126" s="347">
        <v>43647</v>
      </c>
      <c r="LMX126" s="347">
        <v>43738</v>
      </c>
      <c r="LMY126" s="366" t="s">
        <v>1161</v>
      </c>
      <c r="LMZ126" s="367" t="s">
        <v>1375</v>
      </c>
      <c r="LNA126" s="368">
        <v>40931</v>
      </c>
      <c r="LNB126" s="368">
        <v>43119</v>
      </c>
      <c r="LNC126" s="369" t="s">
        <v>1376</v>
      </c>
      <c r="LND126" s="370">
        <v>43738</v>
      </c>
      <c r="LNE126" s="347">
        <v>43647</v>
      </c>
      <c r="LNF126" s="347">
        <v>43738</v>
      </c>
      <c r="LNG126" s="366" t="s">
        <v>1161</v>
      </c>
      <c r="LNH126" s="367" t="s">
        <v>1375</v>
      </c>
      <c r="LNI126" s="368">
        <v>40931</v>
      </c>
      <c r="LNJ126" s="368">
        <v>43119</v>
      </c>
      <c r="LNK126" s="369" t="s">
        <v>1376</v>
      </c>
      <c r="LNL126" s="370">
        <v>43738</v>
      </c>
      <c r="LNM126" s="347">
        <v>43647</v>
      </c>
      <c r="LNN126" s="347">
        <v>43738</v>
      </c>
      <c r="LNO126" s="366" t="s">
        <v>1161</v>
      </c>
      <c r="LNP126" s="367" t="s">
        <v>1375</v>
      </c>
      <c r="LNQ126" s="368">
        <v>40931</v>
      </c>
      <c r="LNR126" s="368">
        <v>43119</v>
      </c>
      <c r="LNS126" s="369" t="s">
        <v>1376</v>
      </c>
      <c r="LNT126" s="370">
        <v>43738</v>
      </c>
      <c r="LNU126" s="347">
        <v>43647</v>
      </c>
      <c r="LNV126" s="347">
        <v>43738</v>
      </c>
      <c r="LNW126" s="366" t="s">
        <v>1161</v>
      </c>
      <c r="LNX126" s="367" t="s">
        <v>1375</v>
      </c>
      <c r="LNY126" s="368">
        <v>40931</v>
      </c>
      <c r="LNZ126" s="368">
        <v>43119</v>
      </c>
      <c r="LOA126" s="369" t="s">
        <v>1376</v>
      </c>
      <c r="LOB126" s="370">
        <v>43738</v>
      </c>
      <c r="LOC126" s="347">
        <v>43647</v>
      </c>
      <c r="LOD126" s="347">
        <v>43738</v>
      </c>
      <c r="LOE126" s="366" t="s">
        <v>1161</v>
      </c>
      <c r="LOF126" s="367" t="s">
        <v>1375</v>
      </c>
      <c r="LOG126" s="368">
        <v>40931</v>
      </c>
      <c r="LOH126" s="368">
        <v>43119</v>
      </c>
      <c r="LOI126" s="369" t="s">
        <v>1376</v>
      </c>
      <c r="LOJ126" s="370">
        <v>43738</v>
      </c>
      <c r="LOK126" s="347">
        <v>43647</v>
      </c>
      <c r="LOL126" s="347">
        <v>43738</v>
      </c>
      <c r="LOM126" s="366" t="s">
        <v>1161</v>
      </c>
      <c r="LON126" s="367" t="s">
        <v>1375</v>
      </c>
      <c r="LOO126" s="368">
        <v>40931</v>
      </c>
      <c r="LOP126" s="368">
        <v>43119</v>
      </c>
      <c r="LOQ126" s="369" t="s">
        <v>1376</v>
      </c>
      <c r="LOR126" s="370">
        <v>43738</v>
      </c>
      <c r="LOS126" s="347">
        <v>43647</v>
      </c>
      <c r="LOT126" s="347">
        <v>43738</v>
      </c>
      <c r="LOU126" s="366" t="s">
        <v>1161</v>
      </c>
      <c r="LOV126" s="367" t="s">
        <v>1375</v>
      </c>
      <c r="LOW126" s="368">
        <v>40931</v>
      </c>
      <c r="LOX126" s="368">
        <v>43119</v>
      </c>
      <c r="LOY126" s="369" t="s">
        <v>1376</v>
      </c>
      <c r="LOZ126" s="370">
        <v>43738</v>
      </c>
      <c r="LPA126" s="347">
        <v>43647</v>
      </c>
      <c r="LPB126" s="347">
        <v>43738</v>
      </c>
      <c r="LPC126" s="366" t="s">
        <v>1161</v>
      </c>
      <c r="LPD126" s="367" t="s">
        <v>1375</v>
      </c>
      <c r="LPE126" s="368">
        <v>40931</v>
      </c>
      <c r="LPF126" s="368">
        <v>43119</v>
      </c>
      <c r="LPG126" s="369" t="s">
        <v>1376</v>
      </c>
      <c r="LPH126" s="370">
        <v>43738</v>
      </c>
      <c r="LPI126" s="347">
        <v>43647</v>
      </c>
      <c r="LPJ126" s="347">
        <v>43738</v>
      </c>
      <c r="LPK126" s="366" t="s">
        <v>1161</v>
      </c>
      <c r="LPL126" s="367" t="s">
        <v>1375</v>
      </c>
      <c r="LPM126" s="368">
        <v>40931</v>
      </c>
      <c r="LPN126" s="368">
        <v>43119</v>
      </c>
      <c r="LPO126" s="369" t="s">
        <v>1376</v>
      </c>
      <c r="LPP126" s="370">
        <v>43738</v>
      </c>
      <c r="LPQ126" s="347">
        <v>43647</v>
      </c>
      <c r="LPR126" s="347">
        <v>43738</v>
      </c>
      <c r="LPS126" s="366" t="s">
        <v>1161</v>
      </c>
      <c r="LPT126" s="367" t="s">
        <v>1375</v>
      </c>
      <c r="LPU126" s="368">
        <v>40931</v>
      </c>
      <c r="LPV126" s="368">
        <v>43119</v>
      </c>
      <c r="LPW126" s="369" t="s">
        <v>1376</v>
      </c>
      <c r="LPX126" s="370">
        <v>43738</v>
      </c>
      <c r="LPY126" s="347">
        <v>43647</v>
      </c>
      <c r="LPZ126" s="347">
        <v>43738</v>
      </c>
      <c r="LQA126" s="366" t="s">
        <v>1161</v>
      </c>
      <c r="LQB126" s="367" t="s">
        <v>1375</v>
      </c>
      <c r="LQC126" s="368">
        <v>40931</v>
      </c>
      <c r="LQD126" s="368">
        <v>43119</v>
      </c>
      <c r="LQE126" s="369" t="s">
        <v>1376</v>
      </c>
      <c r="LQF126" s="370">
        <v>43738</v>
      </c>
      <c r="LQG126" s="347">
        <v>43647</v>
      </c>
      <c r="LQH126" s="347">
        <v>43738</v>
      </c>
      <c r="LQI126" s="366" t="s">
        <v>1161</v>
      </c>
      <c r="LQJ126" s="367" t="s">
        <v>1375</v>
      </c>
      <c r="LQK126" s="368">
        <v>40931</v>
      </c>
      <c r="LQL126" s="368">
        <v>43119</v>
      </c>
      <c r="LQM126" s="369" t="s">
        <v>1376</v>
      </c>
      <c r="LQN126" s="370">
        <v>43738</v>
      </c>
      <c r="LQO126" s="347">
        <v>43647</v>
      </c>
      <c r="LQP126" s="347">
        <v>43738</v>
      </c>
      <c r="LQQ126" s="366" t="s">
        <v>1161</v>
      </c>
      <c r="LQR126" s="367" t="s">
        <v>1375</v>
      </c>
      <c r="LQS126" s="368">
        <v>40931</v>
      </c>
      <c r="LQT126" s="368">
        <v>43119</v>
      </c>
      <c r="LQU126" s="369" t="s">
        <v>1376</v>
      </c>
      <c r="LQV126" s="370">
        <v>43738</v>
      </c>
      <c r="LQW126" s="347">
        <v>43647</v>
      </c>
      <c r="LQX126" s="347">
        <v>43738</v>
      </c>
      <c r="LQY126" s="366" t="s">
        <v>1161</v>
      </c>
      <c r="LQZ126" s="367" t="s">
        <v>1375</v>
      </c>
      <c r="LRA126" s="368">
        <v>40931</v>
      </c>
      <c r="LRB126" s="368">
        <v>43119</v>
      </c>
      <c r="LRC126" s="369" t="s">
        <v>1376</v>
      </c>
      <c r="LRD126" s="370">
        <v>43738</v>
      </c>
      <c r="LRE126" s="347">
        <v>43647</v>
      </c>
      <c r="LRF126" s="347">
        <v>43738</v>
      </c>
      <c r="LRG126" s="366" t="s">
        <v>1161</v>
      </c>
      <c r="LRH126" s="367" t="s">
        <v>1375</v>
      </c>
      <c r="LRI126" s="368">
        <v>40931</v>
      </c>
      <c r="LRJ126" s="368">
        <v>43119</v>
      </c>
      <c r="LRK126" s="369" t="s">
        <v>1376</v>
      </c>
      <c r="LRL126" s="370">
        <v>43738</v>
      </c>
      <c r="LRM126" s="347">
        <v>43647</v>
      </c>
      <c r="LRN126" s="347">
        <v>43738</v>
      </c>
      <c r="LRO126" s="366" t="s">
        <v>1161</v>
      </c>
      <c r="LRP126" s="367" t="s">
        <v>1375</v>
      </c>
      <c r="LRQ126" s="368">
        <v>40931</v>
      </c>
      <c r="LRR126" s="368">
        <v>43119</v>
      </c>
      <c r="LRS126" s="369" t="s">
        <v>1376</v>
      </c>
      <c r="LRT126" s="370">
        <v>43738</v>
      </c>
      <c r="LRU126" s="347">
        <v>43647</v>
      </c>
      <c r="LRV126" s="347">
        <v>43738</v>
      </c>
      <c r="LRW126" s="366" t="s">
        <v>1161</v>
      </c>
      <c r="LRX126" s="367" t="s">
        <v>1375</v>
      </c>
      <c r="LRY126" s="368">
        <v>40931</v>
      </c>
      <c r="LRZ126" s="368">
        <v>43119</v>
      </c>
      <c r="LSA126" s="369" t="s">
        <v>1376</v>
      </c>
      <c r="LSB126" s="370">
        <v>43738</v>
      </c>
      <c r="LSC126" s="347">
        <v>43647</v>
      </c>
      <c r="LSD126" s="347">
        <v>43738</v>
      </c>
      <c r="LSE126" s="366" t="s">
        <v>1161</v>
      </c>
      <c r="LSF126" s="367" t="s">
        <v>1375</v>
      </c>
      <c r="LSG126" s="368">
        <v>40931</v>
      </c>
      <c r="LSH126" s="368">
        <v>43119</v>
      </c>
      <c r="LSI126" s="369" t="s">
        <v>1376</v>
      </c>
      <c r="LSJ126" s="370">
        <v>43738</v>
      </c>
      <c r="LSK126" s="347">
        <v>43647</v>
      </c>
      <c r="LSL126" s="347">
        <v>43738</v>
      </c>
      <c r="LSM126" s="366" t="s">
        <v>1161</v>
      </c>
      <c r="LSN126" s="367" t="s">
        <v>1375</v>
      </c>
      <c r="LSO126" s="368">
        <v>40931</v>
      </c>
      <c r="LSP126" s="368">
        <v>43119</v>
      </c>
      <c r="LSQ126" s="369" t="s">
        <v>1376</v>
      </c>
      <c r="LSR126" s="370">
        <v>43738</v>
      </c>
      <c r="LSS126" s="347">
        <v>43647</v>
      </c>
      <c r="LST126" s="347">
        <v>43738</v>
      </c>
      <c r="LSU126" s="366" t="s">
        <v>1161</v>
      </c>
      <c r="LSV126" s="367" t="s">
        <v>1375</v>
      </c>
      <c r="LSW126" s="368">
        <v>40931</v>
      </c>
      <c r="LSX126" s="368">
        <v>43119</v>
      </c>
      <c r="LSY126" s="369" t="s">
        <v>1376</v>
      </c>
      <c r="LSZ126" s="370">
        <v>43738</v>
      </c>
      <c r="LTA126" s="347">
        <v>43647</v>
      </c>
      <c r="LTB126" s="347">
        <v>43738</v>
      </c>
      <c r="LTC126" s="366" t="s">
        <v>1161</v>
      </c>
      <c r="LTD126" s="367" t="s">
        <v>1375</v>
      </c>
      <c r="LTE126" s="368">
        <v>40931</v>
      </c>
      <c r="LTF126" s="368">
        <v>43119</v>
      </c>
      <c r="LTG126" s="369" t="s">
        <v>1376</v>
      </c>
      <c r="LTH126" s="370">
        <v>43738</v>
      </c>
      <c r="LTI126" s="347">
        <v>43647</v>
      </c>
      <c r="LTJ126" s="347">
        <v>43738</v>
      </c>
      <c r="LTK126" s="366" t="s">
        <v>1161</v>
      </c>
      <c r="LTL126" s="367" t="s">
        <v>1375</v>
      </c>
      <c r="LTM126" s="368">
        <v>40931</v>
      </c>
      <c r="LTN126" s="368">
        <v>43119</v>
      </c>
      <c r="LTO126" s="369" t="s">
        <v>1376</v>
      </c>
      <c r="LTP126" s="370">
        <v>43738</v>
      </c>
      <c r="LTQ126" s="347">
        <v>43647</v>
      </c>
      <c r="LTR126" s="347">
        <v>43738</v>
      </c>
      <c r="LTS126" s="366" t="s">
        <v>1161</v>
      </c>
      <c r="LTT126" s="367" t="s">
        <v>1375</v>
      </c>
      <c r="LTU126" s="368">
        <v>40931</v>
      </c>
      <c r="LTV126" s="368">
        <v>43119</v>
      </c>
      <c r="LTW126" s="369" t="s">
        <v>1376</v>
      </c>
      <c r="LTX126" s="370">
        <v>43738</v>
      </c>
      <c r="LTY126" s="347">
        <v>43647</v>
      </c>
      <c r="LTZ126" s="347">
        <v>43738</v>
      </c>
      <c r="LUA126" s="366" t="s">
        <v>1161</v>
      </c>
      <c r="LUB126" s="367" t="s">
        <v>1375</v>
      </c>
      <c r="LUC126" s="368">
        <v>40931</v>
      </c>
      <c r="LUD126" s="368">
        <v>43119</v>
      </c>
      <c r="LUE126" s="369" t="s">
        <v>1376</v>
      </c>
      <c r="LUF126" s="370">
        <v>43738</v>
      </c>
      <c r="LUG126" s="347">
        <v>43647</v>
      </c>
      <c r="LUH126" s="347">
        <v>43738</v>
      </c>
      <c r="LUI126" s="366" t="s">
        <v>1161</v>
      </c>
      <c r="LUJ126" s="367" t="s">
        <v>1375</v>
      </c>
      <c r="LUK126" s="368">
        <v>40931</v>
      </c>
      <c r="LUL126" s="368">
        <v>43119</v>
      </c>
      <c r="LUM126" s="369" t="s">
        <v>1376</v>
      </c>
      <c r="LUN126" s="370">
        <v>43738</v>
      </c>
      <c r="LUO126" s="347">
        <v>43647</v>
      </c>
      <c r="LUP126" s="347">
        <v>43738</v>
      </c>
      <c r="LUQ126" s="366" t="s">
        <v>1161</v>
      </c>
      <c r="LUR126" s="367" t="s">
        <v>1375</v>
      </c>
      <c r="LUS126" s="368">
        <v>40931</v>
      </c>
      <c r="LUT126" s="368">
        <v>43119</v>
      </c>
      <c r="LUU126" s="369" t="s">
        <v>1376</v>
      </c>
      <c r="LUV126" s="370">
        <v>43738</v>
      </c>
      <c r="LUW126" s="347">
        <v>43647</v>
      </c>
      <c r="LUX126" s="347">
        <v>43738</v>
      </c>
      <c r="LUY126" s="366" t="s">
        <v>1161</v>
      </c>
      <c r="LUZ126" s="367" t="s">
        <v>1375</v>
      </c>
      <c r="LVA126" s="368">
        <v>40931</v>
      </c>
      <c r="LVB126" s="368">
        <v>43119</v>
      </c>
      <c r="LVC126" s="369" t="s">
        <v>1376</v>
      </c>
      <c r="LVD126" s="370">
        <v>43738</v>
      </c>
      <c r="LVE126" s="347">
        <v>43647</v>
      </c>
      <c r="LVF126" s="347">
        <v>43738</v>
      </c>
      <c r="LVG126" s="366" t="s">
        <v>1161</v>
      </c>
      <c r="LVH126" s="367" t="s">
        <v>1375</v>
      </c>
      <c r="LVI126" s="368">
        <v>40931</v>
      </c>
      <c r="LVJ126" s="368">
        <v>43119</v>
      </c>
      <c r="LVK126" s="369" t="s">
        <v>1376</v>
      </c>
      <c r="LVL126" s="370">
        <v>43738</v>
      </c>
      <c r="LVM126" s="347">
        <v>43647</v>
      </c>
      <c r="LVN126" s="347">
        <v>43738</v>
      </c>
      <c r="LVO126" s="366" t="s">
        <v>1161</v>
      </c>
      <c r="LVP126" s="367" t="s">
        <v>1375</v>
      </c>
      <c r="LVQ126" s="368">
        <v>40931</v>
      </c>
      <c r="LVR126" s="368">
        <v>43119</v>
      </c>
      <c r="LVS126" s="369" t="s">
        <v>1376</v>
      </c>
      <c r="LVT126" s="370">
        <v>43738</v>
      </c>
      <c r="LVU126" s="347">
        <v>43647</v>
      </c>
      <c r="LVV126" s="347">
        <v>43738</v>
      </c>
      <c r="LVW126" s="366" t="s">
        <v>1161</v>
      </c>
      <c r="LVX126" s="367" t="s">
        <v>1375</v>
      </c>
      <c r="LVY126" s="368">
        <v>40931</v>
      </c>
      <c r="LVZ126" s="368">
        <v>43119</v>
      </c>
      <c r="LWA126" s="369" t="s">
        <v>1376</v>
      </c>
      <c r="LWB126" s="370">
        <v>43738</v>
      </c>
      <c r="LWC126" s="347">
        <v>43647</v>
      </c>
      <c r="LWD126" s="347">
        <v>43738</v>
      </c>
      <c r="LWE126" s="366" t="s">
        <v>1161</v>
      </c>
      <c r="LWF126" s="367" t="s">
        <v>1375</v>
      </c>
      <c r="LWG126" s="368">
        <v>40931</v>
      </c>
      <c r="LWH126" s="368">
        <v>43119</v>
      </c>
      <c r="LWI126" s="369" t="s">
        <v>1376</v>
      </c>
      <c r="LWJ126" s="370">
        <v>43738</v>
      </c>
      <c r="LWK126" s="347">
        <v>43647</v>
      </c>
      <c r="LWL126" s="347">
        <v>43738</v>
      </c>
      <c r="LWM126" s="366" t="s">
        <v>1161</v>
      </c>
      <c r="LWN126" s="367" t="s">
        <v>1375</v>
      </c>
      <c r="LWO126" s="368">
        <v>40931</v>
      </c>
      <c r="LWP126" s="368">
        <v>43119</v>
      </c>
      <c r="LWQ126" s="369" t="s">
        <v>1376</v>
      </c>
      <c r="LWR126" s="370">
        <v>43738</v>
      </c>
      <c r="LWS126" s="347">
        <v>43647</v>
      </c>
      <c r="LWT126" s="347">
        <v>43738</v>
      </c>
      <c r="LWU126" s="366" t="s">
        <v>1161</v>
      </c>
      <c r="LWV126" s="367" t="s">
        <v>1375</v>
      </c>
      <c r="LWW126" s="368">
        <v>40931</v>
      </c>
      <c r="LWX126" s="368">
        <v>43119</v>
      </c>
      <c r="LWY126" s="369" t="s">
        <v>1376</v>
      </c>
      <c r="LWZ126" s="370">
        <v>43738</v>
      </c>
      <c r="LXA126" s="347">
        <v>43647</v>
      </c>
      <c r="LXB126" s="347">
        <v>43738</v>
      </c>
      <c r="LXC126" s="366" t="s">
        <v>1161</v>
      </c>
      <c r="LXD126" s="367" t="s">
        <v>1375</v>
      </c>
      <c r="LXE126" s="368">
        <v>40931</v>
      </c>
      <c r="LXF126" s="368">
        <v>43119</v>
      </c>
      <c r="LXG126" s="369" t="s">
        <v>1376</v>
      </c>
      <c r="LXH126" s="370">
        <v>43738</v>
      </c>
      <c r="LXI126" s="347">
        <v>43647</v>
      </c>
      <c r="LXJ126" s="347">
        <v>43738</v>
      </c>
      <c r="LXK126" s="366" t="s">
        <v>1161</v>
      </c>
      <c r="LXL126" s="367" t="s">
        <v>1375</v>
      </c>
      <c r="LXM126" s="368">
        <v>40931</v>
      </c>
      <c r="LXN126" s="368">
        <v>43119</v>
      </c>
      <c r="LXO126" s="369" t="s">
        <v>1376</v>
      </c>
      <c r="LXP126" s="370">
        <v>43738</v>
      </c>
      <c r="LXQ126" s="347">
        <v>43647</v>
      </c>
      <c r="LXR126" s="347">
        <v>43738</v>
      </c>
      <c r="LXS126" s="366" t="s">
        <v>1161</v>
      </c>
      <c r="LXT126" s="367" t="s">
        <v>1375</v>
      </c>
      <c r="LXU126" s="368">
        <v>40931</v>
      </c>
      <c r="LXV126" s="368">
        <v>43119</v>
      </c>
      <c r="LXW126" s="369" t="s">
        <v>1376</v>
      </c>
      <c r="LXX126" s="370">
        <v>43738</v>
      </c>
      <c r="LXY126" s="347">
        <v>43647</v>
      </c>
      <c r="LXZ126" s="347">
        <v>43738</v>
      </c>
      <c r="LYA126" s="366" t="s">
        <v>1161</v>
      </c>
      <c r="LYB126" s="367" t="s">
        <v>1375</v>
      </c>
      <c r="LYC126" s="368">
        <v>40931</v>
      </c>
      <c r="LYD126" s="368">
        <v>43119</v>
      </c>
      <c r="LYE126" s="369" t="s">
        <v>1376</v>
      </c>
      <c r="LYF126" s="370">
        <v>43738</v>
      </c>
      <c r="LYG126" s="347">
        <v>43647</v>
      </c>
      <c r="LYH126" s="347">
        <v>43738</v>
      </c>
      <c r="LYI126" s="366" t="s">
        <v>1161</v>
      </c>
      <c r="LYJ126" s="367" t="s">
        <v>1375</v>
      </c>
      <c r="LYK126" s="368">
        <v>40931</v>
      </c>
      <c r="LYL126" s="368">
        <v>43119</v>
      </c>
      <c r="LYM126" s="369" t="s">
        <v>1376</v>
      </c>
      <c r="LYN126" s="370">
        <v>43738</v>
      </c>
      <c r="LYO126" s="347">
        <v>43647</v>
      </c>
      <c r="LYP126" s="347">
        <v>43738</v>
      </c>
      <c r="LYQ126" s="366" t="s">
        <v>1161</v>
      </c>
      <c r="LYR126" s="367" t="s">
        <v>1375</v>
      </c>
      <c r="LYS126" s="368">
        <v>40931</v>
      </c>
      <c r="LYT126" s="368">
        <v>43119</v>
      </c>
      <c r="LYU126" s="369" t="s">
        <v>1376</v>
      </c>
      <c r="LYV126" s="370">
        <v>43738</v>
      </c>
      <c r="LYW126" s="347">
        <v>43647</v>
      </c>
      <c r="LYX126" s="347">
        <v>43738</v>
      </c>
      <c r="LYY126" s="366" t="s">
        <v>1161</v>
      </c>
      <c r="LYZ126" s="367" t="s">
        <v>1375</v>
      </c>
      <c r="LZA126" s="368">
        <v>40931</v>
      </c>
      <c r="LZB126" s="368">
        <v>43119</v>
      </c>
      <c r="LZC126" s="369" t="s">
        <v>1376</v>
      </c>
      <c r="LZD126" s="370">
        <v>43738</v>
      </c>
      <c r="LZE126" s="347">
        <v>43647</v>
      </c>
      <c r="LZF126" s="347">
        <v>43738</v>
      </c>
      <c r="LZG126" s="366" t="s">
        <v>1161</v>
      </c>
      <c r="LZH126" s="367" t="s">
        <v>1375</v>
      </c>
      <c r="LZI126" s="368">
        <v>40931</v>
      </c>
      <c r="LZJ126" s="368">
        <v>43119</v>
      </c>
      <c r="LZK126" s="369" t="s">
        <v>1376</v>
      </c>
      <c r="LZL126" s="370">
        <v>43738</v>
      </c>
      <c r="LZM126" s="347">
        <v>43647</v>
      </c>
      <c r="LZN126" s="347">
        <v>43738</v>
      </c>
      <c r="LZO126" s="366" t="s">
        <v>1161</v>
      </c>
      <c r="LZP126" s="367" t="s">
        <v>1375</v>
      </c>
      <c r="LZQ126" s="368">
        <v>40931</v>
      </c>
      <c r="LZR126" s="368">
        <v>43119</v>
      </c>
      <c r="LZS126" s="369" t="s">
        <v>1376</v>
      </c>
      <c r="LZT126" s="370">
        <v>43738</v>
      </c>
      <c r="LZU126" s="347">
        <v>43647</v>
      </c>
      <c r="LZV126" s="347">
        <v>43738</v>
      </c>
      <c r="LZW126" s="366" t="s">
        <v>1161</v>
      </c>
      <c r="LZX126" s="367" t="s">
        <v>1375</v>
      </c>
      <c r="LZY126" s="368">
        <v>40931</v>
      </c>
      <c r="LZZ126" s="368">
        <v>43119</v>
      </c>
      <c r="MAA126" s="369" t="s">
        <v>1376</v>
      </c>
      <c r="MAB126" s="370">
        <v>43738</v>
      </c>
      <c r="MAC126" s="347">
        <v>43647</v>
      </c>
      <c r="MAD126" s="347">
        <v>43738</v>
      </c>
      <c r="MAE126" s="366" t="s">
        <v>1161</v>
      </c>
      <c r="MAF126" s="367" t="s">
        <v>1375</v>
      </c>
      <c r="MAG126" s="368">
        <v>40931</v>
      </c>
      <c r="MAH126" s="368">
        <v>43119</v>
      </c>
      <c r="MAI126" s="369" t="s">
        <v>1376</v>
      </c>
      <c r="MAJ126" s="370">
        <v>43738</v>
      </c>
      <c r="MAK126" s="347">
        <v>43647</v>
      </c>
      <c r="MAL126" s="347">
        <v>43738</v>
      </c>
      <c r="MAM126" s="366" t="s">
        <v>1161</v>
      </c>
      <c r="MAN126" s="367" t="s">
        <v>1375</v>
      </c>
      <c r="MAO126" s="368">
        <v>40931</v>
      </c>
      <c r="MAP126" s="368">
        <v>43119</v>
      </c>
      <c r="MAQ126" s="369" t="s">
        <v>1376</v>
      </c>
      <c r="MAR126" s="370">
        <v>43738</v>
      </c>
      <c r="MAS126" s="347">
        <v>43647</v>
      </c>
      <c r="MAT126" s="347">
        <v>43738</v>
      </c>
      <c r="MAU126" s="366" t="s">
        <v>1161</v>
      </c>
      <c r="MAV126" s="367" t="s">
        <v>1375</v>
      </c>
      <c r="MAW126" s="368">
        <v>40931</v>
      </c>
      <c r="MAX126" s="368">
        <v>43119</v>
      </c>
      <c r="MAY126" s="369" t="s">
        <v>1376</v>
      </c>
      <c r="MAZ126" s="370">
        <v>43738</v>
      </c>
      <c r="MBA126" s="347">
        <v>43647</v>
      </c>
      <c r="MBB126" s="347">
        <v>43738</v>
      </c>
      <c r="MBC126" s="366" t="s">
        <v>1161</v>
      </c>
      <c r="MBD126" s="367" t="s">
        <v>1375</v>
      </c>
      <c r="MBE126" s="368">
        <v>40931</v>
      </c>
      <c r="MBF126" s="368">
        <v>43119</v>
      </c>
      <c r="MBG126" s="369" t="s">
        <v>1376</v>
      </c>
      <c r="MBH126" s="370">
        <v>43738</v>
      </c>
      <c r="MBI126" s="347">
        <v>43647</v>
      </c>
      <c r="MBJ126" s="347">
        <v>43738</v>
      </c>
      <c r="MBK126" s="366" t="s">
        <v>1161</v>
      </c>
      <c r="MBL126" s="367" t="s">
        <v>1375</v>
      </c>
      <c r="MBM126" s="368">
        <v>40931</v>
      </c>
      <c r="MBN126" s="368">
        <v>43119</v>
      </c>
      <c r="MBO126" s="369" t="s">
        <v>1376</v>
      </c>
      <c r="MBP126" s="370">
        <v>43738</v>
      </c>
      <c r="MBQ126" s="347">
        <v>43647</v>
      </c>
      <c r="MBR126" s="347">
        <v>43738</v>
      </c>
      <c r="MBS126" s="366" t="s">
        <v>1161</v>
      </c>
      <c r="MBT126" s="367" t="s">
        <v>1375</v>
      </c>
      <c r="MBU126" s="368">
        <v>40931</v>
      </c>
      <c r="MBV126" s="368">
        <v>43119</v>
      </c>
      <c r="MBW126" s="369" t="s">
        <v>1376</v>
      </c>
      <c r="MBX126" s="370">
        <v>43738</v>
      </c>
      <c r="MBY126" s="347">
        <v>43647</v>
      </c>
      <c r="MBZ126" s="347">
        <v>43738</v>
      </c>
      <c r="MCA126" s="366" t="s">
        <v>1161</v>
      </c>
      <c r="MCB126" s="367" t="s">
        <v>1375</v>
      </c>
      <c r="MCC126" s="368">
        <v>40931</v>
      </c>
      <c r="MCD126" s="368">
        <v>43119</v>
      </c>
      <c r="MCE126" s="369" t="s">
        <v>1376</v>
      </c>
      <c r="MCF126" s="370">
        <v>43738</v>
      </c>
      <c r="MCG126" s="347">
        <v>43647</v>
      </c>
      <c r="MCH126" s="347">
        <v>43738</v>
      </c>
      <c r="MCI126" s="366" t="s">
        <v>1161</v>
      </c>
      <c r="MCJ126" s="367" t="s">
        <v>1375</v>
      </c>
      <c r="MCK126" s="368">
        <v>40931</v>
      </c>
      <c r="MCL126" s="368">
        <v>43119</v>
      </c>
      <c r="MCM126" s="369" t="s">
        <v>1376</v>
      </c>
      <c r="MCN126" s="370">
        <v>43738</v>
      </c>
      <c r="MCO126" s="347">
        <v>43647</v>
      </c>
      <c r="MCP126" s="347">
        <v>43738</v>
      </c>
      <c r="MCQ126" s="366" t="s">
        <v>1161</v>
      </c>
      <c r="MCR126" s="367" t="s">
        <v>1375</v>
      </c>
      <c r="MCS126" s="368">
        <v>40931</v>
      </c>
      <c r="MCT126" s="368">
        <v>43119</v>
      </c>
      <c r="MCU126" s="369" t="s">
        <v>1376</v>
      </c>
      <c r="MCV126" s="370">
        <v>43738</v>
      </c>
      <c r="MCW126" s="347">
        <v>43647</v>
      </c>
      <c r="MCX126" s="347">
        <v>43738</v>
      </c>
      <c r="MCY126" s="366" t="s">
        <v>1161</v>
      </c>
      <c r="MCZ126" s="367" t="s">
        <v>1375</v>
      </c>
      <c r="MDA126" s="368">
        <v>40931</v>
      </c>
      <c r="MDB126" s="368">
        <v>43119</v>
      </c>
      <c r="MDC126" s="369" t="s">
        <v>1376</v>
      </c>
      <c r="MDD126" s="370">
        <v>43738</v>
      </c>
      <c r="MDE126" s="347">
        <v>43647</v>
      </c>
      <c r="MDF126" s="347">
        <v>43738</v>
      </c>
      <c r="MDG126" s="366" t="s">
        <v>1161</v>
      </c>
      <c r="MDH126" s="367" t="s">
        <v>1375</v>
      </c>
      <c r="MDI126" s="368">
        <v>40931</v>
      </c>
      <c r="MDJ126" s="368">
        <v>43119</v>
      </c>
      <c r="MDK126" s="369" t="s">
        <v>1376</v>
      </c>
      <c r="MDL126" s="370">
        <v>43738</v>
      </c>
      <c r="MDM126" s="347">
        <v>43647</v>
      </c>
      <c r="MDN126" s="347">
        <v>43738</v>
      </c>
      <c r="MDO126" s="366" t="s">
        <v>1161</v>
      </c>
      <c r="MDP126" s="367" t="s">
        <v>1375</v>
      </c>
      <c r="MDQ126" s="368">
        <v>40931</v>
      </c>
      <c r="MDR126" s="368">
        <v>43119</v>
      </c>
      <c r="MDS126" s="369" t="s">
        <v>1376</v>
      </c>
      <c r="MDT126" s="370">
        <v>43738</v>
      </c>
      <c r="MDU126" s="347">
        <v>43647</v>
      </c>
      <c r="MDV126" s="347">
        <v>43738</v>
      </c>
      <c r="MDW126" s="366" t="s">
        <v>1161</v>
      </c>
      <c r="MDX126" s="367" t="s">
        <v>1375</v>
      </c>
      <c r="MDY126" s="368">
        <v>40931</v>
      </c>
      <c r="MDZ126" s="368">
        <v>43119</v>
      </c>
      <c r="MEA126" s="369" t="s">
        <v>1376</v>
      </c>
      <c r="MEB126" s="370">
        <v>43738</v>
      </c>
      <c r="MEC126" s="347">
        <v>43647</v>
      </c>
      <c r="MED126" s="347">
        <v>43738</v>
      </c>
      <c r="MEE126" s="366" t="s">
        <v>1161</v>
      </c>
      <c r="MEF126" s="367" t="s">
        <v>1375</v>
      </c>
      <c r="MEG126" s="368">
        <v>40931</v>
      </c>
      <c r="MEH126" s="368">
        <v>43119</v>
      </c>
      <c r="MEI126" s="369" t="s">
        <v>1376</v>
      </c>
      <c r="MEJ126" s="370">
        <v>43738</v>
      </c>
      <c r="MEK126" s="347">
        <v>43647</v>
      </c>
      <c r="MEL126" s="347">
        <v>43738</v>
      </c>
      <c r="MEM126" s="366" t="s">
        <v>1161</v>
      </c>
      <c r="MEN126" s="367" t="s">
        <v>1375</v>
      </c>
      <c r="MEO126" s="368">
        <v>40931</v>
      </c>
      <c r="MEP126" s="368">
        <v>43119</v>
      </c>
      <c r="MEQ126" s="369" t="s">
        <v>1376</v>
      </c>
      <c r="MER126" s="370">
        <v>43738</v>
      </c>
      <c r="MES126" s="347">
        <v>43647</v>
      </c>
      <c r="MET126" s="347">
        <v>43738</v>
      </c>
      <c r="MEU126" s="366" t="s">
        <v>1161</v>
      </c>
      <c r="MEV126" s="367" t="s">
        <v>1375</v>
      </c>
      <c r="MEW126" s="368">
        <v>40931</v>
      </c>
      <c r="MEX126" s="368">
        <v>43119</v>
      </c>
      <c r="MEY126" s="369" t="s">
        <v>1376</v>
      </c>
      <c r="MEZ126" s="370">
        <v>43738</v>
      </c>
      <c r="MFA126" s="347">
        <v>43647</v>
      </c>
      <c r="MFB126" s="347">
        <v>43738</v>
      </c>
      <c r="MFC126" s="366" t="s">
        <v>1161</v>
      </c>
      <c r="MFD126" s="367" t="s">
        <v>1375</v>
      </c>
      <c r="MFE126" s="368">
        <v>40931</v>
      </c>
      <c r="MFF126" s="368">
        <v>43119</v>
      </c>
      <c r="MFG126" s="369" t="s">
        <v>1376</v>
      </c>
      <c r="MFH126" s="370">
        <v>43738</v>
      </c>
      <c r="MFI126" s="347">
        <v>43647</v>
      </c>
      <c r="MFJ126" s="347">
        <v>43738</v>
      </c>
      <c r="MFK126" s="366" t="s">
        <v>1161</v>
      </c>
      <c r="MFL126" s="367" t="s">
        <v>1375</v>
      </c>
      <c r="MFM126" s="368">
        <v>40931</v>
      </c>
      <c r="MFN126" s="368">
        <v>43119</v>
      </c>
      <c r="MFO126" s="369" t="s">
        <v>1376</v>
      </c>
      <c r="MFP126" s="370">
        <v>43738</v>
      </c>
      <c r="MFQ126" s="347">
        <v>43647</v>
      </c>
      <c r="MFR126" s="347">
        <v>43738</v>
      </c>
      <c r="MFS126" s="366" t="s">
        <v>1161</v>
      </c>
      <c r="MFT126" s="367" t="s">
        <v>1375</v>
      </c>
      <c r="MFU126" s="368">
        <v>40931</v>
      </c>
      <c r="MFV126" s="368">
        <v>43119</v>
      </c>
      <c r="MFW126" s="369" t="s">
        <v>1376</v>
      </c>
      <c r="MFX126" s="370">
        <v>43738</v>
      </c>
      <c r="MFY126" s="347">
        <v>43647</v>
      </c>
      <c r="MFZ126" s="347">
        <v>43738</v>
      </c>
      <c r="MGA126" s="366" t="s">
        <v>1161</v>
      </c>
      <c r="MGB126" s="367" t="s">
        <v>1375</v>
      </c>
      <c r="MGC126" s="368">
        <v>40931</v>
      </c>
      <c r="MGD126" s="368">
        <v>43119</v>
      </c>
      <c r="MGE126" s="369" t="s">
        <v>1376</v>
      </c>
      <c r="MGF126" s="370">
        <v>43738</v>
      </c>
      <c r="MGG126" s="347">
        <v>43647</v>
      </c>
      <c r="MGH126" s="347">
        <v>43738</v>
      </c>
      <c r="MGI126" s="366" t="s">
        <v>1161</v>
      </c>
      <c r="MGJ126" s="367" t="s">
        <v>1375</v>
      </c>
      <c r="MGK126" s="368">
        <v>40931</v>
      </c>
      <c r="MGL126" s="368">
        <v>43119</v>
      </c>
      <c r="MGM126" s="369" t="s">
        <v>1376</v>
      </c>
      <c r="MGN126" s="370">
        <v>43738</v>
      </c>
      <c r="MGO126" s="347">
        <v>43647</v>
      </c>
      <c r="MGP126" s="347">
        <v>43738</v>
      </c>
      <c r="MGQ126" s="366" t="s">
        <v>1161</v>
      </c>
      <c r="MGR126" s="367" t="s">
        <v>1375</v>
      </c>
      <c r="MGS126" s="368">
        <v>40931</v>
      </c>
      <c r="MGT126" s="368">
        <v>43119</v>
      </c>
      <c r="MGU126" s="369" t="s">
        <v>1376</v>
      </c>
      <c r="MGV126" s="370">
        <v>43738</v>
      </c>
      <c r="MGW126" s="347">
        <v>43647</v>
      </c>
      <c r="MGX126" s="347">
        <v>43738</v>
      </c>
      <c r="MGY126" s="366" t="s">
        <v>1161</v>
      </c>
      <c r="MGZ126" s="367" t="s">
        <v>1375</v>
      </c>
      <c r="MHA126" s="368">
        <v>40931</v>
      </c>
      <c r="MHB126" s="368">
        <v>43119</v>
      </c>
      <c r="MHC126" s="369" t="s">
        <v>1376</v>
      </c>
      <c r="MHD126" s="370">
        <v>43738</v>
      </c>
      <c r="MHE126" s="347">
        <v>43647</v>
      </c>
      <c r="MHF126" s="347">
        <v>43738</v>
      </c>
      <c r="MHG126" s="366" t="s">
        <v>1161</v>
      </c>
      <c r="MHH126" s="367" t="s">
        <v>1375</v>
      </c>
      <c r="MHI126" s="368">
        <v>40931</v>
      </c>
      <c r="MHJ126" s="368">
        <v>43119</v>
      </c>
      <c r="MHK126" s="369" t="s">
        <v>1376</v>
      </c>
      <c r="MHL126" s="370">
        <v>43738</v>
      </c>
      <c r="MHM126" s="347">
        <v>43647</v>
      </c>
      <c r="MHN126" s="347">
        <v>43738</v>
      </c>
      <c r="MHO126" s="366" t="s">
        <v>1161</v>
      </c>
      <c r="MHP126" s="367" t="s">
        <v>1375</v>
      </c>
      <c r="MHQ126" s="368">
        <v>40931</v>
      </c>
      <c r="MHR126" s="368">
        <v>43119</v>
      </c>
      <c r="MHS126" s="369" t="s">
        <v>1376</v>
      </c>
      <c r="MHT126" s="370">
        <v>43738</v>
      </c>
      <c r="MHU126" s="347">
        <v>43647</v>
      </c>
      <c r="MHV126" s="347">
        <v>43738</v>
      </c>
      <c r="MHW126" s="366" t="s">
        <v>1161</v>
      </c>
      <c r="MHX126" s="367" t="s">
        <v>1375</v>
      </c>
      <c r="MHY126" s="368">
        <v>40931</v>
      </c>
      <c r="MHZ126" s="368">
        <v>43119</v>
      </c>
      <c r="MIA126" s="369" t="s">
        <v>1376</v>
      </c>
      <c r="MIB126" s="370">
        <v>43738</v>
      </c>
      <c r="MIC126" s="347">
        <v>43647</v>
      </c>
      <c r="MID126" s="347">
        <v>43738</v>
      </c>
      <c r="MIE126" s="366" t="s">
        <v>1161</v>
      </c>
      <c r="MIF126" s="367" t="s">
        <v>1375</v>
      </c>
      <c r="MIG126" s="368">
        <v>40931</v>
      </c>
      <c r="MIH126" s="368">
        <v>43119</v>
      </c>
      <c r="MII126" s="369" t="s">
        <v>1376</v>
      </c>
      <c r="MIJ126" s="370">
        <v>43738</v>
      </c>
      <c r="MIK126" s="347">
        <v>43647</v>
      </c>
      <c r="MIL126" s="347">
        <v>43738</v>
      </c>
      <c r="MIM126" s="366" t="s">
        <v>1161</v>
      </c>
      <c r="MIN126" s="367" t="s">
        <v>1375</v>
      </c>
      <c r="MIO126" s="368">
        <v>40931</v>
      </c>
      <c r="MIP126" s="368">
        <v>43119</v>
      </c>
      <c r="MIQ126" s="369" t="s">
        <v>1376</v>
      </c>
      <c r="MIR126" s="370">
        <v>43738</v>
      </c>
      <c r="MIS126" s="347">
        <v>43647</v>
      </c>
      <c r="MIT126" s="347">
        <v>43738</v>
      </c>
      <c r="MIU126" s="366" t="s">
        <v>1161</v>
      </c>
      <c r="MIV126" s="367" t="s">
        <v>1375</v>
      </c>
      <c r="MIW126" s="368">
        <v>40931</v>
      </c>
      <c r="MIX126" s="368">
        <v>43119</v>
      </c>
      <c r="MIY126" s="369" t="s">
        <v>1376</v>
      </c>
      <c r="MIZ126" s="370">
        <v>43738</v>
      </c>
      <c r="MJA126" s="347">
        <v>43647</v>
      </c>
      <c r="MJB126" s="347">
        <v>43738</v>
      </c>
      <c r="MJC126" s="366" t="s">
        <v>1161</v>
      </c>
      <c r="MJD126" s="367" t="s">
        <v>1375</v>
      </c>
      <c r="MJE126" s="368">
        <v>40931</v>
      </c>
      <c r="MJF126" s="368">
        <v>43119</v>
      </c>
      <c r="MJG126" s="369" t="s">
        <v>1376</v>
      </c>
      <c r="MJH126" s="370">
        <v>43738</v>
      </c>
      <c r="MJI126" s="347">
        <v>43647</v>
      </c>
      <c r="MJJ126" s="347">
        <v>43738</v>
      </c>
      <c r="MJK126" s="366" t="s">
        <v>1161</v>
      </c>
      <c r="MJL126" s="367" t="s">
        <v>1375</v>
      </c>
      <c r="MJM126" s="368">
        <v>40931</v>
      </c>
      <c r="MJN126" s="368">
        <v>43119</v>
      </c>
      <c r="MJO126" s="369" t="s">
        <v>1376</v>
      </c>
      <c r="MJP126" s="370">
        <v>43738</v>
      </c>
      <c r="MJQ126" s="347">
        <v>43647</v>
      </c>
      <c r="MJR126" s="347">
        <v>43738</v>
      </c>
      <c r="MJS126" s="366" t="s">
        <v>1161</v>
      </c>
      <c r="MJT126" s="367" t="s">
        <v>1375</v>
      </c>
      <c r="MJU126" s="368">
        <v>40931</v>
      </c>
      <c r="MJV126" s="368">
        <v>43119</v>
      </c>
      <c r="MJW126" s="369" t="s">
        <v>1376</v>
      </c>
      <c r="MJX126" s="370">
        <v>43738</v>
      </c>
      <c r="MJY126" s="347">
        <v>43647</v>
      </c>
      <c r="MJZ126" s="347">
        <v>43738</v>
      </c>
      <c r="MKA126" s="366" t="s">
        <v>1161</v>
      </c>
      <c r="MKB126" s="367" t="s">
        <v>1375</v>
      </c>
      <c r="MKC126" s="368">
        <v>40931</v>
      </c>
      <c r="MKD126" s="368">
        <v>43119</v>
      </c>
      <c r="MKE126" s="369" t="s">
        <v>1376</v>
      </c>
      <c r="MKF126" s="370">
        <v>43738</v>
      </c>
      <c r="MKG126" s="347">
        <v>43647</v>
      </c>
      <c r="MKH126" s="347">
        <v>43738</v>
      </c>
      <c r="MKI126" s="366" t="s">
        <v>1161</v>
      </c>
      <c r="MKJ126" s="367" t="s">
        <v>1375</v>
      </c>
      <c r="MKK126" s="368">
        <v>40931</v>
      </c>
      <c r="MKL126" s="368">
        <v>43119</v>
      </c>
      <c r="MKM126" s="369" t="s">
        <v>1376</v>
      </c>
      <c r="MKN126" s="370">
        <v>43738</v>
      </c>
      <c r="MKO126" s="347">
        <v>43647</v>
      </c>
      <c r="MKP126" s="347">
        <v>43738</v>
      </c>
      <c r="MKQ126" s="366" t="s">
        <v>1161</v>
      </c>
      <c r="MKR126" s="367" t="s">
        <v>1375</v>
      </c>
      <c r="MKS126" s="368">
        <v>40931</v>
      </c>
      <c r="MKT126" s="368">
        <v>43119</v>
      </c>
      <c r="MKU126" s="369" t="s">
        <v>1376</v>
      </c>
      <c r="MKV126" s="370">
        <v>43738</v>
      </c>
      <c r="MKW126" s="347">
        <v>43647</v>
      </c>
      <c r="MKX126" s="347">
        <v>43738</v>
      </c>
      <c r="MKY126" s="366" t="s">
        <v>1161</v>
      </c>
      <c r="MKZ126" s="367" t="s">
        <v>1375</v>
      </c>
      <c r="MLA126" s="368">
        <v>40931</v>
      </c>
      <c r="MLB126" s="368">
        <v>43119</v>
      </c>
      <c r="MLC126" s="369" t="s">
        <v>1376</v>
      </c>
      <c r="MLD126" s="370">
        <v>43738</v>
      </c>
      <c r="MLE126" s="347">
        <v>43647</v>
      </c>
      <c r="MLF126" s="347">
        <v>43738</v>
      </c>
      <c r="MLG126" s="366" t="s">
        <v>1161</v>
      </c>
      <c r="MLH126" s="367" t="s">
        <v>1375</v>
      </c>
      <c r="MLI126" s="368">
        <v>40931</v>
      </c>
      <c r="MLJ126" s="368">
        <v>43119</v>
      </c>
      <c r="MLK126" s="369" t="s">
        <v>1376</v>
      </c>
      <c r="MLL126" s="370">
        <v>43738</v>
      </c>
      <c r="MLM126" s="347">
        <v>43647</v>
      </c>
      <c r="MLN126" s="347">
        <v>43738</v>
      </c>
      <c r="MLO126" s="366" t="s">
        <v>1161</v>
      </c>
      <c r="MLP126" s="367" t="s">
        <v>1375</v>
      </c>
      <c r="MLQ126" s="368">
        <v>40931</v>
      </c>
      <c r="MLR126" s="368">
        <v>43119</v>
      </c>
      <c r="MLS126" s="369" t="s">
        <v>1376</v>
      </c>
      <c r="MLT126" s="370">
        <v>43738</v>
      </c>
      <c r="MLU126" s="347">
        <v>43647</v>
      </c>
      <c r="MLV126" s="347">
        <v>43738</v>
      </c>
      <c r="MLW126" s="366" t="s">
        <v>1161</v>
      </c>
      <c r="MLX126" s="367" t="s">
        <v>1375</v>
      </c>
      <c r="MLY126" s="368">
        <v>40931</v>
      </c>
      <c r="MLZ126" s="368">
        <v>43119</v>
      </c>
      <c r="MMA126" s="369" t="s">
        <v>1376</v>
      </c>
      <c r="MMB126" s="370">
        <v>43738</v>
      </c>
      <c r="MMC126" s="347">
        <v>43647</v>
      </c>
      <c r="MMD126" s="347">
        <v>43738</v>
      </c>
      <c r="MME126" s="366" t="s">
        <v>1161</v>
      </c>
      <c r="MMF126" s="367" t="s">
        <v>1375</v>
      </c>
      <c r="MMG126" s="368">
        <v>40931</v>
      </c>
      <c r="MMH126" s="368">
        <v>43119</v>
      </c>
      <c r="MMI126" s="369" t="s">
        <v>1376</v>
      </c>
      <c r="MMJ126" s="370">
        <v>43738</v>
      </c>
      <c r="MMK126" s="347">
        <v>43647</v>
      </c>
      <c r="MML126" s="347">
        <v>43738</v>
      </c>
      <c r="MMM126" s="366" t="s">
        <v>1161</v>
      </c>
      <c r="MMN126" s="367" t="s">
        <v>1375</v>
      </c>
      <c r="MMO126" s="368">
        <v>40931</v>
      </c>
      <c r="MMP126" s="368">
        <v>43119</v>
      </c>
      <c r="MMQ126" s="369" t="s">
        <v>1376</v>
      </c>
      <c r="MMR126" s="370">
        <v>43738</v>
      </c>
      <c r="MMS126" s="347">
        <v>43647</v>
      </c>
      <c r="MMT126" s="347">
        <v>43738</v>
      </c>
      <c r="MMU126" s="366" t="s">
        <v>1161</v>
      </c>
      <c r="MMV126" s="367" t="s">
        <v>1375</v>
      </c>
      <c r="MMW126" s="368">
        <v>40931</v>
      </c>
      <c r="MMX126" s="368">
        <v>43119</v>
      </c>
      <c r="MMY126" s="369" t="s">
        <v>1376</v>
      </c>
      <c r="MMZ126" s="370">
        <v>43738</v>
      </c>
      <c r="MNA126" s="347">
        <v>43647</v>
      </c>
      <c r="MNB126" s="347">
        <v>43738</v>
      </c>
      <c r="MNC126" s="366" t="s">
        <v>1161</v>
      </c>
      <c r="MND126" s="367" t="s">
        <v>1375</v>
      </c>
      <c r="MNE126" s="368">
        <v>40931</v>
      </c>
      <c r="MNF126" s="368">
        <v>43119</v>
      </c>
      <c r="MNG126" s="369" t="s">
        <v>1376</v>
      </c>
      <c r="MNH126" s="370">
        <v>43738</v>
      </c>
      <c r="MNI126" s="347">
        <v>43647</v>
      </c>
      <c r="MNJ126" s="347">
        <v>43738</v>
      </c>
      <c r="MNK126" s="366" t="s">
        <v>1161</v>
      </c>
      <c r="MNL126" s="367" t="s">
        <v>1375</v>
      </c>
      <c r="MNM126" s="368">
        <v>40931</v>
      </c>
      <c r="MNN126" s="368">
        <v>43119</v>
      </c>
      <c r="MNO126" s="369" t="s">
        <v>1376</v>
      </c>
      <c r="MNP126" s="370">
        <v>43738</v>
      </c>
      <c r="MNQ126" s="347">
        <v>43647</v>
      </c>
      <c r="MNR126" s="347">
        <v>43738</v>
      </c>
      <c r="MNS126" s="366" t="s">
        <v>1161</v>
      </c>
      <c r="MNT126" s="367" t="s">
        <v>1375</v>
      </c>
      <c r="MNU126" s="368">
        <v>40931</v>
      </c>
      <c r="MNV126" s="368">
        <v>43119</v>
      </c>
      <c r="MNW126" s="369" t="s">
        <v>1376</v>
      </c>
      <c r="MNX126" s="370">
        <v>43738</v>
      </c>
      <c r="MNY126" s="347">
        <v>43647</v>
      </c>
      <c r="MNZ126" s="347">
        <v>43738</v>
      </c>
      <c r="MOA126" s="366" t="s">
        <v>1161</v>
      </c>
      <c r="MOB126" s="367" t="s">
        <v>1375</v>
      </c>
      <c r="MOC126" s="368">
        <v>40931</v>
      </c>
      <c r="MOD126" s="368">
        <v>43119</v>
      </c>
      <c r="MOE126" s="369" t="s">
        <v>1376</v>
      </c>
      <c r="MOF126" s="370">
        <v>43738</v>
      </c>
      <c r="MOG126" s="347">
        <v>43647</v>
      </c>
      <c r="MOH126" s="347">
        <v>43738</v>
      </c>
      <c r="MOI126" s="366" t="s">
        <v>1161</v>
      </c>
      <c r="MOJ126" s="367" t="s">
        <v>1375</v>
      </c>
      <c r="MOK126" s="368">
        <v>40931</v>
      </c>
      <c r="MOL126" s="368">
        <v>43119</v>
      </c>
      <c r="MOM126" s="369" t="s">
        <v>1376</v>
      </c>
      <c r="MON126" s="370">
        <v>43738</v>
      </c>
      <c r="MOO126" s="347">
        <v>43647</v>
      </c>
      <c r="MOP126" s="347">
        <v>43738</v>
      </c>
      <c r="MOQ126" s="366" t="s">
        <v>1161</v>
      </c>
      <c r="MOR126" s="367" t="s">
        <v>1375</v>
      </c>
      <c r="MOS126" s="368">
        <v>40931</v>
      </c>
      <c r="MOT126" s="368">
        <v>43119</v>
      </c>
      <c r="MOU126" s="369" t="s">
        <v>1376</v>
      </c>
      <c r="MOV126" s="370">
        <v>43738</v>
      </c>
      <c r="MOW126" s="347">
        <v>43647</v>
      </c>
      <c r="MOX126" s="347">
        <v>43738</v>
      </c>
      <c r="MOY126" s="366" t="s">
        <v>1161</v>
      </c>
      <c r="MOZ126" s="367" t="s">
        <v>1375</v>
      </c>
      <c r="MPA126" s="368">
        <v>40931</v>
      </c>
      <c r="MPB126" s="368">
        <v>43119</v>
      </c>
      <c r="MPC126" s="369" t="s">
        <v>1376</v>
      </c>
      <c r="MPD126" s="370">
        <v>43738</v>
      </c>
      <c r="MPE126" s="347">
        <v>43647</v>
      </c>
      <c r="MPF126" s="347">
        <v>43738</v>
      </c>
      <c r="MPG126" s="366" t="s">
        <v>1161</v>
      </c>
      <c r="MPH126" s="367" t="s">
        <v>1375</v>
      </c>
      <c r="MPI126" s="368">
        <v>40931</v>
      </c>
      <c r="MPJ126" s="368">
        <v>43119</v>
      </c>
      <c r="MPK126" s="369" t="s">
        <v>1376</v>
      </c>
      <c r="MPL126" s="370">
        <v>43738</v>
      </c>
      <c r="MPM126" s="347">
        <v>43647</v>
      </c>
      <c r="MPN126" s="347">
        <v>43738</v>
      </c>
      <c r="MPO126" s="366" t="s">
        <v>1161</v>
      </c>
      <c r="MPP126" s="367" t="s">
        <v>1375</v>
      </c>
      <c r="MPQ126" s="368">
        <v>40931</v>
      </c>
      <c r="MPR126" s="368">
        <v>43119</v>
      </c>
      <c r="MPS126" s="369" t="s">
        <v>1376</v>
      </c>
      <c r="MPT126" s="370">
        <v>43738</v>
      </c>
      <c r="MPU126" s="347">
        <v>43647</v>
      </c>
      <c r="MPV126" s="347">
        <v>43738</v>
      </c>
      <c r="MPW126" s="366" t="s">
        <v>1161</v>
      </c>
      <c r="MPX126" s="367" t="s">
        <v>1375</v>
      </c>
      <c r="MPY126" s="368">
        <v>40931</v>
      </c>
      <c r="MPZ126" s="368">
        <v>43119</v>
      </c>
      <c r="MQA126" s="369" t="s">
        <v>1376</v>
      </c>
      <c r="MQB126" s="370">
        <v>43738</v>
      </c>
      <c r="MQC126" s="347">
        <v>43647</v>
      </c>
      <c r="MQD126" s="347">
        <v>43738</v>
      </c>
      <c r="MQE126" s="366" t="s">
        <v>1161</v>
      </c>
      <c r="MQF126" s="367" t="s">
        <v>1375</v>
      </c>
      <c r="MQG126" s="368">
        <v>40931</v>
      </c>
      <c r="MQH126" s="368">
        <v>43119</v>
      </c>
      <c r="MQI126" s="369" t="s">
        <v>1376</v>
      </c>
      <c r="MQJ126" s="370">
        <v>43738</v>
      </c>
      <c r="MQK126" s="347">
        <v>43647</v>
      </c>
      <c r="MQL126" s="347">
        <v>43738</v>
      </c>
      <c r="MQM126" s="366" t="s">
        <v>1161</v>
      </c>
      <c r="MQN126" s="367" t="s">
        <v>1375</v>
      </c>
      <c r="MQO126" s="368">
        <v>40931</v>
      </c>
      <c r="MQP126" s="368">
        <v>43119</v>
      </c>
      <c r="MQQ126" s="369" t="s">
        <v>1376</v>
      </c>
      <c r="MQR126" s="370">
        <v>43738</v>
      </c>
      <c r="MQS126" s="347">
        <v>43647</v>
      </c>
      <c r="MQT126" s="347">
        <v>43738</v>
      </c>
      <c r="MQU126" s="366" t="s">
        <v>1161</v>
      </c>
      <c r="MQV126" s="367" t="s">
        <v>1375</v>
      </c>
      <c r="MQW126" s="368">
        <v>40931</v>
      </c>
      <c r="MQX126" s="368">
        <v>43119</v>
      </c>
      <c r="MQY126" s="369" t="s">
        <v>1376</v>
      </c>
      <c r="MQZ126" s="370">
        <v>43738</v>
      </c>
      <c r="MRA126" s="347">
        <v>43647</v>
      </c>
      <c r="MRB126" s="347">
        <v>43738</v>
      </c>
      <c r="MRC126" s="366" t="s">
        <v>1161</v>
      </c>
      <c r="MRD126" s="367" t="s">
        <v>1375</v>
      </c>
      <c r="MRE126" s="368">
        <v>40931</v>
      </c>
      <c r="MRF126" s="368">
        <v>43119</v>
      </c>
      <c r="MRG126" s="369" t="s">
        <v>1376</v>
      </c>
      <c r="MRH126" s="370">
        <v>43738</v>
      </c>
      <c r="MRI126" s="347">
        <v>43647</v>
      </c>
      <c r="MRJ126" s="347">
        <v>43738</v>
      </c>
      <c r="MRK126" s="366" t="s">
        <v>1161</v>
      </c>
      <c r="MRL126" s="367" t="s">
        <v>1375</v>
      </c>
      <c r="MRM126" s="368">
        <v>40931</v>
      </c>
      <c r="MRN126" s="368">
        <v>43119</v>
      </c>
      <c r="MRO126" s="369" t="s">
        <v>1376</v>
      </c>
      <c r="MRP126" s="370">
        <v>43738</v>
      </c>
      <c r="MRQ126" s="347">
        <v>43647</v>
      </c>
      <c r="MRR126" s="347">
        <v>43738</v>
      </c>
      <c r="MRS126" s="366" t="s">
        <v>1161</v>
      </c>
      <c r="MRT126" s="367" t="s">
        <v>1375</v>
      </c>
      <c r="MRU126" s="368">
        <v>40931</v>
      </c>
      <c r="MRV126" s="368">
        <v>43119</v>
      </c>
      <c r="MRW126" s="369" t="s">
        <v>1376</v>
      </c>
      <c r="MRX126" s="370">
        <v>43738</v>
      </c>
      <c r="MRY126" s="347">
        <v>43647</v>
      </c>
      <c r="MRZ126" s="347">
        <v>43738</v>
      </c>
      <c r="MSA126" s="366" t="s">
        <v>1161</v>
      </c>
      <c r="MSB126" s="367" t="s">
        <v>1375</v>
      </c>
      <c r="MSC126" s="368">
        <v>40931</v>
      </c>
      <c r="MSD126" s="368">
        <v>43119</v>
      </c>
      <c r="MSE126" s="369" t="s">
        <v>1376</v>
      </c>
      <c r="MSF126" s="370">
        <v>43738</v>
      </c>
      <c r="MSG126" s="347">
        <v>43647</v>
      </c>
      <c r="MSH126" s="347">
        <v>43738</v>
      </c>
      <c r="MSI126" s="366" t="s">
        <v>1161</v>
      </c>
      <c r="MSJ126" s="367" t="s">
        <v>1375</v>
      </c>
      <c r="MSK126" s="368">
        <v>40931</v>
      </c>
      <c r="MSL126" s="368">
        <v>43119</v>
      </c>
      <c r="MSM126" s="369" t="s">
        <v>1376</v>
      </c>
      <c r="MSN126" s="370">
        <v>43738</v>
      </c>
      <c r="MSO126" s="347">
        <v>43647</v>
      </c>
      <c r="MSP126" s="347">
        <v>43738</v>
      </c>
      <c r="MSQ126" s="366" t="s">
        <v>1161</v>
      </c>
      <c r="MSR126" s="367" t="s">
        <v>1375</v>
      </c>
      <c r="MSS126" s="368">
        <v>40931</v>
      </c>
      <c r="MST126" s="368">
        <v>43119</v>
      </c>
      <c r="MSU126" s="369" t="s">
        <v>1376</v>
      </c>
      <c r="MSV126" s="370">
        <v>43738</v>
      </c>
      <c r="MSW126" s="347">
        <v>43647</v>
      </c>
      <c r="MSX126" s="347">
        <v>43738</v>
      </c>
      <c r="MSY126" s="366" t="s">
        <v>1161</v>
      </c>
      <c r="MSZ126" s="367" t="s">
        <v>1375</v>
      </c>
      <c r="MTA126" s="368">
        <v>40931</v>
      </c>
      <c r="MTB126" s="368">
        <v>43119</v>
      </c>
      <c r="MTC126" s="369" t="s">
        <v>1376</v>
      </c>
      <c r="MTD126" s="370">
        <v>43738</v>
      </c>
      <c r="MTE126" s="347">
        <v>43647</v>
      </c>
      <c r="MTF126" s="347">
        <v>43738</v>
      </c>
      <c r="MTG126" s="366" t="s">
        <v>1161</v>
      </c>
      <c r="MTH126" s="367" t="s">
        <v>1375</v>
      </c>
      <c r="MTI126" s="368">
        <v>40931</v>
      </c>
      <c r="MTJ126" s="368">
        <v>43119</v>
      </c>
      <c r="MTK126" s="369" t="s">
        <v>1376</v>
      </c>
      <c r="MTL126" s="370">
        <v>43738</v>
      </c>
      <c r="MTM126" s="347">
        <v>43647</v>
      </c>
      <c r="MTN126" s="347">
        <v>43738</v>
      </c>
      <c r="MTO126" s="366" t="s">
        <v>1161</v>
      </c>
      <c r="MTP126" s="367" t="s">
        <v>1375</v>
      </c>
      <c r="MTQ126" s="368">
        <v>40931</v>
      </c>
      <c r="MTR126" s="368">
        <v>43119</v>
      </c>
      <c r="MTS126" s="369" t="s">
        <v>1376</v>
      </c>
      <c r="MTT126" s="370">
        <v>43738</v>
      </c>
      <c r="MTU126" s="347">
        <v>43647</v>
      </c>
      <c r="MTV126" s="347">
        <v>43738</v>
      </c>
      <c r="MTW126" s="366" t="s">
        <v>1161</v>
      </c>
      <c r="MTX126" s="367" t="s">
        <v>1375</v>
      </c>
      <c r="MTY126" s="368">
        <v>40931</v>
      </c>
      <c r="MTZ126" s="368">
        <v>43119</v>
      </c>
      <c r="MUA126" s="369" t="s">
        <v>1376</v>
      </c>
      <c r="MUB126" s="370">
        <v>43738</v>
      </c>
      <c r="MUC126" s="347">
        <v>43647</v>
      </c>
      <c r="MUD126" s="347">
        <v>43738</v>
      </c>
      <c r="MUE126" s="366" t="s">
        <v>1161</v>
      </c>
      <c r="MUF126" s="367" t="s">
        <v>1375</v>
      </c>
      <c r="MUG126" s="368">
        <v>40931</v>
      </c>
      <c r="MUH126" s="368">
        <v>43119</v>
      </c>
      <c r="MUI126" s="369" t="s">
        <v>1376</v>
      </c>
      <c r="MUJ126" s="370">
        <v>43738</v>
      </c>
      <c r="MUK126" s="347">
        <v>43647</v>
      </c>
      <c r="MUL126" s="347">
        <v>43738</v>
      </c>
      <c r="MUM126" s="366" t="s">
        <v>1161</v>
      </c>
      <c r="MUN126" s="367" t="s">
        <v>1375</v>
      </c>
      <c r="MUO126" s="368">
        <v>40931</v>
      </c>
      <c r="MUP126" s="368">
        <v>43119</v>
      </c>
      <c r="MUQ126" s="369" t="s">
        <v>1376</v>
      </c>
      <c r="MUR126" s="370">
        <v>43738</v>
      </c>
      <c r="MUS126" s="347">
        <v>43647</v>
      </c>
      <c r="MUT126" s="347">
        <v>43738</v>
      </c>
      <c r="MUU126" s="366" t="s">
        <v>1161</v>
      </c>
      <c r="MUV126" s="367" t="s">
        <v>1375</v>
      </c>
      <c r="MUW126" s="368">
        <v>40931</v>
      </c>
      <c r="MUX126" s="368">
        <v>43119</v>
      </c>
      <c r="MUY126" s="369" t="s">
        <v>1376</v>
      </c>
      <c r="MUZ126" s="370">
        <v>43738</v>
      </c>
      <c r="MVA126" s="347">
        <v>43647</v>
      </c>
      <c r="MVB126" s="347">
        <v>43738</v>
      </c>
      <c r="MVC126" s="366" t="s">
        <v>1161</v>
      </c>
      <c r="MVD126" s="367" t="s">
        <v>1375</v>
      </c>
      <c r="MVE126" s="368">
        <v>40931</v>
      </c>
      <c r="MVF126" s="368">
        <v>43119</v>
      </c>
      <c r="MVG126" s="369" t="s">
        <v>1376</v>
      </c>
      <c r="MVH126" s="370">
        <v>43738</v>
      </c>
      <c r="MVI126" s="347">
        <v>43647</v>
      </c>
      <c r="MVJ126" s="347">
        <v>43738</v>
      </c>
      <c r="MVK126" s="366" t="s">
        <v>1161</v>
      </c>
      <c r="MVL126" s="367" t="s">
        <v>1375</v>
      </c>
      <c r="MVM126" s="368">
        <v>40931</v>
      </c>
      <c r="MVN126" s="368">
        <v>43119</v>
      </c>
      <c r="MVO126" s="369" t="s">
        <v>1376</v>
      </c>
      <c r="MVP126" s="370">
        <v>43738</v>
      </c>
      <c r="MVQ126" s="347">
        <v>43647</v>
      </c>
      <c r="MVR126" s="347">
        <v>43738</v>
      </c>
      <c r="MVS126" s="366" t="s">
        <v>1161</v>
      </c>
      <c r="MVT126" s="367" t="s">
        <v>1375</v>
      </c>
      <c r="MVU126" s="368">
        <v>40931</v>
      </c>
      <c r="MVV126" s="368">
        <v>43119</v>
      </c>
      <c r="MVW126" s="369" t="s">
        <v>1376</v>
      </c>
      <c r="MVX126" s="370">
        <v>43738</v>
      </c>
      <c r="MVY126" s="347">
        <v>43647</v>
      </c>
      <c r="MVZ126" s="347">
        <v>43738</v>
      </c>
      <c r="MWA126" s="366" t="s">
        <v>1161</v>
      </c>
      <c r="MWB126" s="367" t="s">
        <v>1375</v>
      </c>
      <c r="MWC126" s="368">
        <v>40931</v>
      </c>
      <c r="MWD126" s="368">
        <v>43119</v>
      </c>
      <c r="MWE126" s="369" t="s">
        <v>1376</v>
      </c>
      <c r="MWF126" s="370">
        <v>43738</v>
      </c>
      <c r="MWG126" s="347">
        <v>43647</v>
      </c>
      <c r="MWH126" s="347">
        <v>43738</v>
      </c>
      <c r="MWI126" s="366" t="s">
        <v>1161</v>
      </c>
      <c r="MWJ126" s="367" t="s">
        <v>1375</v>
      </c>
      <c r="MWK126" s="368">
        <v>40931</v>
      </c>
      <c r="MWL126" s="368">
        <v>43119</v>
      </c>
      <c r="MWM126" s="369" t="s">
        <v>1376</v>
      </c>
      <c r="MWN126" s="370">
        <v>43738</v>
      </c>
      <c r="MWO126" s="347">
        <v>43647</v>
      </c>
      <c r="MWP126" s="347">
        <v>43738</v>
      </c>
      <c r="MWQ126" s="366" t="s">
        <v>1161</v>
      </c>
      <c r="MWR126" s="367" t="s">
        <v>1375</v>
      </c>
      <c r="MWS126" s="368">
        <v>40931</v>
      </c>
      <c r="MWT126" s="368">
        <v>43119</v>
      </c>
      <c r="MWU126" s="369" t="s">
        <v>1376</v>
      </c>
      <c r="MWV126" s="370">
        <v>43738</v>
      </c>
      <c r="MWW126" s="347">
        <v>43647</v>
      </c>
      <c r="MWX126" s="347">
        <v>43738</v>
      </c>
      <c r="MWY126" s="366" t="s">
        <v>1161</v>
      </c>
      <c r="MWZ126" s="367" t="s">
        <v>1375</v>
      </c>
      <c r="MXA126" s="368">
        <v>40931</v>
      </c>
      <c r="MXB126" s="368">
        <v>43119</v>
      </c>
      <c r="MXC126" s="369" t="s">
        <v>1376</v>
      </c>
      <c r="MXD126" s="370">
        <v>43738</v>
      </c>
      <c r="MXE126" s="347">
        <v>43647</v>
      </c>
      <c r="MXF126" s="347">
        <v>43738</v>
      </c>
      <c r="MXG126" s="366" t="s">
        <v>1161</v>
      </c>
      <c r="MXH126" s="367" t="s">
        <v>1375</v>
      </c>
      <c r="MXI126" s="368">
        <v>40931</v>
      </c>
      <c r="MXJ126" s="368">
        <v>43119</v>
      </c>
      <c r="MXK126" s="369" t="s">
        <v>1376</v>
      </c>
      <c r="MXL126" s="370">
        <v>43738</v>
      </c>
      <c r="MXM126" s="347">
        <v>43647</v>
      </c>
      <c r="MXN126" s="347">
        <v>43738</v>
      </c>
      <c r="MXO126" s="366" t="s">
        <v>1161</v>
      </c>
      <c r="MXP126" s="367" t="s">
        <v>1375</v>
      </c>
      <c r="MXQ126" s="368">
        <v>40931</v>
      </c>
      <c r="MXR126" s="368">
        <v>43119</v>
      </c>
      <c r="MXS126" s="369" t="s">
        <v>1376</v>
      </c>
      <c r="MXT126" s="370">
        <v>43738</v>
      </c>
      <c r="MXU126" s="347">
        <v>43647</v>
      </c>
      <c r="MXV126" s="347">
        <v>43738</v>
      </c>
      <c r="MXW126" s="366" t="s">
        <v>1161</v>
      </c>
      <c r="MXX126" s="367" t="s">
        <v>1375</v>
      </c>
      <c r="MXY126" s="368">
        <v>40931</v>
      </c>
      <c r="MXZ126" s="368">
        <v>43119</v>
      </c>
      <c r="MYA126" s="369" t="s">
        <v>1376</v>
      </c>
      <c r="MYB126" s="370">
        <v>43738</v>
      </c>
      <c r="MYC126" s="347">
        <v>43647</v>
      </c>
      <c r="MYD126" s="347">
        <v>43738</v>
      </c>
      <c r="MYE126" s="366" t="s">
        <v>1161</v>
      </c>
      <c r="MYF126" s="367" t="s">
        <v>1375</v>
      </c>
      <c r="MYG126" s="368">
        <v>40931</v>
      </c>
      <c r="MYH126" s="368">
        <v>43119</v>
      </c>
      <c r="MYI126" s="369" t="s">
        <v>1376</v>
      </c>
      <c r="MYJ126" s="370">
        <v>43738</v>
      </c>
      <c r="MYK126" s="347">
        <v>43647</v>
      </c>
      <c r="MYL126" s="347">
        <v>43738</v>
      </c>
      <c r="MYM126" s="366" t="s">
        <v>1161</v>
      </c>
      <c r="MYN126" s="367" t="s">
        <v>1375</v>
      </c>
      <c r="MYO126" s="368">
        <v>40931</v>
      </c>
      <c r="MYP126" s="368">
        <v>43119</v>
      </c>
      <c r="MYQ126" s="369" t="s">
        <v>1376</v>
      </c>
      <c r="MYR126" s="370">
        <v>43738</v>
      </c>
      <c r="MYS126" s="347">
        <v>43647</v>
      </c>
      <c r="MYT126" s="347">
        <v>43738</v>
      </c>
      <c r="MYU126" s="366" t="s">
        <v>1161</v>
      </c>
      <c r="MYV126" s="367" t="s">
        <v>1375</v>
      </c>
      <c r="MYW126" s="368">
        <v>40931</v>
      </c>
      <c r="MYX126" s="368">
        <v>43119</v>
      </c>
      <c r="MYY126" s="369" t="s">
        <v>1376</v>
      </c>
      <c r="MYZ126" s="370">
        <v>43738</v>
      </c>
      <c r="MZA126" s="347">
        <v>43647</v>
      </c>
      <c r="MZB126" s="347">
        <v>43738</v>
      </c>
      <c r="MZC126" s="366" t="s">
        <v>1161</v>
      </c>
      <c r="MZD126" s="367" t="s">
        <v>1375</v>
      </c>
      <c r="MZE126" s="368">
        <v>40931</v>
      </c>
      <c r="MZF126" s="368">
        <v>43119</v>
      </c>
      <c r="MZG126" s="369" t="s">
        <v>1376</v>
      </c>
      <c r="MZH126" s="370">
        <v>43738</v>
      </c>
      <c r="MZI126" s="347">
        <v>43647</v>
      </c>
      <c r="MZJ126" s="347">
        <v>43738</v>
      </c>
      <c r="MZK126" s="366" t="s">
        <v>1161</v>
      </c>
      <c r="MZL126" s="367" t="s">
        <v>1375</v>
      </c>
      <c r="MZM126" s="368">
        <v>40931</v>
      </c>
      <c r="MZN126" s="368">
        <v>43119</v>
      </c>
      <c r="MZO126" s="369" t="s">
        <v>1376</v>
      </c>
      <c r="MZP126" s="370">
        <v>43738</v>
      </c>
      <c r="MZQ126" s="347">
        <v>43647</v>
      </c>
      <c r="MZR126" s="347">
        <v>43738</v>
      </c>
      <c r="MZS126" s="366" t="s">
        <v>1161</v>
      </c>
      <c r="MZT126" s="367" t="s">
        <v>1375</v>
      </c>
      <c r="MZU126" s="368">
        <v>40931</v>
      </c>
      <c r="MZV126" s="368">
        <v>43119</v>
      </c>
      <c r="MZW126" s="369" t="s">
        <v>1376</v>
      </c>
      <c r="MZX126" s="370">
        <v>43738</v>
      </c>
      <c r="MZY126" s="347">
        <v>43647</v>
      </c>
      <c r="MZZ126" s="347">
        <v>43738</v>
      </c>
      <c r="NAA126" s="366" t="s">
        <v>1161</v>
      </c>
      <c r="NAB126" s="367" t="s">
        <v>1375</v>
      </c>
      <c r="NAC126" s="368">
        <v>40931</v>
      </c>
      <c r="NAD126" s="368">
        <v>43119</v>
      </c>
      <c r="NAE126" s="369" t="s">
        <v>1376</v>
      </c>
      <c r="NAF126" s="370">
        <v>43738</v>
      </c>
      <c r="NAG126" s="347">
        <v>43647</v>
      </c>
      <c r="NAH126" s="347">
        <v>43738</v>
      </c>
      <c r="NAI126" s="366" t="s">
        <v>1161</v>
      </c>
      <c r="NAJ126" s="367" t="s">
        <v>1375</v>
      </c>
      <c r="NAK126" s="368">
        <v>40931</v>
      </c>
      <c r="NAL126" s="368">
        <v>43119</v>
      </c>
      <c r="NAM126" s="369" t="s">
        <v>1376</v>
      </c>
      <c r="NAN126" s="370">
        <v>43738</v>
      </c>
      <c r="NAO126" s="347">
        <v>43647</v>
      </c>
      <c r="NAP126" s="347">
        <v>43738</v>
      </c>
      <c r="NAQ126" s="366" t="s">
        <v>1161</v>
      </c>
      <c r="NAR126" s="367" t="s">
        <v>1375</v>
      </c>
      <c r="NAS126" s="368">
        <v>40931</v>
      </c>
      <c r="NAT126" s="368">
        <v>43119</v>
      </c>
      <c r="NAU126" s="369" t="s">
        <v>1376</v>
      </c>
      <c r="NAV126" s="370">
        <v>43738</v>
      </c>
      <c r="NAW126" s="347">
        <v>43647</v>
      </c>
      <c r="NAX126" s="347">
        <v>43738</v>
      </c>
      <c r="NAY126" s="366" t="s">
        <v>1161</v>
      </c>
      <c r="NAZ126" s="367" t="s">
        <v>1375</v>
      </c>
      <c r="NBA126" s="368">
        <v>40931</v>
      </c>
      <c r="NBB126" s="368">
        <v>43119</v>
      </c>
      <c r="NBC126" s="369" t="s">
        <v>1376</v>
      </c>
      <c r="NBD126" s="370">
        <v>43738</v>
      </c>
      <c r="NBE126" s="347">
        <v>43647</v>
      </c>
      <c r="NBF126" s="347">
        <v>43738</v>
      </c>
      <c r="NBG126" s="366" t="s">
        <v>1161</v>
      </c>
      <c r="NBH126" s="367" t="s">
        <v>1375</v>
      </c>
      <c r="NBI126" s="368">
        <v>40931</v>
      </c>
      <c r="NBJ126" s="368">
        <v>43119</v>
      </c>
      <c r="NBK126" s="369" t="s">
        <v>1376</v>
      </c>
      <c r="NBL126" s="370">
        <v>43738</v>
      </c>
      <c r="NBM126" s="347">
        <v>43647</v>
      </c>
      <c r="NBN126" s="347">
        <v>43738</v>
      </c>
      <c r="NBO126" s="366" t="s">
        <v>1161</v>
      </c>
      <c r="NBP126" s="367" t="s">
        <v>1375</v>
      </c>
      <c r="NBQ126" s="368">
        <v>40931</v>
      </c>
      <c r="NBR126" s="368">
        <v>43119</v>
      </c>
      <c r="NBS126" s="369" t="s">
        <v>1376</v>
      </c>
      <c r="NBT126" s="370">
        <v>43738</v>
      </c>
      <c r="NBU126" s="347">
        <v>43647</v>
      </c>
      <c r="NBV126" s="347">
        <v>43738</v>
      </c>
      <c r="NBW126" s="366" t="s">
        <v>1161</v>
      </c>
      <c r="NBX126" s="367" t="s">
        <v>1375</v>
      </c>
      <c r="NBY126" s="368">
        <v>40931</v>
      </c>
      <c r="NBZ126" s="368">
        <v>43119</v>
      </c>
      <c r="NCA126" s="369" t="s">
        <v>1376</v>
      </c>
      <c r="NCB126" s="370">
        <v>43738</v>
      </c>
      <c r="NCC126" s="347">
        <v>43647</v>
      </c>
      <c r="NCD126" s="347">
        <v>43738</v>
      </c>
      <c r="NCE126" s="366" t="s">
        <v>1161</v>
      </c>
      <c r="NCF126" s="367" t="s">
        <v>1375</v>
      </c>
      <c r="NCG126" s="368">
        <v>40931</v>
      </c>
      <c r="NCH126" s="368">
        <v>43119</v>
      </c>
      <c r="NCI126" s="369" t="s">
        <v>1376</v>
      </c>
      <c r="NCJ126" s="370">
        <v>43738</v>
      </c>
      <c r="NCK126" s="347">
        <v>43647</v>
      </c>
      <c r="NCL126" s="347">
        <v>43738</v>
      </c>
      <c r="NCM126" s="366" t="s">
        <v>1161</v>
      </c>
      <c r="NCN126" s="367" t="s">
        <v>1375</v>
      </c>
      <c r="NCO126" s="368">
        <v>40931</v>
      </c>
      <c r="NCP126" s="368">
        <v>43119</v>
      </c>
      <c r="NCQ126" s="369" t="s">
        <v>1376</v>
      </c>
      <c r="NCR126" s="370">
        <v>43738</v>
      </c>
      <c r="NCS126" s="347">
        <v>43647</v>
      </c>
      <c r="NCT126" s="347">
        <v>43738</v>
      </c>
      <c r="NCU126" s="366" t="s">
        <v>1161</v>
      </c>
      <c r="NCV126" s="367" t="s">
        <v>1375</v>
      </c>
      <c r="NCW126" s="368">
        <v>40931</v>
      </c>
      <c r="NCX126" s="368">
        <v>43119</v>
      </c>
      <c r="NCY126" s="369" t="s">
        <v>1376</v>
      </c>
      <c r="NCZ126" s="370">
        <v>43738</v>
      </c>
      <c r="NDA126" s="347">
        <v>43647</v>
      </c>
      <c r="NDB126" s="347">
        <v>43738</v>
      </c>
      <c r="NDC126" s="366" t="s">
        <v>1161</v>
      </c>
      <c r="NDD126" s="367" t="s">
        <v>1375</v>
      </c>
      <c r="NDE126" s="368">
        <v>40931</v>
      </c>
      <c r="NDF126" s="368">
        <v>43119</v>
      </c>
      <c r="NDG126" s="369" t="s">
        <v>1376</v>
      </c>
      <c r="NDH126" s="370">
        <v>43738</v>
      </c>
      <c r="NDI126" s="347">
        <v>43647</v>
      </c>
      <c r="NDJ126" s="347">
        <v>43738</v>
      </c>
      <c r="NDK126" s="366" t="s">
        <v>1161</v>
      </c>
      <c r="NDL126" s="367" t="s">
        <v>1375</v>
      </c>
      <c r="NDM126" s="368">
        <v>40931</v>
      </c>
      <c r="NDN126" s="368">
        <v>43119</v>
      </c>
      <c r="NDO126" s="369" t="s">
        <v>1376</v>
      </c>
      <c r="NDP126" s="370">
        <v>43738</v>
      </c>
      <c r="NDQ126" s="347">
        <v>43647</v>
      </c>
      <c r="NDR126" s="347">
        <v>43738</v>
      </c>
      <c r="NDS126" s="366" t="s">
        <v>1161</v>
      </c>
      <c r="NDT126" s="367" t="s">
        <v>1375</v>
      </c>
      <c r="NDU126" s="368">
        <v>40931</v>
      </c>
      <c r="NDV126" s="368">
        <v>43119</v>
      </c>
      <c r="NDW126" s="369" t="s">
        <v>1376</v>
      </c>
      <c r="NDX126" s="370">
        <v>43738</v>
      </c>
      <c r="NDY126" s="347">
        <v>43647</v>
      </c>
      <c r="NDZ126" s="347">
        <v>43738</v>
      </c>
      <c r="NEA126" s="366" t="s">
        <v>1161</v>
      </c>
      <c r="NEB126" s="367" t="s">
        <v>1375</v>
      </c>
      <c r="NEC126" s="368">
        <v>40931</v>
      </c>
      <c r="NED126" s="368">
        <v>43119</v>
      </c>
      <c r="NEE126" s="369" t="s">
        <v>1376</v>
      </c>
      <c r="NEF126" s="370">
        <v>43738</v>
      </c>
      <c r="NEG126" s="347">
        <v>43647</v>
      </c>
      <c r="NEH126" s="347">
        <v>43738</v>
      </c>
      <c r="NEI126" s="366" t="s">
        <v>1161</v>
      </c>
      <c r="NEJ126" s="367" t="s">
        <v>1375</v>
      </c>
      <c r="NEK126" s="368">
        <v>40931</v>
      </c>
      <c r="NEL126" s="368">
        <v>43119</v>
      </c>
      <c r="NEM126" s="369" t="s">
        <v>1376</v>
      </c>
      <c r="NEN126" s="370">
        <v>43738</v>
      </c>
      <c r="NEO126" s="347">
        <v>43647</v>
      </c>
      <c r="NEP126" s="347">
        <v>43738</v>
      </c>
      <c r="NEQ126" s="366" t="s">
        <v>1161</v>
      </c>
      <c r="NER126" s="367" t="s">
        <v>1375</v>
      </c>
      <c r="NES126" s="368">
        <v>40931</v>
      </c>
      <c r="NET126" s="368">
        <v>43119</v>
      </c>
      <c r="NEU126" s="369" t="s">
        <v>1376</v>
      </c>
      <c r="NEV126" s="370">
        <v>43738</v>
      </c>
      <c r="NEW126" s="347">
        <v>43647</v>
      </c>
      <c r="NEX126" s="347">
        <v>43738</v>
      </c>
      <c r="NEY126" s="366" t="s">
        <v>1161</v>
      </c>
      <c r="NEZ126" s="367" t="s">
        <v>1375</v>
      </c>
      <c r="NFA126" s="368">
        <v>40931</v>
      </c>
      <c r="NFB126" s="368">
        <v>43119</v>
      </c>
      <c r="NFC126" s="369" t="s">
        <v>1376</v>
      </c>
      <c r="NFD126" s="370">
        <v>43738</v>
      </c>
      <c r="NFE126" s="347">
        <v>43647</v>
      </c>
      <c r="NFF126" s="347">
        <v>43738</v>
      </c>
      <c r="NFG126" s="366" t="s">
        <v>1161</v>
      </c>
      <c r="NFH126" s="367" t="s">
        <v>1375</v>
      </c>
      <c r="NFI126" s="368">
        <v>40931</v>
      </c>
      <c r="NFJ126" s="368">
        <v>43119</v>
      </c>
      <c r="NFK126" s="369" t="s">
        <v>1376</v>
      </c>
      <c r="NFL126" s="370">
        <v>43738</v>
      </c>
      <c r="NFM126" s="347">
        <v>43647</v>
      </c>
      <c r="NFN126" s="347">
        <v>43738</v>
      </c>
      <c r="NFO126" s="366" t="s">
        <v>1161</v>
      </c>
      <c r="NFP126" s="367" t="s">
        <v>1375</v>
      </c>
      <c r="NFQ126" s="368">
        <v>40931</v>
      </c>
      <c r="NFR126" s="368">
        <v>43119</v>
      </c>
      <c r="NFS126" s="369" t="s">
        <v>1376</v>
      </c>
      <c r="NFT126" s="370">
        <v>43738</v>
      </c>
      <c r="NFU126" s="347">
        <v>43647</v>
      </c>
      <c r="NFV126" s="347">
        <v>43738</v>
      </c>
      <c r="NFW126" s="366" t="s">
        <v>1161</v>
      </c>
      <c r="NFX126" s="367" t="s">
        <v>1375</v>
      </c>
      <c r="NFY126" s="368">
        <v>40931</v>
      </c>
      <c r="NFZ126" s="368">
        <v>43119</v>
      </c>
      <c r="NGA126" s="369" t="s">
        <v>1376</v>
      </c>
      <c r="NGB126" s="370">
        <v>43738</v>
      </c>
      <c r="NGC126" s="347">
        <v>43647</v>
      </c>
      <c r="NGD126" s="347">
        <v>43738</v>
      </c>
      <c r="NGE126" s="366" t="s">
        <v>1161</v>
      </c>
      <c r="NGF126" s="367" t="s">
        <v>1375</v>
      </c>
      <c r="NGG126" s="368">
        <v>40931</v>
      </c>
      <c r="NGH126" s="368">
        <v>43119</v>
      </c>
      <c r="NGI126" s="369" t="s">
        <v>1376</v>
      </c>
      <c r="NGJ126" s="370">
        <v>43738</v>
      </c>
      <c r="NGK126" s="347">
        <v>43647</v>
      </c>
      <c r="NGL126" s="347">
        <v>43738</v>
      </c>
      <c r="NGM126" s="366" t="s">
        <v>1161</v>
      </c>
      <c r="NGN126" s="367" t="s">
        <v>1375</v>
      </c>
      <c r="NGO126" s="368">
        <v>40931</v>
      </c>
      <c r="NGP126" s="368">
        <v>43119</v>
      </c>
      <c r="NGQ126" s="369" t="s">
        <v>1376</v>
      </c>
      <c r="NGR126" s="370">
        <v>43738</v>
      </c>
      <c r="NGS126" s="347">
        <v>43647</v>
      </c>
      <c r="NGT126" s="347">
        <v>43738</v>
      </c>
      <c r="NGU126" s="366" t="s">
        <v>1161</v>
      </c>
      <c r="NGV126" s="367" t="s">
        <v>1375</v>
      </c>
      <c r="NGW126" s="368">
        <v>40931</v>
      </c>
      <c r="NGX126" s="368">
        <v>43119</v>
      </c>
      <c r="NGY126" s="369" t="s">
        <v>1376</v>
      </c>
      <c r="NGZ126" s="370">
        <v>43738</v>
      </c>
      <c r="NHA126" s="347">
        <v>43647</v>
      </c>
      <c r="NHB126" s="347">
        <v>43738</v>
      </c>
      <c r="NHC126" s="366" t="s">
        <v>1161</v>
      </c>
      <c r="NHD126" s="367" t="s">
        <v>1375</v>
      </c>
      <c r="NHE126" s="368">
        <v>40931</v>
      </c>
      <c r="NHF126" s="368">
        <v>43119</v>
      </c>
      <c r="NHG126" s="369" t="s">
        <v>1376</v>
      </c>
      <c r="NHH126" s="370">
        <v>43738</v>
      </c>
      <c r="NHI126" s="347">
        <v>43647</v>
      </c>
      <c r="NHJ126" s="347">
        <v>43738</v>
      </c>
      <c r="NHK126" s="366" t="s">
        <v>1161</v>
      </c>
      <c r="NHL126" s="367" t="s">
        <v>1375</v>
      </c>
      <c r="NHM126" s="368">
        <v>40931</v>
      </c>
      <c r="NHN126" s="368">
        <v>43119</v>
      </c>
      <c r="NHO126" s="369" t="s">
        <v>1376</v>
      </c>
      <c r="NHP126" s="370">
        <v>43738</v>
      </c>
      <c r="NHQ126" s="347">
        <v>43647</v>
      </c>
      <c r="NHR126" s="347">
        <v>43738</v>
      </c>
      <c r="NHS126" s="366" t="s">
        <v>1161</v>
      </c>
      <c r="NHT126" s="367" t="s">
        <v>1375</v>
      </c>
      <c r="NHU126" s="368">
        <v>40931</v>
      </c>
      <c r="NHV126" s="368">
        <v>43119</v>
      </c>
      <c r="NHW126" s="369" t="s">
        <v>1376</v>
      </c>
      <c r="NHX126" s="370">
        <v>43738</v>
      </c>
      <c r="NHY126" s="347">
        <v>43647</v>
      </c>
      <c r="NHZ126" s="347">
        <v>43738</v>
      </c>
      <c r="NIA126" s="366" t="s">
        <v>1161</v>
      </c>
      <c r="NIB126" s="367" t="s">
        <v>1375</v>
      </c>
      <c r="NIC126" s="368">
        <v>40931</v>
      </c>
      <c r="NID126" s="368">
        <v>43119</v>
      </c>
      <c r="NIE126" s="369" t="s">
        <v>1376</v>
      </c>
      <c r="NIF126" s="370">
        <v>43738</v>
      </c>
      <c r="NIG126" s="347">
        <v>43647</v>
      </c>
      <c r="NIH126" s="347">
        <v>43738</v>
      </c>
      <c r="NII126" s="366" t="s">
        <v>1161</v>
      </c>
      <c r="NIJ126" s="367" t="s">
        <v>1375</v>
      </c>
      <c r="NIK126" s="368">
        <v>40931</v>
      </c>
      <c r="NIL126" s="368">
        <v>43119</v>
      </c>
      <c r="NIM126" s="369" t="s">
        <v>1376</v>
      </c>
      <c r="NIN126" s="370">
        <v>43738</v>
      </c>
      <c r="NIO126" s="347">
        <v>43647</v>
      </c>
      <c r="NIP126" s="347">
        <v>43738</v>
      </c>
      <c r="NIQ126" s="366" t="s">
        <v>1161</v>
      </c>
      <c r="NIR126" s="367" t="s">
        <v>1375</v>
      </c>
      <c r="NIS126" s="368">
        <v>40931</v>
      </c>
      <c r="NIT126" s="368">
        <v>43119</v>
      </c>
      <c r="NIU126" s="369" t="s">
        <v>1376</v>
      </c>
      <c r="NIV126" s="370">
        <v>43738</v>
      </c>
      <c r="NIW126" s="347">
        <v>43647</v>
      </c>
      <c r="NIX126" s="347">
        <v>43738</v>
      </c>
      <c r="NIY126" s="366" t="s">
        <v>1161</v>
      </c>
      <c r="NIZ126" s="367" t="s">
        <v>1375</v>
      </c>
      <c r="NJA126" s="368">
        <v>40931</v>
      </c>
      <c r="NJB126" s="368">
        <v>43119</v>
      </c>
      <c r="NJC126" s="369" t="s">
        <v>1376</v>
      </c>
      <c r="NJD126" s="370">
        <v>43738</v>
      </c>
      <c r="NJE126" s="347">
        <v>43647</v>
      </c>
      <c r="NJF126" s="347">
        <v>43738</v>
      </c>
      <c r="NJG126" s="366" t="s">
        <v>1161</v>
      </c>
      <c r="NJH126" s="367" t="s">
        <v>1375</v>
      </c>
      <c r="NJI126" s="368">
        <v>40931</v>
      </c>
      <c r="NJJ126" s="368">
        <v>43119</v>
      </c>
      <c r="NJK126" s="369" t="s">
        <v>1376</v>
      </c>
      <c r="NJL126" s="370">
        <v>43738</v>
      </c>
      <c r="NJM126" s="347">
        <v>43647</v>
      </c>
      <c r="NJN126" s="347">
        <v>43738</v>
      </c>
      <c r="NJO126" s="366" t="s">
        <v>1161</v>
      </c>
      <c r="NJP126" s="367" t="s">
        <v>1375</v>
      </c>
      <c r="NJQ126" s="368">
        <v>40931</v>
      </c>
      <c r="NJR126" s="368">
        <v>43119</v>
      </c>
      <c r="NJS126" s="369" t="s">
        <v>1376</v>
      </c>
      <c r="NJT126" s="370">
        <v>43738</v>
      </c>
      <c r="NJU126" s="347">
        <v>43647</v>
      </c>
      <c r="NJV126" s="347">
        <v>43738</v>
      </c>
      <c r="NJW126" s="366" t="s">
        <v>1161</v>
      </c>
      <c r="NJX126" s="367" t="s">
        <v>1375</v>
      </c>
      <c r="NJY126" s="368">
        <v>40931</v>
      </c>
      <c r="NJZ126" s="368">
        <v>43119</v>
      </c>
      <c r="NKA126" s="369" t="s">
        <v>1376</v>
      </c>
      <c r="NKB126" s="370">
        <v>43738</v>
      </c>
      <c r="NKC126" s="347">
        <v>43647</v>
      </c>
      <c r="NKD126" s="347">
        <v>43738</v>
      </c>
      <c r="NKE126" s="366" t="s">
        <v>1161</v>
      </c>
      <c r="NKF126" s="367" t="s">
        <v>1375</v>
      </c>
      <c r="NKG126" s="368">
        <v>40931</v>
      </c>
      <c r="NKH126" s="368">
        <v>43119</v>
      </c>
      <c r="NKI126" s="369" t="s">
        <v>1376</v>
      </c>
      <c r="NKJ126" s="370">
        <v>43738</v>
      </c>
      <c r="NKK126" s="347">
        <v>43647</v>
      </c>
      <c r="NKL126" s="347">
        <v>43738</v>
      </c>
      <c r="NKM126" s="366" t="s">
        <v>1161</v>
      </c>
      <c r="NKN126" s="367" t="s">
        <v>1375</v>
      </c>
      <c r="NKO126" s="368">
        <v>40931</v>
      </c>
      <c r="NKP126" s="368">
        <v>43119</v>
      </c>
      <c r="NKQ126" s="369" t="s">
        <v>1376</v>
      </c>
      <c r="NKR126" s="370">
        <v>43738</v>
      </c>
      <c r="NKS126" s="347">
        <v>43647</v>
      </c>
      <c r="NKT126" s="347">
        <v>43738</v>
      </c>
      <c r="NKU126" s="366" t="s">
        <v>1161</v>
      </c>
      <c r="NKV126" s="367" t="s">
        <v>1375</v>
      </c>
      <c r="NKW126" s="368">
        <v>40931</v>
      </c>
      <c r="NKX126" s="368">
        <v>43119</v>
      </c>
      <c r="NKY126" s="369" t="s">
        <v>1376</v>
      </c>
      <c r="NKZ126" s="370">
        <v>43738</v>
      </c>
      <c r="NLA126" s="347">
        <v>43647</v>
      </c>
      <c r="NLB126" s="347">
        <v>43738</v>
      </c>
      <c r="NLC126" s="366" t="s">
        <v>1161</v>
      </c>
      <c r="NLD126" s="367" t="s">
        <v>1375</v>
      </c>
      <c r="NLE126" s="368">
        <v>40931</v>
      </c>
      <c r="NLF126" s="368">
        <v>43119</v>
      </c>
      <c r="NLG126" s="369" t="s">
        <v>1376</v>
      </c>
      <c r="NLH126" s="370">
        <v>43738</v>
      </c>
      <c r="NLI126" s="347">
        <v>43647</v>
      </c>
      <c r="NLJ126" s="347">
        <v>43738</v>
      </c>
      <c r="NLK126" s="366" t="s">
        <v>1161</v>
      </c>
      <c r="NLL126" s="367" t="s">
        <v>1375</v>
      </c>
      <c r="NLM126" s="368">
        <v>40931</v>
      </c>
      <c r="NLN126" s="368">
        <v>43119</v>
      </c>
      <c r="NLO126" s="369" t="s">
        <v>1376</v>
      </c>
      <c r="NLP126" s="370">
        <v>43738</v>
      </c>
      <c r="NLQ126" s="347">
        <v>43647</v>
      </c>
      <c r="NLR126" s="347">
        <v>43738</v>
      </c>
      <c r="NLS126" s="366" t="s">
        <v>1161</v>
      </c>
      <c r="NLT126" s="367" t="s">
        <v>1375</v>
      </c>
      <c r="NLU126" s="368">
        <v>40931</v>
      </c>
      <c r="NLV126" s="368">
        <v>43119</v>
      </c>
      <c r="NLW126" s="369" t="s">
        <v>1376</v>
      </c>
      <c r="NLX126" s="370">
        <v>43738</v>
      </c>
      <c r="NLY126" s="347">
        <v>43647</v>
      </c>
      <c r="NLZ126" s="347">
        <v>43738</v>
      </c>
      <c r="NMA126" s="366" t="s">
        <v>1161</v>
      </c>
      <c r="NMB126" s="367" t="s">
        <v>1375</v>
      </c>
      <c r="NMC126" s="368">
        <v>40931</v>
      </c>
      <c r="NMD126" s="368">
        <v>43119</v>
      </c>
      <c r="NME126" s="369" t="s">
        <v>1376</v>
      </c>
      <c r="NMF126" s="370">
        <v>43738</v>
      </c>
      <c r="NMG126" s="347">
        <v>43647</v>
      </c>
      <c r="NMH126" s="347">
        <v>43738</v>
      </c>
      <c r="NMI126" s="366" t="s">
        <v>1161</v>
      </c>
      <c r="NMJ126" s="367" t="s">
        <v>1375</v>
      </c>
      <c r="NMK126" s="368">
        <v>40931</v>
      </c>
      <c r="NML126" s="368">
        <v>43119</v>
      </c>
      <c r="NMM126" s="369" t="s">
        <v>1376</v>
      </c>
      <c r="NMN126" s="370">
        <v>43738</v>
      </c>
      <c r="NMO126" s="347">
        <v>43647</v>
      </c>
      <c r="NMP126" s="347">
        <v>43738</v>
      </c>
      <c r="NMQ126" s="366" t="s">
        <v>1161</v>
      </c>
      <c r="NMR126" s="367" t="s">
        <v>1375</v>
      </c>
      <c r="NMS126" s="368">
        <v>40931</v>
      </c>
      <c r="NMT126" s="368">
        <v>43119</v>
      </c>
      <c r="NMU126" s="369" t="s">
        <v>1376</v>
      </c>
      <c r="NMV126" s="370">
        <v>43738</v>
      </c>
      <c r="NMW126" s="347">
        <v>43647</v>
      </c>
      <c r="NMX126" s="347">
        <v>43738</v>
      </c>
      <c r="NMY126" s="366" t="s">
        <v>1161</v>
      </c>
      <c r="NMZ126" s="367" t="s">
        <v>1375</v>
      </c>
      <c r="NNA126" s="368">
        <v>40931</v>
      </c>
      <c r="NNB126" s="368">
        <v>43119</v>
      </c>
      <c r="NNC126" s="369" t="s">
        <v>1376</v>
      </c>
      <c r="NND126" s="370">
        <v>43738</v>
      </c>
      <c r="NNE126" s="347">
        <v>43647</v>
      </c>
      <c r="NNF126" s="347">
        <v>43738</v>
      </c>
      <c r="NNG126" s="366" t="s">
        <v>1161</v>
      </c>
      <c r="NNH126" s="367" t="s">
        <v>1375</v>
      </c>
      <c r="NNI126" s="368">
        <v>40931</v>
      </c>
      <c r="NNJ126" s="368">
        <v>43119</v>
      </c>
      <c r="NNK126" s="369" t="s">
        <v>1376</v>
      </c>
      <c r="NNL126" s="370">
        <v>43738</v>
      </c>
      <c r="NNM126" s="347">
        <v>43647</v>
      </c>
      <c r="NNN126" s="347">
        <v>43738</v>
      </c>
      <c r="NNO126" s="366" t="s">
        <v>1161</v>
      </c>
      <c r="NNP126" s="367" t="s">
        <v>1375</v>
      </c>
      <c r="NNQ126" s="368">
        <v>40931</v>
      </c>
      <c r="NNR126" s="368">
        <v>43119</v>
      </c>
      <c r="NNS126" s="369" t="s">
        <v>1376</v>
      </c>
      <c r="NNT126" s="370">
        <v>43738</v>
      </c>
      <c r="NNU126" s="347">
        <v>43647</v>
      </c>
      <c r="NNV126" s="347">
        <v>43738</v>
      </c>
      <c r="NNW126" s="366" t="s">
        <v>1161</v>
      </c>
      <c r="NNX126" s="367" t="s">
        <v>1375</v>
      </c>
      <c r="NNY126" s="368">
        <v>40931</v>
      </c>
      <c r="NNZ126" s="368">
        <v>43119</v>
      </c>
      <c r="NOA126" s="369" t="s">
        <v>1376</v>
      </c>
      <c r="NOB126" s="370">
        <v>43738</v>
      </c>
      <c r="NOC126" s="347">
        <v>43647</v>
      </c>
      <c r="NOD126" s="347">
        <v>43738</v>
      </c>
      <c r="NOE126" s="366" t="s">
        <v>1161</v>
      </c>
      <c r="NOF126" s="367" t="s">
        <v>1375</v>
      </c>
      <c r="NOG126" s="368">
        <v>40931</v>
      </c>
      <c r="NOH126" s="368">
        <v>43119</v>
      </c>
      <c r="NOI126" s="369" t="s">
        <v>1376</v>
      </c>
      <c r="NOJ126" s="370">
        <v>43738</v>
      </c>
      <c r="NOK126" s="347">
        <v>43647</v>
      </c>
      <c r="NOL126" s="347">
        <v>43738</v>
      </c>
      <c r="NOM126" s="366" t="s">
        <v>1161</v>
      </c>
      <c r="NON126" s="367" t="s">
        <v>1375</v>
      </c>
      <c r="NOO126" s="368">
        <v>40931</v>
      </c>
      <c r="NOP126" s="368">
        <v>43119</v>
      </c>
      <c r="NOQ126" s="369" t="s">
        <v>1376</v>
      </c>
      <c r="NOR126" s="370">
        <v>43738</v>
      </c>
      <c r="NOS126" s="347">
        <v>43647</v>
      </c>
      <c r="NOT126" s="347">
        <v>43738</v>
      </c>
      <c r="NOU126" s="366" t="s">
        <v>1161</v>
      </c>
      <c r="NOV126" s="367" t="s">
        <v>1375</v>
      </c>
      <c r="NOW126" s="368">
        <v>40931</v>
      </c>
      <c r="NOX126" s="368">
        <v>43119</v>
      </c>
      <c r="NOY126" s="369" t="s">
        <v>1376</v>
      </c>
      <c r="NOZ126" s="370">
        <v>43738</v>
      </c>
      <c r="NPA126" s="347">
        <v>43647</v>
      </c>
      <c r="NPB126" s="347">
        <v>43738</v>
      </c>
      <c r="NPC126" s="366" t="s">
        <v>1161</v>
      </c>
      <c r="NPD126" s="367" t="s">
        <v>1375</v>
      </c>
      <c r="NPE126" s="368">
        <v>40931</v>
      </c>
      <c r="NPF126" s="368">
        <v>43119</v>
      </c>
      <c r="NPG126" s="369" t="s">
        <v>1376</v>
      </c>
      <c r="NPH126" s="370">
        <v>43738</v>
      </c>
      <c r="NPI126" s="347">
        <v>43647</v>
      </c>
      <c r="NPJ126" s="347">
        <v>43738</v>
      </c>
      <c r="NPK126" s="366" t="s">
        <v>1161</v>
      </c>
      <c r="NPL126" s="367" t="s">
        <v>1375</v>
      </c>
      <c r="NPM126" s="368">
        <v>40931</v>
      </c>
      <c r="NPN126" s="368">
        <v>43119</v>
      </c>
      <c r="NPO126" s="369" t="s">
        <v>1376</v>
      </c>
      <c r="NPP126" s="370">
        <v>43738</v>
      </c>
      <c r="NPQ126" s="347">
        <v>43647</v>
      </c>
      <c r="NPR126" s="347">
        <v>43738</v>
      </c>
      <c r="NPS126" s="366" t="s">
        <v>1161</v>
      </c>
      <c r="NPT126" s="367" t="s">
        <v>1375</v>
      </c>
      <c r="NPU126" s="368">
        <v>40931</v>
      </c>
      <c r="NPV126" s="368">
        <v>43119</v>
      </c>
      <c r="NPW126" s="369" t="s">
        <v>1376</v>
      </c>
      <c r="NPX126" s="370">
        <v>43738</v>
      </c>
      <c r="NPY126" s="347">
        <v>43647</v>
      </c>
      <c r="NPZ126" s="347">
        <v>43738</v>
      </c>
      <c r="NQA126" s="366" t="s">
        <v>1161</v>
      </c>
      <c r="NQB126" s="367" t="s">
        <v>1375</v>
      </c>
      <c r="NQC126" s="368">
        <v>40931</v>
      </c>
      <c r="NQD126" s="368">
        <v>43119</v>
      </c>
      <c r="NQE126" s="369" t="s">
        <v>1376</v>
      </c>
      <c r="NQF126" s="370">
        <v>43738</v>
      </c>
      <c r="NQG126" s="347">
        <v>43647</v>
      </c>
      <c r="NQH126" s="347">
        <v>43738</v>
      </c>
      <c r="NQI126" s="366" t="s">
        <v>1161</v>
      </c>
      <c r="NQJ126" s="367" t="s">
        <v>1375</v>
      </c>
      <c r="NQK126" s="368">
        <v>40931</v>
      </c>
      <c r="NQL126" s="368">
        <v>43119</v>
      </c>
      <c r="NQM126" s="369" t="s">
        <v>1376</v>
      </c>
      <c r="NQN126" s="370">
        <v>43738</v>
      </c>
      <c r="NQO126" s="347">
        <v>43647</v>
      </c>
      <c r="NQP126" s="347">
        <v>43738</v>
      </c>
      <c r="NQQ126" s="366" t="s">
        <v>1161</v>
      </c>
      <c r="NQR126" s="367" t="s">
        <v>1375</v>
      </c>
      <c r="NQS126" s="368">
        <v>40931</v>
      </c>
      <c r="NQT126" s="368">
        <v>43119</v>
      </c>
      <c r="NQU126" s="369" t="s">
        <v>1376</v>
      </c>
      <c r="NQV126" s="370">
        <v>43738</v>
      </c>
      <c r="NQW126" s="347">
        <v>43647</v>
      </c>
      <c r="NQX126" s="347">
        <v>43738</v>
      </c>
      <c r="NQY126" s="366" t="s">
        <v>1161</v>
      </c>
      <c r="NQZ126" s="367" t="s">
        <v>1375</v>
      </c>
      <c r="NRA126" s="368">
        <v>40931</v>
      </c>
      <c r="NRB126" s="368">
        <v>43119</v>
      </c>
      <c r="NRC126" s="369" t="s">
        <v>1376</v>
      </c>
      <c r="NRD126" s="370">
        <v>43738</v>
      </c>
      <c r="NRE126" s="347">
        <v>43647</v>
      </c>
      <c r="NRF126" s="347">
        <v>43738</v>
      </c>
      <c r="NRG126" s="366" t="s">
        <v>1161</v>
      </c>
      <c r="NRH126" s="367" t="s">
        <v>1375</v>
      </c>
      <c r="NRI126" s="368">
        <v>40931</v>
      </c>
      <c r="NRJ126" s="368">
        <v>43119</v>
      </c>
      <c r="NRK126" s="369" t="s">
        <v>1376</v>
      </c>
      <c r="NRL126" s="370">
        <v>43738</v>
      </c>
      <c r="NRM126" s="347">
        <v>43647</v>
      </c>
      <c r="NRN126" s="347">
        <v>43738</v>
      </c>
      <c r="NRO126" s="366" t="s">
        <v>1161</v>
      </c>
      <c r="NRP126" s="367" t="s">
        <v>1375</v>
      </c>
      <c r="NRQ126" s="368">
        <v>40931</v>
      </c>
      <c r="NRR126" s="368">
        <v>43119</v>
      </c>
      <c r="NRS126" s="369" t="s">
        <v>1376</v>
      </c>
      <c r="NRT126" s="370">
        <v>43738</v>
      </c>
      <c r="NRU126" s="347">
        <v>43647</v>
      </c>
      <c r="NRV126" s="347">
        <v>43738</v>
      </c>
      <c r="NRW126" s="366" t="s">
        <v>1161</v>
      </c>
      <c r="NRX126" s="367" t="s">
        <v>1375</v>
      </c>
      <c r="NRY126" s="368">
        <v>40931</v>
      </c>
      <c r="NRZ126" s="368">
        <v>43119</v>
      </c>
      <c r="NSA126" s="369" t="s">
        <v>1376</v>
      </c>
      <c r="NSB126" s="370">
        <v>43738</v>
      </c>
      <c r="NSC126" s="347">
        <v>43647</v>
      </c>
      <c r="NSD126" s="347">
        <v>43738</v>
      </c>
      <c r="NSE126" s="366" t="s">
        <v>1161</v>
      </c>
      <c r="NSF126" s="367" t="s">
        <v>1375</v>
      </c>
      <c r="NSG126" s="368">
        <v>40931</v>
      </c>
      <c r="NSH126" s="368">
        <v>43119</v>
      </c>
      <c r="NSI126" s="369" t="s">
        <v>1376</v>
      </c>
      <c r="NSJ126" s="370">
        <v>43738</v>
      </c>
      <c r="NSK126" s="347">
        <v>43647</v>
      </c>
      <c r="NSL126" s="347">
        <v>43738</v>
      </c>
      <c r="NSM126" s="366" t="s">
        <v>1161</v>
      </c>
      <c r="NSN126" s="367" t="s">
        <v>1375</v>
      </c>
      <c r="NSO126" s="368">
        <v>40931</v>
      </c>
      <c r="NSP126" s="368">
        <v>43119</v>
      </c>
      <c r="NSQ126" s="369" t="s">
        <v>1376</v>
      </c>
      <c r="NSR126" s="370">
        <v>43738</v>
      </c>
      <c r="NSS126" s="347">
        <v>43647</v>
      </c>
      <c r="NST126" s="347">
        <v>43738</v>
      </c>
      <c r="NSU126" s="366" t="s">
        <v>1161</v>
      </c>
      <c r="NSV126" s="367" t="s">
        <v>1375</v>
      </c>
      <c r="NSW126" s="368">
        <v>40931</v>
      </c>
      <c r="NSX126" s="368">
        <v>43119</v>
      </c>
      <c r="NSY126" s="369" t="s">
        <v>1376</v>
      </c>
      <c r="NSZ126" s="370">
        <v>43738</v>
      </c>
      <c r="NTA126" s="347">
        <v>43647</v>
      </c>
      <c r="NTB126" s="347">
        <v>43738</v>
      </c>
      <c r="NTC126" s="366" t="s">
        <v>1161</v>
      </c>
      <c r="NTD126" s="367" t="s">
        <v>1375</v>
      </c>
      <c r="NTE126" s="368">
        <v>40931</v>
      </c>
      <c r="NTF126" s="368">
        <v>43119</v>
      </c>
      <c r="NTG126" s="369" t="s">
        <v>1376</v>
      </c>
      <c r="NTH126" s="370">
        <v>43738</v>
      </c>
      <c r="NTI126" s="347">
        <v>43647</v>
      </c>
      <c r="NTJ126" s="347">
        <v>43738</v>
      </c>
      <c r="NTK126" s="366" t="s">
        <v>1161</v>
      </c>
      <c r="NTL126" s="367" t="s">
        <v>1375</v>
      </c>
      <c r="NTM126" s="368">
        <v>40931</v>
      </c>
      <c r="NTN126" s="368">
        <v>43119</v>
      </c>
      <c r="NTO126" s="369" t="s">
        <v>1376</v>
      </c>
      <c r="NTP126" s="370">
        <v>43738</v>
      </c>
      <c r="NTQ126" s="347">
        <v>43647</v>
      </c>
      <c r="NTR126" s="347">
        <v>43738</v>
      </c>
      <c r="NTS126" s="366" t="s">
        <v>1161</v>
      </c>
      <c r="NTT126" s="367" t="s">
        <v>1375</v>
      </c>
      <c r="NTU126" s="368">
        <v>40931</v>
      </c>
      <c r="NTV126" s="368">
        <v>43119</v>
      </c>
      <c r="NTW126" s="369" t="s">
        <v>1376</v>
      </c>
      <c r="NTX126" s="370">
        <v>43738</v>
      </c>
      <c r="NTY126" s="347">
        <v>43647</v>
      </c>
      <c r="NTZ126" s="347">
        <v>43738</v>
      </c>
      <c r="NUA126" s="366" t="s">
        <v>1161</v>
      </c>
      <c r="NUB126" s="367" t="s">
        <v>1375</v>
      </c>
      <c r="NUC126" s="368">
        <v>40931</v>
      </c>
      <c r="NUD126" s="368">
        <v>43119</v>
      </c>
      <c r="NUE126" s="369" t="s">
        <v>1376</v>
      </c>
      <c r="NUF126" s="370">
        <v>43738</v>
      </c>
      <c r="NUG126" s="347">
        <v>43647</v>
      </c>
      <c r="NUH126" s="347">
        <v>43738</v>
      </c>
      <c r="NUI126" s="366" t="s">
        <v>1161</v>
      </c>
      <c r="NUJ126" s="367" t="s">
        <v>1375</v>
      </c>
      <c r="NUK126" s="368">
        <v>40931</v>
      </c>
      <c r="NUL126" s="368">
        <v>43119</v>
      </c>
      <c r="NUM126" s="369" t="s">
        <v>1376</v>
      </c>
      <c r="NUN126" s="370">
        <v>43738</v>
      </c>
      <c r="NUO126" s="347">
        <v>43647</v>
      </c>
      <c r="NUP126" s="347">
        <v>43738</v>
      </c>
      <c r="NUQ126" s="366" t="s">
        <v>1161</v>
      </c>
      <c r="NUR126" s="367" t="s">
        <v>1375</v>
      </c>
      <c r="NUS126" s="368">
        <v>40931</v>
      </c>
      <c r="NUT126" s="368">
        <v>43119</v>
      </c>
      <c r="NUU126" s="369" t="s">
        <v>1376</v>
      </c>
      <c r="NUV126" s="370">
        <v>43738</v>
      </c>
      <c r="NUW126" s="347">
        <v>43647</v>
      </c>
      <c r="NUX126" s="347">
        <v>43738</v>
      </c>
      <c r="NUY126" s="366" t="s">
        <v>1161</v>
      </c>
      <c r="NUZ126" s="367" t="s">
        <v>1375</v>
      </c>
      <c r="NVA126" s="368">
        <v>40931</v>
      </c>
      <c r="NVB126" s="368">
        <v>43119</v>
      </c>
      <c r="NVC126" s="369" t="s">
        <v>1376</v>
      </c>
      <c r="NVD126" s="370">
        <v>43738</v>
      </c>
      <c r="NVE126" s="347">
        <v>43647</v>
      </c>
      <c r="NVF126" s="347">
        <v>43738</v>
      </c>
      <c r="NVG126" s="366" t="s">
        <v>1161</v>
      </c>
      <c r="NVH126" s="367" t="s">
        <v>1375</v>
      </c>
      <c r="NVI126" s="368">
        <v>40931</v>
      </c>
      <c r="NVJ126" s="368">
        <v>43119</v>
      </c>
      <c r="NVK126" s="369" t="s">
        <v>1376</v>
      </c>
      <c r="NVL126" s="370">
        <v>43738</v>
      </c>
      <c r="NVM126" s="347">
        <v>43647</v>
      </c>
      <c r="NVN126" s="347">
        <v>43738</v>
      </c>
      <c r="NVO126" s="366" t="s">
        <v>1161</v>
      </c>
      <c r="NVP126" s="367" t="s">
        <v>1375</v>
      </c>
      <c r="NVQ126" s="368">
        <v>40931</v>
      </c>
      <c r="NVR126" s="368">
        <v>43119</v>
      </c>
      <c r="NVS126" s="369" t="s">
        <v>1376</v>
      </c>
      <c r="NVT126" s="370">
        <v>43738</v>
      </c>
      <c r="NVU126" s="347">
        <v>43647</v>
      </c>
      <c r="NVV126" s="347">
        <v>43738</v>
      </c>
      <c r="NVW126" s="366" t="s">
        <v>1161</v>
      </c>
      <c r="NVX126" s="367" t="s">
        <v>1375</v>
      </c>
      <c r="NVY126" s="368">
        <v>40931</v>
      </c>
      <c r="NVZ126" s="368">
        <v>43119</v>
      </c>
      <c r="NWA126" s="369" t="s">
        <v>1376</v>
      </c>
      <c r="NWB126" s="370">
        <v>43738</v>
      </c>
      <c r="NWC126" s="347">
        <v>43647</v>
      </c>
      <c r="NWD126" s="347">
        <v>43738</v>
      </c>
      <c r="NWE126" s="366" t="s">
        <v>1161</v>
      </c>
      <c r="NWF126" s="367" t="s">
        <v>1375</v>
      </c>
      <c r="NWG126" s="368">
        <v>40931</v>
      </c>
      <c r="NWH126" s="368">
        <v>43119</v>
      </c>
      <c r="NWI126" s="369" t="s">
        <v>1376</v>
      </c>
      <c r="NWJ126" s="370">
        <v>43738</v>
      </c>
      <c r="NWK126" s="347">
        <v>43647</v>
      </c>
      <c r="NWL126" s="347">
        <v>43738</v>
      </c>
      <c r="NWM126" s="366" t="s">
        <v>1161</v>
      </c>
      <c r="NWN126" s="367" t="s">
        <v>1375</v>
      </c>
      <c r="NWO126" s="368">
        <v>40931</v>
      </c>
      <c r="NWP126" s="368">
        <v>43119</v>
      </c>
      <c r="NWQ126" s="369" t="s">
        <v>1376</v>
      </c>
      <c r="NWR126" s="370">
        <v>43738</v>
      </c>
      <c r="NWS126" s="347">
        <v>43647</v>
      </c>
      <c r="NWT126" s="347">
        <v>43738</v>
      </c>
      <c r="NWU126" s="366" t="s">
        <v>1161</v>
      </c>
      <c r="NWV126" s="367" t="s">
        <v>1375</v>
      </c>
      <c r="NWW126" s="368">
        <v>40931</v>
      </c>
      <c r="NWX126" s="368">
        <v>43119</v>
      </c>
      <c r="NWY126" s="369" t="s">
        <v>1376</v>
      </c>
      <c r="NWZ126" s="370">
        <v>43738</v>
      </c>
      <c r="NXA126" s="347">
        <v>43647</v>
      </c>
      <c r="NXB126" s="347">
        <v>43738</v>
      </c>
      <c r="NXC126" s="366" t="s">
        <v>1161</v>
      </c>
      <c r="NXD126" s="367" t="s">
        <v>1375</v>
      </c>
      <c r="NXE126" s="368">
        <v>40931</v>
      </c>
      <c r="NXF126" s="368">
        <v>43119</v>
      </c>
      <c r="NXG126" s="369" t="s">
        <v>1376</v>
      </c>
      <c r="NXH126" s="370">
        <v>43738</v>
      </c>
      <c r="NXI126" s="347">
        <v>43647</v>
      </c>
      <c r="NXJ126" s="347">
        <v>43738</v>
      </c>
      <c r="NXK126" s="366" t="s">
        <v>1161</v>
      </c>
      <c r="NXL126" s="367" t="s">
        <v>1375</v>
      </c>
      <c r="NXM126" s="368">
        <v>40931</v>
      </c>
      <c r="NXN126" s="368">
        <v>43119</v>
      </c>
      <c r="NXO126" s="369" t="s">
        <v>1376</v>
      </c>
      <c r="NXP126" s="370">
        <v>43738</v>
      </c>
      <c r="NXQ126" s="347">
        <v>43647</v>
      </c>
      <c r="NXR126" s="347">
        <v>43738</v>
      </c>
      <c r="NXS126" s="366" t="s">
        <v>1161</v>
      </c>
      <c r="NXT126" s="367" t="s">
        <v>1375</v>
      </c>
      <c r="NXU126" s="368">
        <v>40931</v>
      </c>
      <c r="NXV126" s="368">
        <v>43119</v>
      </c>
      <c r="NXW126" s="369" t="s">
        <v>1376</v>
      </c>
      <c r="NXX126" s="370">
        <v>43738</v>
      </c>
      <c r="NXY126" s="347">
        <v>43647</v>
      </c>
      <c r="NXZ126" s="347">
        <v>43738</v>
      </c>
      <c r="NYA126" s="366" t="s">
        <v>1161</v>
      </c>
      <c r="NYB126" s="367" t="s">
        <v>1375</v>
      </c>
      <c r="NYC126" s="368">
        <v>40931</v>
      </c>
      <c r="NYD126" s="368">
        <v>43119</v>
      </c>
      <c r="NYE126" s="369" t="s">
        <v>1376</v>
      </c>
      <c r="NYF126" s="370">
        <v>43738</v>
      </c>
      <c r="NYG126" s="347">
        <v>43647</v>
      </c>
      <c r="NYH126" s="347">
        <v>43738</v>
      </c>
      <c r="NYI126" s="366" t="s">
        <v>1161</v>
      </c>
      <c r="NYJ126" s="367" t="s">
        <v>1375</v>
      </c>
      <c r="NYK126" s="368">
        <v>40931</v>
      </c>
      <c r="NYL126" s="368">
        <v>43119</v>
      </c>
      <c r="NYM126" s="369" t="s">
        <v>1376</v>
      </c>
      <c r="NYN126" s="370">
        <v>43738</v>
      </c>
      <c r="NYO126" s="347">
        <v>43647</v>
      </c>
      <c r="NYP126" s="347">
        <v>43738</v>
      </c>
      <c r="NYQ126" s="366" t="s">
        <v>1161</v>
      </c>
      <c r="NYR126" s="367" t="s">
        <v>1375</v>
      </c>
      <c r="NYS126" s="368">
        <v>40931</v>
      </c>
      <c r="NYT126" s="368">
        <v>43119</v>
      </c>
      <c r="NYU126" s="369" t="s">
        <v>1376</v>
      </c>
      <c r="NYV126" s="370">
        <v>43738</v>
      </c>
      <c r="NYW126" s="347">
        <v>43647</v>
      </c>
      <c r="NYX126" s="347">
        <v>43738</v>
      </c>
      <c r="NYY126" s="366" t="s">
        <v>1161</v>
      </c>
      <c r="NYZ126" s="367" t="s">
        <v>1375</v>
      </c>
      <c r="NZA126" s="368">
        <v>40931</v>
      </c>
      <c r="NZB126" s="368">
        <v>43119</v>
      </c>
      <c r="NZC126" s="369" t="s">
        <v>1376</v>
      </c>
      <c r="NZD126" s="370">
        <v>43738</v>
      </c>
      <c r="NZE126" s="347">
        <v>43647</v>
      </c>
      <c r="NZF126" s="347">
        <v>43738</v>
      </c>
      <c r="NZG126" s="366" t="s">
        <v>1161</v>
      </c>
      <c r="NZH126" s="367" t="s">
        <v>1375</v>
      </c>
      <c r="NZI126" s="368">
        <v>40931</v>
      </c>
      <c r="NZJ126" s="368">
        <v>43119</v>
      </c>
      <c r="NZK126" s="369" t="s">
        <v>1376</v>
      </c>
      <c r="NZL126" s="370">
        <v>43738</v>
      </c>
      <c r="NZM126" s="347">
        <v>43647</v>
      </c>
      <c r="NZN126" s="347">
        <v>43738</v>
      </c>
      <c r="NZO126" s="366" t="s">
        <v>1161</v>
      </c>
      <c r="NZP126" s="367" t="s">
        <v>1375</v>
      </c>
      <c r="NZQ126" s="368">
        <v>40931</v>
      </c>
      <c r="NZR126" s="368">
        <v>43119</v>
      </c>
      <c r="NZS126" s="369" t="s">
        <v>1376</v>
      </c>
      <c r="NZT126" s="370">
        <v>43738</v>
      </c>
      <c r="NZU126" s="347">
        <v>43647</v>
      </c>
      <c r="NZV126" s="347">
        <v>43738</v>
      </c>
      <c r="NZW126" s="366" t="s">
        <v>1161</v>
      </c>
      <c r="NZX126" s="367" t="s">
        <v>1375</v>
      </c>
      <c r="NZY126" s="368">
        <v>40931</v>
      </c>
      <c r="NZZ126" s="368">
        <v>43119</v>
      </c>
      <c r="OAA126" s="369" t="s">
        <v>1376</v>
      </c>
      <c r="OAB126" s="370">
        <v>43738</v>
      </c>
      <c r="OAC126" s="347">
        <v>43647</v>
      </c>
      <c r="OAD126" s="347">
        <v>43738</v>
      </c>
      <c r="OAE126" s="366" t="s">
        <v>1161</v>
      </c>
      <c r="OAF126" s="367" t="s">
        <v>1375</v>
      </c>
      <c r="OAG126" s="368">
        <v>40931</v>
      </c>
      <c r="OAH126" s="368">
        <v>43119</v>
      </c>
      <c r="OAI126" s="369" t="s">
        <v>1376</v>
      </c>
      <c r="OAJ126" s="370">
        <v>43738</v>
      </c>
      <c r="OAK126" s="347">
        <v>43647</v>
      </c>
      <c r="OAL126" s="347">
        <v>43738</v>
      </c>
      <c r="OAM126" s="366" t="s">
        <v>1161</v>
      </c>
      <c r="OAN126" s="367" t="s">
        <v>1375</v>
      </c>
      <c r="OAO126" s="368">
        <v>40931</v>
      </c>
      <c r="OAP126" s="368">
        <v>43119</v>
      </c>
      <c r="OAQ126" s="369" t="s">
        <v>1376</v>
      </c>
      <c r="OAR126" s="370">
        <v>43738</v>
      </c>
      <c r="OAS126" s="347">
        <v>43647</v>
      </c>
      <c r="OAT126" s="347">
        <v>43738</v>
      </c>
      <c r="OAU126" s="366" t="s">
        <v>1161</v>
      </c>
      <c r="OAV126" s="367" t="s">
        <v>1375</v>
      </c>
      <c r="OAW126" s="368">
        <v>40931</v>
      </c>
      <c r="OAX126" s="368">
        <v>43119</v>
      </c>
      <c r="OAY126" s="369" t="s">
        <v>1376</v>
      </c>
      <c r="OAZ126" s="370">
        <v>43738</v>
      </c>
      <c r="OBA126" s="347">
        <v>43647</v>
      </c>
      <c r="OBB126" s="347">
        <v>43738</v>
      </c>
      <c r="OBC126" s="366" t="s">
        <v>1161</v>
      </c>
      <c r="OBD126" s="367" t="s">
        <v>1375</v>
      </c>
      <c r="OBE126" s="368">
        <v>40931</v>
      </c>
      <c r="OBF126" s="368">
        <v>43119</v>
      </c>
      <c r="OBG126" s="369" t="s">
        <v>1376</v>
      </c>
      <c r="OBH126" s="370">
        <v>43738</v>
      </c>
      <c r="OBI126" s="347">
        <v>43647</v>
      </c>
      <c r="OBJ126" s="347">
        <v>43738</v>
      </c>
      <c r="OBK126" s="366" t="s">
        <v>1161</v>
      </c>
      <c r="OBL126" s="367" t="s">
        <v>1375</v>
      </c>
      <c r="OBM126" s="368">
        <v>40931</v>
      </c>
      <c r="OBN126" s="368">
        <v>43119</v>
      </c>
      <c r="OBO126" s="369" t="s">
        <v>1376</v>
      </c>
      <c r="OBP126" s="370">
        <v>43738</v>
      </c>
      <c r="OBQ126" s="347">
        <v>43647</v>
      </c>
      <c r="OBR126" s="347">
        <v>43738</v>
      </c>
      <c r="OBS126" s="366" t="s">
        <v>1161</v>
      </c>
      <c r="OBT126" s="367" t="s">
        <v>1375</v>
      </c>
      <c r="OBU126" s="368">
        <v>40931</v>
      </c>
      <c r="OBV126" s="368">
        <v>43119</v>
      </c>
      <c r="OBW126" s="369" t="s">
        <v>1376</v>
      </c>
      <c r="OBX126" s="370">
        <v>43738</v>
      </c>
      <c r="OBY126" s="347">
        <v>43647</v>
      </c>
      <c r="OBZ126" s="347">
        <v>43738</v>
      </c>
      <c r="OCA126" s="366" t="s">
        <v>1161</v>
      </c>
      <c r="OCB126" s="367" t="s">
        <v>1375</v>
      </c>
      <c r="OCC126" s="368">
        <v>40931</v>
      </c>
      <c r="OCD126" s="368">
        <v>43119</v>
      </c>
      <c r="OCE126" s="369" t="s">
        <v>1376</v>
      </c>
      <c r="OCF126" s="370">
        <v>43738</v>
      </c>
      <c r="OCG126" s="347">
        <v>43647</v>
      </c>
      <c r="OCH126" s="347">
        <v>43738</v>
      </c>
      <c r="OCI126" s="366" t="s">
        <v>1161</v>
      </c>
      <c r="OCJ126" s="367" t="s">
        <v>1375</v>
      </c>
      <c r="OCK126" s="368">
        <v>40931</v>
      </c>
      <c r="OCL126" s="368">
        <v>43119</v>
      </c>
      <c r="OCM126" s="369" t="s">
        <v>1376</v>
      </c>
      <c r="OCN126" s="370">
        <v>43738</v>
      </c>
      <c r="OCO126" s="347">
        <v>43647</v>
      </c>
      <c r="OCP126" s="347">
        <v>43738</v>
      </c>
      <c r="OCQ126" s="366" t="s">
        <v>1161</v>
      </c>
      <c r="OCR126" s="367" t="s">
        <v>1375</v>
      </c>
      <c r="OCS126" s="368">
        <v>40931</v>
      </c>
      <c r="OCT126" s="368">
        <v>43119</v>
      </c>
      <c r="OCU126" s="369" t="s">
        <v>1376</v>
      </c>
      <c r="OCV126" s="370">
        <v>43738</v>
      </c>
      <c r="OCW126" s="347">
        <v>43647</v>
      </c>
      <c r="OCX126" s="347">
        <v>43738</v>
      </c>
      <c r="OCY126" s="366" t="s">
        <v>1161</v>
      </c>
      <c r="OCZ126" s="367" t="s">
        <v>1375</v>
      </c>
      <c r="ODA126" s="368">
        <v>40931</v>
      </c>
      <c r="ODB126" s="368">
        <v>43119</v>
      </c>
      <c r="ODC126" s="369" t="s">
        <v>1376</v>
      </c>
      <c r="ODD126" s="370">
        <v>43738</v>
      </c>
      <c r="ODE126" s="347">
        <v>43647</v>
      </c>
      <c r="ODF126" s="347">
        <v>43738</v>
      </c>
      <c r="ODG126" s="366" t="s">
        <v>1161</v>
      </c>
      <c r="ODH126" s="367" t="s">
        <v>1375</v>
      </c>
      <c r="ODI126" s="368">
        <v>40931</v>
      </c>
      <c r="ODJ126" s="368">
        <v>43119</v>
      </c>
      <c r="ODK126" s="369" t="s">
        <v>1376</v>
      </c>
      <c r="ODL126" s="370">
        <v>43738</v>
      </c>
      <c r="ODM126" s="347">
        <v>43647</v>
      </c>
      <c r="ODN126" s="347">
        <v>43738</v>
      </c>
      <c r="ODO126" s="366" t="s">
        <v>1161</v>
      </c>
      <c r="ODP126" s="367" t="s">
        <v>1375</v>
      </c>
      <c r="ODQ126" s="368">
        <v>40931</v>
      </c>
      <c r="ODR126" s="368">
        <v>43119</v>
      </c>
      <c r="ODS126" s="369" t="s">
        <v>1376</v>
      </c>
      <c r="ODT126" s="370">
        <v>43738</v>
      </c>
      <c r="ODU126" s="347">
        <v>43647</v>
      </c>
      <c r="ODV126" s="347">
        <v>43738</v>
      </c>
      <c r="ODW126" s="366" t="s">
        <v>1161</v>
      </c>
      <c r="ODX126" s="367" t="s">
        <v>1375</v>
      </c>
      <c r="ODY126" s="368">
        <v>40931</v>
      </c>
      <c r="ODZ126" s="368">
        <v>43119</v>
      </c>
      <c r="OEA126" s="369" t="s">
        <v>1376</v>
      </c>
      <c r="OEB126" s="370">
        <v>43738</v>
      </c>
      <c r="OEC126" s="347">
        <v>43647</v>
      </c>
      <c r="OED126" s="347">
        <v>43738</v>
      </c>
      <c r="OEE126" s="366" t="s">
        <v>1161</v>
      </c>
      <c r="OEF126" s="367" t="s">
        <v>1375</v>
      </c>
      <c r="OEG126" s="368">
        <v>40931</v>
      </c>
      <c r="OEH126" s="368">
        <v>43119</v>
      </c>
      <c r="OEI126" s="369" t="s">
        <v>1376</v>
      </c>
      <c r="OEJ126" s="370">
        <v>43738</v>
      </c>
      <c r="OEK126" s="347">
        <v>43647</v>
      </c>
      <c r="OEL126" s="347">
        <v>43738</v>
      </c>
      <c r="OEM126" s="366" t="s">
        <v>1161</v>
      </c>
      <c r="OEN126" s="367" t="s">
        <v>1375</v>
      </c>
      <c r="OEO126" s="368">
        <v>40931</v>
      </c>
      <c r="OEP126" s="368">
        <v>43119</v>
      </c>
      <c r="OEQ126" s="369" t="s">
        <v>1376</v>
      </c>
      <c r="OER126" s="370">
        <v>43738</v>
      </c>
      <c r="OES126" s="347">
        <v>43647</v>
      </c>
      <c r="OET126" s="347">
        <v>43738</v>
      </c>
      <c r="OEU126" s="366" t="s">
        <v>1161</v>
      </c>
      <c r="OEV126" s="367" t="s">
        <v>1375</v>
      </c>
      <c r="OEW126" s="368">
        <v>40931</v>
      </c>
      <c r="OEX126" s="368">
        <v>43119</v>
      </c>
      <c r="OEY126" s="369" t="s">
        <v>1376</v>
      </c>
      <c r="OEZ126" s="370">
        <v>43738</v>
      </c>
      <c r="OFA126" s="347">
        <v>43647</v>
      </c>
      <c r="OFB126" s="347">
        <v>43738</v>
      </c>
      <c r="OFC126" s="366" t="s">
        <v>1161</v>
      </c>
      <c r="OFD126" s="367" t="s">
        <v>1375</v>
      </c>
      <c r="OFE126" s="368">
        <v>40931</v>
      </c>
      <c r="OFF126" s="368">
        <v>43119</v>
      </c>
      <c r="OFG126" s="369" t="s">
        <v>1376</v>
      </c>
      <c r="OFH126" s="370">
        <v>43738</v>
      </c>
      <c r="OFI126" s="347">
        <v>43647</v>
      </c>
      <c r="OFJ126" s="347">
        <v>43738</v>
      </c>
      <c r="OFK126" s="366" t="s">
        <v>1161</v>
      </c>
      <c r="OFL126" s="367" t="s">
        <v>1375</v>
      </c>
      <c r="OFM126" s="368">
        <v>40931</v>
      </c>
      <c r="OFN126" s="368">
        <v>43119</v>
      </c>
      <c r="OFO126" s="369" t="s">
        <v>1376</v>
      </c>
      <c r="OFP126" s="370">
        <v>43738</v>
      </c>
      <c r="OFQ126" s="347">
        <v>43647</v>
      </c>
      <c r="OFR126" s="347">
        <v>43738</v>
      </c>
      <c r="OFS126" s="366" t="s">
        <v>1161</v>
      </c>
      <c r="OFT126" s="367" t="s">
        <v>1375</v>
      </c>
      <c r="OFU126" s="368">
        <v>40931</v>
      </c>
      <c r="OFV126" s="368">
        <v>43119</v>
      </c>
      <c r="OFW126" s="369" t="s">
        <v>1376</v>
      </c>
      <c r="OFX126" s="370">
        <v>43738</v>
      </c>
      <c r="OFY126" s="347">
        <v>43647</v>
      </c>
      <c r="OFZ126" s="347">
        <v>43738</v>
      </c>
      <c r="OGA126" s="366" t="s">
        <v>1161</v>
      </c>
      <c r="OGB126" s="367" t="s">
        <v>1375</v>
      </c>
      <c r="OGC126" s="368">
        <v>40931</v>
      </c>
      <c r="OGD126" s="368">
        <v>43119</v>
      </c>
      <c r="OGE126" s="369" t="s">
        <v>1376</v>
      </c>
      <c r="OGF126" s="370">
        <v>43738</v>
      </c>
      <c r="OGG126" s="347">
        <v>43647</v>
      </c>
      <c r="OGH126" s="347">
        <v>43738</v>
      </c>
      <c r="OGI126" s="366" t="s">
        <v>1161</v>
      </c>
      <c r="OGJ126" s="367" t="s">
        <v>1375</v>
      </c>
      <c r="OGK126" s="368">
        <v>40931</v>
      </c>
      <c r="OGL126" s="368">
        <v>43119</v>
      </c>
      <c r="OGM126" s="369" t="s">
        <v>1376</v>
      </c>
      <c r="OGN126" s="370">
        <v>43738</v>
      </c>
      <c r="OGO126" s="347">
        <v>43647</v>
      </c>
      <c r="OGP126" s="347">
        <v>43738</v>
      </c>
      <c r="OGQ126" s="366" t="s">
        <v>1161</v>
      </c>
      <c r="OGR126" s="367" t="s">
        <v>1375</v>
      </c>
      <c r="OGS126" s="368">
        <v>40931</v>
      </c>
      <c r="OGT126" s="368">
        <v>43119</v>
      </c>
      <c r="OGU126" s="369" t="s">
        <v>1376</v>
      </c>
      <c r="OGV126" s="370">
        <v>43738</v>
      </c>
      <c r="OGW126" s="347">
        <v>43647</v>
      </c>
      <c r="OGX126" s="347">
        <v>43738</v>
      </c>
      <c r="OGY126" s="366" t="s">
        <v>1161</v>
      </c>
      <c r="OGZ126" s="367" t="s">
        <v>1375</v>
      </c>
      <c r="OHA126" s="368">
        <v>40931</v>
      </c>
      <c r="OHB126" s="368">
        <v>43119</v>
      </c>
      <c r="OHC126" s="369" t="s">
        <v>1376</v>
      </c>
      <c r="OHD126" s="370">
        <v>43738</v>
      </c>
      <c r="OHE126" s="347">
        <v>43647</v>
      </c>
      <c r="OHF126" s="347">
        <v>43738</v>
      </c>
      <c r="OHG126" s="366" t="s">
        <v>1161</v>
      </c>
      <c r="OHH126" s="367" t="s">
        <v>1375</v>
      </c>
      <c r="OHI126" s="368">
        <v>40931</v>
      </c>
      <c r="OHJ126" s="368">
        <v>43119</v>
      </c>
      <c r="OHK126" s="369" t="s">
        <v>1376</v>
      </c>
      <c r="OHL126" s="370">
        <v>43738</v>
      </c>
      <c r="OHM126" s="347">
        <v>43647</v>
      </c>
      <c r="OHN126" s="347">
        <v>43738</v>
      </c>
      <c r="OHO126" s="366" t="s">
        <v>1161</v>
      </c>
      <c r="OHP126" s="367" t="s">
        <v>1375</v>
      </c>
      <c r="OHQ126" s="368">
        <v>40931</v>
      </c>
      <c r="OHR126" s="368">
        <v>43119</v>
      </c>
      <c r="OHS126" s="369" t="s">
        <v>1376</v>
      </c>
      <c r="OHT126" s="370">
        <v>43738</v>
      </c>
      <c r="OHU126" s="347">
        <v>43647</v>
      </c>
      <c r="OHV126" s="347">
        <v>43738</v>
      </c>
      <c r="OHW126" s="366" t="s">
        <v>1161</v>
      </c>
      <c r="OHX126" s="367" t="s">
        <v>1375</v>
      </c>
      <c r="OHY126" s="368">
        <v>40931</v>
      </c>
      <c r="OHZ126" s="368">
        <v>43119</v>
      </c>
      <c r="OIA126" s="369" t="s">
        <v>1376</v>
      </c>
      <c r="OIB126" s="370">
        <v>43738</v>
      </c>
      <c r="OIC126" s="347">
        <v>43647</v>
      </c>
      <c r="OID126" s="347">
        <v>43738</v>
      </c>
      <c r="OIE126" s="366" t="s">
        <v>1161</v>
      </c>
      <c r="OIF126" s="367" t="s">
        <v>1375</v>
      </c>
      <c r="OIG126" s="368">
        <v>40931</v>
      </c>
      <c r="OIH126" s="368">
        <v>43119</v>
      </c>
      <c r="OII126" s="369" t="s">
        <v>1376</v>
      </c>
      <c r="OIJ126" s="370">
        <v>43738</v>
      </c>
      <c r="OIK126" s="347">
        <v>43647</v>
      </c>
      <c r="OIL126" s="347">
        <v>43738</v>
      </c>
      <c r="OIM126" s="366" t="s">
        <v>1161</v>
      </c>
      <c r="OIN126" s="367" t="s">
        <v>1375</v>
      </c>
      <c r="OIO126" s="368">
        <v>40931</v>
      </c>
      <c r="OIP126" s="368">
        <v>43119</v>
      </c>
      <c r="OIQ126" s="369" t="s">
        <v>1376</v>
      </c>
      <c r="OIR126" s="370">
        <v>43738</v>
      </c>
      <c r="OIS126" s="347">
        <v>43647</v>
      </c>
      <c r="OIT126" s="347">
        <v>43738</v>
      </c>
      <c r="OIU126" s="366" t="s">
        <v>1161</v>
      </c>
      <c r="OIV126" s="367" t="s">
        <v>1375</v>
      </c>
      <c r="OIW126" s="368">
        <v>40931</v>
      </c>
      <c r="OIX126" s="368">
        <v>43119</v>
      </c>
      <c r="OIY126" s="369" t="s">
        <v>1376</v>
      </c>
      <c r="OIZ126" s="370">
        <v>43738</v>
      </c>
      <c r="OJA126" s="347">
        <v>43647</v>
      </c>
      <c r="OJB126" s="347">
        <v>43738</v>
      </c>
      <c r="OJC126" s="366" t="s">
        <v>1161</v>
      </c>
      <c r="OJD126" s="367" t="s">
        <v>1375</v>
      </c>
      <c r="OJE126" s="368">
        <v>40931</v>
      </c>
      <c r="OJF126" s="368">
        <v>43119</v>
      </c>
      <c r="OJG126" s="369" t="s">
        <v>1376</v>
      </c>
      <c r="OJH126" s="370">
        <v>43738</v>
      </c>
      <c r="OJI126" s="347">
        <v>43647</v>
      </c>
      <c r="OJJ126" s="347">
        <v>43738</v>
      </c>
      <c r="OJK126" s="366" t="s">
        <v>1161</v>
      </c>
      <c r="OJL126" s="367" t="s">
        <v>1375</v>
      </c>
      <c r="OJM126" s="368">
        <v>40931</v>
      </c>
      <c r="OJN126" s="368">
        <v>43119</v>
      </c>
      <c r="OJO126" s="369" t="s">
        <v>1376</v>
      </c>
      <c r="OJP126" s="370">
        <v>43738</v>
      </c>
      <c r="OJQ126" s="347">
        <v>43647</v>
      </c>
      <c r="OJR126" s="347">
        <v>43738</v>
      </c>
      <c r="OJS126" s="366" t="s">
        <v>1161</v>
      </c>
      <c r="OJT126" s="367" t="s">
        <v>1375</v>
      </c>
      <c r="OJU126" s="368">
        <v>40931</v>
      </c>
      <c r="OJV126" s="368">
        <v>43119</v>
      </c>
      <c r="OJW126" s="369" t="s">
        <v>1376</v>
      </c>
      <c r="OJX126" s="370">
        <v>43738</v>
      </c>
      <c r="OJY126" s="347">
        <v>43647</v>
      </c>
      <c r="OJZ126" s="347">
        <v>43738</v>
      </c>
      <c r="OKA126" s="366" t="s">
        <v>1161</v>
      </c>
      <c r="OKB126" s="367" t="s">
        <v>1375</v>
      </c>
      <c r="OKC126" s="368">
        <v>40931</v>
      </c>
      <c r="OKD126" s="368">
        <v>43119</v>
      </c>
      <c r="OKE126" s="369" t="s">
        <v>1376</v>
      </c>
      <c r="OKF126" s="370">
        <v>43738</v>
      </c>
      <c r="OKG126" s="347">
        <v>43647</v>
      </c>
      <c r="OKH126" s="347">
        <v>43738</v>
      </c>
      <c r="OKI126" s="366" t="s">
        <v>1161</v>
      </c>
      <c r="OKJ126" s="367" t="s">
        <v>1375</v>
      </c>
      <c r="OKK126" s="368">
        <v>40931</v>
      </c>
      <c r="OKL126" s="368">
        <v>43119</v>
      </c>
      <c r="OKM126" s="369" t="s">
        <v>1376</v>
      </c>
      <c r="OKN126" s="370">
        <v>43738</v>
      </c>
      <c r="OKO126" s="347">
        <v>43647</v>
      </c>
      <c r="OKP126" s="347">
        <v>43738</v>
      </c>
      <c r="OKQ126" s="366" t="s">
        <v>1161</v>
      </c>
      <c r="OKR126" s="367" t="s">
        <v>1375</v>
      </c>
      <c r="OKS126" s="368">
        <v>40931</v>
      </c>
      <c r="OKT126" s="368">
        <v>43119</v>
      </c>
      <c r="OKU126" s="369" t="s">
        <v>1376</v>
      </c>
      <c r="OKV126" s="370">
        <v>43738</v>
      </c>
      <c r="OKW126" s="347">
        <v>43647</v>
      </c>
      <c r="OKX126" s="347">
        <v>43738</v>
      </c>
      <c r="OKY126" s="366" t="s">
        <v>1161</v>
      </c>
      <c r="OKZ126" s="367" t="s">
        <v>1375</v>
      </c>
      <c r="OLA126" s="368">
        <v>40931</v>
      </c>
      <c r="OLB126" s="368">
        <v>43119</v>
      </c>
      <c r="OLC126" s="369" t="s">
        <v>1376</v>
      </c>
      <c r="OLD126" s="370">
        <v>43738</v>
      </c>
      <c r="OLE126" s="347">
        <v>43647</v>
      </c>
      <c r="OLF126" s="347">
        <v>43738</v>
      </c>
      <c r="OLG126" s="366" t="s">
        <v>1161</v>
      </c>
      <c r="OLH126" s="367" t="s">
        <v>1375</v>
      </c>
      <c r="OLI126" s="368">
        <v>40931</v>
      </c>
      <c r="OLJ126" s="368">
        <v>43119</v>
      </c>
      <c r="OLK126" s="369" t="s">
        <v>1376</v>
      </c>
      <c r="OLL126" s="370">
        <v>43738</v>
      </c>
      <c r="OLM126" s="347">
        <v>43647</v>
      </c>
      <c r="OLN126" s="347">
        <v>43738</v>
      </c>
      <c r="OLO126" s="366" t="s">
        <v>1161</v>
      </c>
      <c r="OLP126" s="367" t="s">
        <v>1375</v>
      </c>
      <c r="OLQ126" s="368">
        <v>40931</v>
      </c>
      <c r="OLR126" s="368">
        <v>43119</v>
      </c>
      <c r="OLS126" s="369" t="s">
        <v>1376</v>
      </c>
      <c r="OLT126" s="370">
        <v>43738</v>
      </c>
      <c r="OLU126" s="347">
        <v>43647</v>
      </c>
      <c r="OLV126" s="347">
        <v>43738</v>
      </c>
      <c r="OLW126" s="366" t="s">
        <v>1161</v>
      </c>
      <c r="OLX126" s="367" t="s">
        <v>1375</v>
      </c>
      <c r="OLY126" s="368">
        <v>40931</v>
      </c>
      <c r="OLZ126" s="368">
        <v>43119</v>
      </c>
      <c r="OMA126" s="369" t="s">
        <v>1376</v>
      </c>
      <c r="OMB126" s="370">
        <v>43738</v>
      </c>
      <c r="OMC126" s="347">
        <v>43647</v>
      </c>
      <c r="OMD126" s="347">
        <v>43738</v>
      </c>
      <c r="OME126" s="366" t="s">
        <v>1161</v>
      </c>
      <c r="OMF126" s="367" t="s">
        <v>1375</v>
      </c>
      <c r="OMG126" s="368">
        <v>40931</v>
      </c>
      <c r="OMH126" s="368">
        <v>43119</v>
      </c>
      <c r="OMI126" s="369" t="s">
        <v>1376</v>
      </c>
      <c r="OMJ126" s="370">
        <v>43738</v>
      </c>
      <c r="OMK126" s="347">
        <v>43647</v>
      </c>
      <c r="OML126" s="347">
        <v>43738</v>
      </c>
      <c r="OMM126" s="366" t="s">
        <v>1161</v>
      </c>
      <c r="OMN126" s="367" t="s">
        <v>1375</v>
      </c>
      <c r="OMO126" s="368">
        <v>40931</v>
      </c>
      <c r="OMP126" s="368">
        <v>43119</v>
      </c>
      <c r="OMQ126" s="369" t="s">
        <v>1376</v>
      </c>
      <c r="OMR126" s="370">
        <v>43738</v>
      </c>
      <c r="OMS126" s="347">
        <v>43647</v>
      </c>
      <c r="OMT126" s="347">
        <v>43738</v>
      </c>
      <c r="OMU126" s="366" t="s">
        <v>1161</v>
      </c>
      <c r="OMV126" s="367" t="s">
        <v>1375</v>
      </c>
      <c r="OMW126" s="368">
        <v>40931</v>
      </c>
      <c r="OMX126" s="368">
        <v>43119</v>
      </c>
      <c r="OMY126" s="369" t="s">
        <v>1376</v>
      </c>
      <c r="OMZ126" s="370">
        <v>43738</v>
      </c>
      <c r="ONA126" s="347">
        <v>43647</v>
      </c>
      <c r="ONB126" s="347">
        <v>43738</v>
      </c>
      <c r="ONC126" s="366" t="s">
        <v>1161</v>
      </c>
      <c r="OND126" s="367" t="s">
        <v>1375</v>
      </c>
      <c r="ONE126" s="368">
        <v>40931</v>
      </c>
      <c r="ONF126" s="368">
        <v>43119</v>
      </c>
      <c r="ONG126" s="369" t="s">
        <v>1376</v>
      </c>
      <c r="ONH126" s="370">
        <v>43738</v>
      </c>
      <c r="ONI126" s="347">
        <v>43647</v>
      </c>
      <c r="ONJ126" s="347">
        <v>43738</v>
      </c>
      <c r="ONK126" s="366" t="s">
        <v>1161</v>
      </c>
      <c r="ONL126" s="367" t="s">
        <v>1375</v>
      </c>
      <c r="ONM126" s="368">
        <v>40931</v>
      </c>
      <c r="ONN126" s="368">
        <v>43119</v>
      </c>
      <c r="ONO126" s="369" t="s">
        <v>1376</v>
      </c>
      <c r="ONP126" s="370">
        <v>43738</v>
      </c>
      <c r="ONQ126" s="347">
        <v>43647</v>
      </c>
      <c r="ONR126" s="347">
        <v>43738</v>
      </c>
      <c r="ONS126" s="366" t="s">
        <v>1161</v>
      </c>
      <c r="ONT126" s="367" t="s">
        <v>1375</v>
      </c>
      <c r="ONU126" s="368">
        <v>40931</v>
      </c>
      <c r="ONV126" s="368">
        <v>43119</v>
      </c>
      <c r="ONW126" s="369" t="s">
        <v>1376</v>
      </c>
      <c r="ONX126" s="370">
        <v>43738</v>
      </c>
      <c r="ONY126" s="347">
        <v>43647</v>
      </c>
      <c r="ONZ126" s="347">
        <v>43738</v>
      </c>
      <c r="OOA126" s="366" t="s">
        <v>1161</v>
      </c>
      <c r="OOB126" s="367" t="s">
        <v>1375</v>
      </c>
      <c r="OOC126" s="368">
        <v>40931</v>
      </c>
      <c r="OOD126" s="368">
        <v>43119</v>
      </c>
      <c r="OOE126" s="369" t="s">
        <v>1376</v>
      </c>
      <c r="OOF126" s="370">
        <v>43738</v>
      </c>
      <c r="OOG126" s="347">
        <v>43647</v>
      </c>
      <c r="OOH126" s="347">
        <v>43738</v>
      </c>
      <c r="OOI126" s="366" t="s">
        <v>1161</v>
      </c>
      <c r="OOJ126" s="367" t="s">
        <v>1375</v>
      </c>
      <c r="OOK126" s="368">
        <v>40931</v>
      </c>
      <c r="OOL126" s="368">
        <v>43119</v>
      </c>
      <c r="OOM126" s="369" t="s">
        <v>1376</v>
      </c>
      <c r="OON126" s="370">
        <v>43738</v>
      </c>
      <c r="OOO126" s="347">
        <v>43647</v>
      </c>
      <c r="OOP126" s="347">
        <v>43738</v>
      </c>
      <c r="OOQ126" s="366" t="s">
        <v>1161</v>
      </c>
      <c r="OOR126" s="367" t="s">
        <v>1375</v>
      </c>
      <c r="OOS126" s="368">
        <v>40931</v>
      </c>
      <c r="OOT126" s="368">
        <v>43119</v>
      </c>
      <c r="OOU126" s="369" t="s">
        <v>1376</v>
      </c>
      <c r="OOV126" s="370">
        <v>43738</v>
      </c>
      <c r="OOW126" s="347">
        <v>43647</v>
      </c>
      <c r="OOX126" s="347">
        <v>43738</v>
      </c>
      <c r="OOY126" s="366" t="s">
        <v>1161</v>
      </c>
      <c r="OOZ126" s="367" t="s">
        <v>1375</v>
      </c>
      <c r="OPA126" s="368">
        <v>40931</v>
      </c>
      <c r="OPB126" s="368">
        <v>43119</v>
      </c>
      <c r="OPC126" s="369" t="s">
        <v>1376</v>
      </c>
      <c r="OPD126" s="370">
        <v>43738</v>
      </c>
      <c r="OPE126" s="347">
        <v>43647</v>
      </c>
      <c r="OPF126" s="347">
        <v>43738</v>
      </c>
      <c r="OPG126" s="366" t="s">
        <v>1161</v>
      </c>
      <c r="OPH126" s="367" t="s">
        <v>1375</v>
      </c>
      <c r="OPI126" s="368">
        <v>40931</v>
      </c>
      <c r="OPJ126" s="368">
        <v>43119</v>
      </c>
      <c r="OPK126" s="369" t="s">
        <v>1376</v>
      </c>
      <c r="OPL126" s="370">
        <v>43738</v>
      </c>
      <c r="OPM126" s="347">
        <v>43647</v>
      </c>
      <c r="OPN126" s="347">
        <v>43738</v>
      </c>
      <c r="OPO126" s="366" t="s">
        <v>1161</v>
      </c>
      <c r="OPP126" s="367" t="s">
        <v>1375</v>
      </c>
      <c r="OPQ126" s="368">
        <v>40931</v>
      </c>
      <c r="OPR126" s="368">
        <v>43119</v>
      </c>
      <c r="OPS126" s="369" t="s">
        <v>1376</v>
      </c>
      <c r="OPT126" s="370">
        <v>43738</v>
      </c>
      <c r="OPU126" s="347">
        <v>43647</v>
      </c>
      <c r="OPV126" s="347">
        <v>43738</v>
      </c>
      <c r="OPW126" s="366" t="s">
        <v>1161</v>
      </c>
      <c r="OPX126" s="367" t="s">
        <v>1375</v>
      </c>
      <c r="OPY126" s="368">
        <v>40931</v>
      </c>
      <c r="OPZ126" s="368">
        <v>43119</v>
      </c>
      <c r="OQA126" s="369" t="s">
        <v>1376</v>
      </c>
      <c r="OQB126" s="370">
        <v>43738</v>
      </c>
      <c r="OQC126" s="347">
        <v>43647</v>
      </c>
      <c r="OQD126" s="347">
        <v>43738</v>
      </c>
      <c r="OQE126" s="366" t="s">
        <v>1161</v>
      </c>
      <c r="OQF126" s="367" t="s">
        <v>1375</v>
      </c>
      <c r="OQG126" s="368">
        <v>40931</v>
      </c>
      <c r="OQH126" s="368">
        <v>43119</v>
      </c>
      <c r="OQI126" s="369" t="s">
        <v>1376</v>
      </c>
      <c r="OQJ126" s="370">
        <v>43738</v>
      </c>
      <c r="OQK126" s="347">
        <v>43647</v>
      </c>
      <c r="OQL126" s="347">
        <v>43738</v>
      </c>
      <c r="OQM126" s="366" t="s">
        <v>1161</v>
      </c>
      <c r="OQN126" s="367" t="s">
        <v>1375</v>
      </c>
      <c r="OQO126" s="368">
        <v>40931</v>
      </c>
      <c r="OQP126" s="368">
        <v>43119</v>
      </c>
      <c r="OQQ126" s="369" t="s">
        <v>1376</v>
      </c>
      <c r="OQR126" s="370">
        <v>43738</v>
      </c>
      <c r="OQS126" s="347">
        <v>43647</v>
      </c>
      <c r="OQT126" s="347">
        <v>43738</v>
      </c>
      <c r="OQU126" s="366" t="s">
        <v>1161</v>
      </c>
      <c r="OQV126" s="367" t="s">
        <v>1375</v>
      </c>
      <c r="OQW126" s="368">
        <v>40931</v>
      </c>
      <c r="OQX126" s="368">
        <v>43119</v>
      </c>
      <c r="OQY126" s="369" t="s">
        <v>1376</v>
      </c>
      <c r="OQZ126" s="370">
        <v>43738</v>
      </c>
      <c r="ORA126" s="347">
        <v>43647</v>
      </c>
      <c r="ORB126" s="347">
        <v>43738</v>
      </c>
      <c r="ORC126" s="366" t="s">
        <v>1161</v>
      </c>
      <c r="ORD126" s="367" t="s">
        <v>1375</v>
      </c>
      <c r="ORE126" s="368">
        <v>40931</v>
      </c>
      <c r="ORF126" s="368">
        <v>43119</v>
      </c>
      <c r="ORG126" s="369" t="s">
        <v>1376</v>
      </c>
      <c r="ORH126" s="370">
        <v>43738</v>
      </c>
      <c r="ORI126" s="347">
        <v>43647</v>
      </c>
      <c r="ORJ126" s="347">
        <v>43738</v>
      </c>
      <c r="ORK126" s="366" t="s">
        <v>1161</v>
      </c>
      <c r="ORL126" s="367" t="s">
        <v>1375</v>
      </c>
      <c r="ORM126" s="368">
        <v>40931</v>
      </c>
      <c r="ORN126" s="368">
        <v>43119</v>
      </c>
      <c r="ORO126" s="369" t="s">
        <v>1376</v>
      </c>
      <c r="ORP126" s="370">
        <v>43738</v>
      </c>
      <c r="ORQ126" s="347">
        <v>43647</v>
      </c>
      <c r="ORR126" s="347">
        <v>43738</v>
      </c>
      <c r="ORS126" s="366" t="s">
        <v>1161</v>
      </c>
      <c r="ORT126" s="367" t="s">
        <v>1375</v>
      </c>
      <c r="ORU126" s="368">
        <v>40931</v>
      </c>
      <c r="ORV126" s="368">
        <v>43119</v>
      </c>
      <c r="ORW126" s="369" t="s">
        <v>1376</v>
      </c>
      <c r="ORX126" s="370">
        <v>43738</v>
      </c>
      <c r="ORY126" s="347">
        <v>43647</v>
      </c>
      <c r="ORZ126" s="347">
        <v>43738</v>
      </c>
      <c r="OSA126" s="366" t="s">
        <v>1161</v>
      </c>
      <c r="OSB126" s="367" t="s">
        <v>1375</v>
      </c>
      <c r="OSC126" s="368">
        <v>40931</v>
      </c>
      <c r="OSD126" s="368">
        <v>43119</v>
      </c>
      <c r="OSE126" s="369" t="s">
        <v>1376</v>
      </c>
      <c r="OSF126" s="370">
        <v>43738</v>
      </c>
      <c r="OSG126" s="347">
        <v>43647</v>
      </c>
      <c r="OSH126" s="347">
        <v>43738</v>
      </c>
      <c r="OSI126" s="366" t="s">
        <v>1161</v>
      </c>
      <c r="OSJ126" s="367" t="s">
        <v>1375</v>
      </c>
      <c r="OSK126" s="368">
        <v>40931</v>
      </c>
      <c r="OSL126" s="368">
        <v>43119</v>
      </c>
      <c r="OSM126" s="369" t="s">
        <v>1376</v>
      </c>
      <c r="OSN126" s="370">
        <v>43738</v>
      </c>
      <c r="OSO126" s="347">
        <v>43647</v>
      </c>
      <c r="OSP126" s="347">
        <v>43738</v>
      </c>
      <c r="OSQ126" s="366" t="s">
        <v>1161</v>
      </c>
      <c r="OSR126" s="367" t="s">
        <v>1375</v>
      </c>
      <c r="OSS126" s="368">
        <v>40931</v>
      </c>
      <c r="OST126" s="368">
        <v>43119</v>
      </c>
      <c r="OSU126" s="369" t="s">
        <v>1376</v>
      </c>
      <c r="OSV126" s="370">
        <v>43738</v>
      </c>
      <c r="OSW126" s="347">
        <v>43647</v>
      </c>
      <c r="OSX126" s="347">
        <v>43738</v>
      </c>
      <c r="OSY126" s="366" t="s">
        <v>1161</v>
      </c>
      <c r="OSZ126" s="367" t="s">
        <v>1375</v>
      </c>
      <c r="OTA126" s="368">
        <v>40931</v>
      </c>
      <c r="OTB126" s="368">
        <v>43119</v>
      </c>
      <c r="OTC126" s="369" t="s">
        <v>1376</v>
      </c>
      <c r="OTD126" s="370">
        <v>43738</v>
      </c>
      <c r="OTE126" s="347">
        <v>43647</v>
      </c>
      <c r="OTF126" s="347">
        <v>43738</v>
      </c>
      <c r="OTG126" s="366" t="s">
        <v>1161</v>
      </c>
      <c r="OTH126" s="367" t="s">
        <v>1375</v>
      </c>
      <c r="OTI126" s="368">
        <v>40931</v>
      </c>
      <c r="OTJ126" s="368">
        <v>43119</v>
      </c>
      <c r="OTK126" s="369" t="s">
        <v>1376</v>
      </c>
      <c r="OTL126" s="370">
        <v>43738</v>
      </c>
      <c r="OTM126" s="347">
        <v>43647</v>
      </c>
      <c r="OTN126" s="347">
        <v>43738</v>
      </c>
      <c r="OTO126" s="366" t="s">
        <v>1161</v>
      </c>
      <c r="OTP126" s="367" t="s">
        <v>1375</v>
      </c>
      <c r="OTQ126" s="368">
        <v>40931</v>
      </c>
      <c r="OTR126" s="368">
        <v>43119</v>
      </c>
      <c r="OTS126" s="369" t="s">
        <v>1376</v>
      </c>
      <c r="OTT126" s="370">
        <v>43738</v>
      </c>
      <c r="OTU126" s="347">
        <v>43647</v>
      </c>
      <c r="OTV126" s="347">
        <v>43738</v>
      </c>
      <c r="OTW126" s="366" t="s">
        <v>1161</v>
      </c>
      <c r="OTX126" s="367" t="s">
        <v>1375</v>
      </c>
      <c r="OTY126" s="368">
        <v>40931</v>
      </c>
      <c r="OTZ126" s="368">
        <v>43119</v>
      </c>
      <c r="OUA126" s="369" t="s">
        <v>1376</v>
      </c>
      <c r="OUB126" s="370">
        <v>43738</v>
      </c>
      <c r="OUC126" s="347">
        <v>43647</v>
      </c>
      <c r="OUD126" s="347">
        <v>43738</v>
      </c>
      <c r="OUE126" s="366" t="s">
        <v>1161</v>
      </c>
      <c r="OUF126" s="367" t="s">
        <v>1375</v>
      </c>
      <c r="OUG126" s="368">
        <v>40931</v>
      </c>
      <c r="OUH126" s="368">
        <v>43119</v>
      </c>
      <c r="OUI126" s="369" t="s">
        <v>1376</v>
      </c>
      <c r="OUJ126" s="370">
        <v>43738</v>
      </c>
      <c r="OUK126" s="347">
        <v>43647</v>
      </c>
      <c r="OUL126" s="347">
        <v>43738</v>
      </c>
      <c r="OUM126" s="366" t="s">
        <v>1161</v>
      </c>
      <c r="OUN126" s="367" t="s">
        <v>1375</v>
      </c>
      <c r="OUO126" s="368">
        <v>40931</v>
      </c>
      <c r="OUP126" s="368">
        <v>43119</v>
      </c>
      <c r="OUQ126" s="369" t="s">
        <v>1376</v>
      </c>
      <c r="OUR126" s="370">
        <v>43738</v>
      </c>
      <c r="OUS126" s="347">
        <v>43647</v>
      </c>
      <c r="OUT126" s="347">
        <v>43738</v>
      </c>
      <c r="OUU126" s="366" t="s">
        <v>1161</v>
      </c>
      <c r="OUV126" s="367" t="s">
        <v>1375</v>
      </c>
      <c r="OUW126" s="368">
        <v>40931</v>
      </c>
      <c r="OUX126" s="368">
        <v>43119</v>
      </c>
      <c r="OUY126" s="369" t="s">
        <v>1376</v>
      </c>
      <c r="OUZ126" s="370">
        <v>43738</v>
      </c>
      <c r="OVA126" s="347">
        <v>43647</v>
      </c>
      <c r="OVB126" s="347">
        <v>43738</v>
      </c>
      <c r="OVC126" s="366" t="s">
        <v>1161</v>
      </c>
      <c r="OVD126" s="367" t="s">
        <v>1375</v>
      </c>
      <c r="OVE126" s="368">
        <v>40931</v>
      </c>
      <c r="OVF126" s="368">
        <v>43119</v>
      </c>
      <c r="OVG126" s="369" t="s">
        <v>1376</v>
      </c>
      <c r="OVH126" s="370">
        <v>43738</v>
      </c>
      <c r="OVI126" s="347">
        <v>43647</v>
      </c>
      <c r="OVJ126" s="347">
        <v>43738</v>
      </c>
      <c r="OVK126" s="366" t="s">
        <v>1161</v>
      </c>
      <c r="OVL126" s="367" t="s">
        <v>1375</v>
      </c>
      <c r="OVM126" s="368">
        <v>40931</v>
      </c>
      <c r="OVN126" s="368">
        <v>43119</v>
      </c>
      <c r="OVO126" s="369" t="s">
        <v>1376</v>
      </c>
      <c r="OVP126" s="370">
        <v>43738</v>
      </c>
      <c r="OVQ126" s="347">
        <v>43647</v>
      </c>
      <c r="OVR126" s="347">
        <v>43738</v>
      </c>
      <c r="OVS126" s="366" t="s">
        <v>1161</v>
      </c>
      <c r="OVT126" s="367" t="s">
        <v>1375</v>
      </c>
      <c r="OVU126" s="368">
        <v>40931</v>
      </c>
      <c r="OVV126" s="368">
        <v>43119</v>
      </c>
      <c r="OVW126" s="369" t="s">
        <v>1376</v>
      </c>
      <c r="OVX126" s="370">
        <v>43738</v>
      </c>
      <c r="OVY126" s="347">
        <v>43647</v>
      </c>
      <c r="OVZ126" s="347">
        <v>43738</v>
      </c>
      <c r="OWA126" s="366" t="s">
        <v>1161</v>
      </c>
      <c r="OWB126" s="367" t="s">
        <v>1375</v>
      </c>
      <c r="OWC126" s="368">
        <v>40931</v>
      </c>
      <c r="OWD126" s="368">
        <v>43119</v>
      </c>
      <c r="OWE126" s="369" t="s">
        <v>1376</v>
      </c>
      <c r="OWF126" s="370">
        <v>43738</v>
      </c>
      <c r="OWG126" s="347">
        <v>43647</v>
      </c>
      <c r="OWH126" s="347">
        <v>43738</v>
      </c>
      <c r="OWI126" s="366" t="s">
        <v>1161</v>
      </c>
      <c r="OWJ126" s="367" t="s">
        <v>1375</v>
      </c>
      <c r="OWK126" s="368">
        <v>40931</v>
      </c>
      <c r="OWL126" s="368">
        <v>43119</v>
      </c>
      <c r="OWM126" s="369" t="s">
        <v>1376</v>
      </c>
      <c r="OWN126" s="370">
        <v>43738</v>
      </c>
      <c r="OWO126" s="347">
        <v>43647</v>
      </c>
      <c r="OWP126" s="347">
        <v>43738</v>
      </c>
      <c r="OWQ126" s="366" t="s">
        <v>1161</v>
      </c>
      <c r="OWR126" s="367" t="s">
        <v>1375</v>
      </c>
      <c r="OWS126" s="368">
        <v>40931</v>
      </c>
      <c r="OWT126" s="368">
        <v>43119</v>
      </c>
      <c r="OWU126" s="369" t="s">
        <v>1376</v>
      </c>
      <c r="OWV126" s="370">
        <v>43738</v>
      </c>
      <c r="OWW126" s="347">
        <v>43647</v>
      </c>
      <c r="OWX126" s="347">
        <v>43738</v>
      </c>
      <c r="OWY126" s="366" t="s">
        <v>1161</v>
      </c>
      <c r="OWZ126" s="367" t="s">
        <v>1375</v>
      </c>
      <c r="OXA126" s="368">
        <v>40931</v>
      </c>
      <c r="OXB126" s="368">
        <v>43119</v>
      </c>
      <c r="OXC126" s="369" t="s">
        <v>1376</v>
      </c>
      <c r="OXD126" s="370">
        <v>43738</v>
      </c>
      <c r="OXE126" s="347">
        <v>43647</v>
      </c>
      <c r="OXF126" s="347">
        <v>43738</v>
      </c>
      <c r="OXG126" s="366" t="s">
        <v>1161</v>
      </c>
      <c r="OXH126" s="367" t="s">
        <v>1375</v>
      </c>
      <c r="OXI126" s="368">
        <v>40931</v>
      </c>
      <c r="OXJ126" s="368">
        <v>43119</v>
      </c>
      <c r="OXK126" s="369" t="s">
        <v>1376</v>
      </c>
      <c r="OXL126" s="370">
        <v>43738</v>
      </c>
      <c r="OXM126" s="347">
        <v>43647</v>
      </c>
      <c r="OXN126" s="347">
        <v>43738</v>
      </c>
      <c r="OXO126" s="366" t="s">
        <v>1161</v>
      </c>
      <c r="OXP126" s="367" t="s">
        <v>1375</v>
      </c>
      <c r="OXQ126" s="368">
        <v>40931</v>
      </c>
      <c r="OXR126" s="368">
        <v>43119</v>
      </c>
      <c r="OXS126" s="369" t="s">
        <v>1376</v>
      </c>
      <c r="OXT126" s="370">
        <v>43738</v>
      </c>
      <c r="OXU126" s="347">
        <v>43647</v>
      </c>
      <c r="OXV126" s="347">
        <v>43738</v>
      </c>
      <c r="OXW126" s="366" t="s">
        <v>1161</v>
      </c>
      <c r="OXX126" s="367" t="s">
        <v>1375</v>
      </c>
      <c r="OXY126" s="368">
        <v>40931</v>
      </c>
      <c r="OXZ126" s="368">
        <v>43119</v>
      </c>
      <c r="OYA126" s="369" t="s">
        <v>1376</v>
      </c>
      <c r="OYB126" s="370">
        <v>43738</v>
      </c>
      <c r="OYC126" s="347">
        <v>43647</v>
      </c>
      <c r="OYD126" s="347">
        <v>43738</v>
      </c>
      <c r="OYE126" s="366" t="s">
        <v>1161</v>
      </c>
      <c r="OYF126" s="367" t="s">
        <v>1375</v>
      </c>
      <c r="OYG126" s="368">
        <v>40931</v>
      </c>
      <c r="OYH126" s="368">
        <v>43119</v>
      </c>
      <c r="OYI126" s="369" t="s">
        <v>1376</v>
      </c>
      <c r="OYJ126" s="370">
        <v>43738</v>
      </c>
      <c r="OYK126" s="347">
        <v>43647</v>
      </c>
      <c r="OYL126" s="347">
        <v>43738</v>
      </c>
      <c r="OYM126" s="366" t="s">
        <v>1161</v>
      </c>
      <c r="OYN126" s="367" t="s">
        <v>1375</v>
      </c>
      <c r="OYO126" s="368">
        <v>40931</v>
      </c>
      <c r="OYP126" s="368">
        <v>43119</v>
      </c>
      <c r="OYQ126" s="369" t="s">
        <v>1376</v>
      </c>
      <c r="OYR126" s="370">
        <v>43738</v>
      </c>
      <c r="OYS126" s="347">
        <v>43647</v>
      </c>
      <c r="OYT126" s="347">
        <v>43738</v>
      </c>
      <c r="OYU126" s="366" t="s">
        <v>1161</v>
      </c>
      <c r="OYV126" s="367" t="s">
        <v>1375</v>
      </c>
      <c r="OYW126" s="368">
        <v>40931</v>
      </c>
      <c r="OYX126" s="368">
        <v>43119</v>
      </c>
      <c r="OYY126" s="369" t="s">
        <v>1376</v>
      </c>
      <c r="OYZ126" s="370">
        <v>43738</v>
      </c>
      <c r="OZA126" s="347">
        <v>43647</v>
      </c>
      <c r="OZB126" s="347">
        <v>43738</v>
      </c>
      <c r="OZC126" s="366" t="s">
        <v>1161</v>
      </c>
      <c r="OZD126" s="367" t="s">
        <v>1375</v>
      </c>
      <c r="OZE126" s="368">
        <v>40931</v>
      </c>
      <c r="OZF126" s="368">
        <v>43119</v>
      </c>
      <c r="OZG126" s="369" t="s">
        <v>1376</v>
      </c>
      <c r="OZH126" s="370">
        <v>43738</v>
      </c>
      <c r="OZI126" s="347">
        <v>43647</v>
      </c>
      <c r="OZJ126" s="347">
        <v>43738</v>
      </c>
      <c r="OZK126" s="366" t="s">
        <v>1161</v>
      </c>
      <c r="OZL126" s="367" t="s">
        <v>1375</v>
      </c>
      <c r="OZM126" s="368">
        <v>40931</v>
      </c>
      <c r="OZN126" s="368">
        <v>43119</v>
      </c>
      <c r="OZO126" s="369" t="s">
        <v>1376</v>
      </c>
      <c r="OZP126" s="370">
        <v>43738</v>
      </c>
      <c r="OZQ126" s="347">
        <v>43647</v>
      </c>
      <c r="OZR126" s="347">
        <v>43738</v>
      </c>
      <c r="OZS126" s="366" t="s">
        <v>1161</v>
      </c>
      <c r="OZT126" s="367" t="s">
        <v>1375</v>
      </c>
      <c r="OZU126" s="368">
        <v>40931</v>
      </c>
      <c r="OZV126" s="368">
        <v>43119</v>
      </c>
      <c r="OZW126" s="369" t="s">
        <v>1376</v>
      </c>
      <c r="OZX126" s="370">
        <v>43738</v>
      </c>
      <c r="OZY126" s="347">
        <v>43647</v>
      </c>
      <c r="OZZ126" s="347">
        <v>43738</v>
      </c>
      <c r="PAA126" s="366" t="s">
        <v>1161</v>
      </c>
      <c r="PAB126" s="367" t="s">
        <v>1375</v>
      </c>
      <c r="PAC126" s="368">
        <v>40931</v>
      </c>
      <c r="PAD126" s="368">
        <v>43119</v>
      </c>
      <c r="PAE126" s="369" t="s">
        <v>1376</v>
      </c>
      <c r="PAF126" s="370">
        <v>43738</v>
      </c>
      <c r="PAG126" s="347">
        <v>43647</v>
      </c>
      <c r="PAH126" s="347">
        <v>43738</v>
      </c>
      <c r="PAI126" s="366" t="s">
        <v>1161</v>
      </c>
      <c r="PAJ126" s="367" t="s">
        <v>1375</v>
      </c>
      <c r="PAK126" s="368">
        <v>40931</v>
      </c>
      <c r="PAL126" s="368">
        <v>43119</v>
      </c>
      <c r="PAM126" s="369" t="s">
        <v>1376</v>
      </c>
      <c r="PAN126" s="370">
        <v>43738</v>
      </c>
      <c r="PAO126" s="347">
        <v>43647</v>
      </c>
      <c r="PAP126" s="347">
        <v>43738</v>
      </c>
      <c r="PAQ126" s="366" t="s">
        <v>1161</v>
      </c>
      <c r="PAR126" s="367" t="s">
        <v>1375</v>
      </c>
      <c r="PAS126" s="368">
        <v>40931</v>
      </c>
      <c r="PAT126" s="368">
        <v>43119</v>
      </c>
      <c r="PAU126" s="369" t="s">
        <v>1376</v>
      </c>
      <c r="PAV126" s="370">
        <v>43738</v>
      </c>
      <c r="PAW126" s="347">
        <v>43647</v>
      </c>
      <c r="PAX126" s="347">
        <v>43738</v>
      </c>
      <c r="PAY126" s="366" t="s">
        <v>1161</v>
      </c>
      <c r="PAZ126" s="367" t="s">
        <v>1375</v>
      </c>
      <c r="PBA126" s="368">
        <v>40931</v>
      </c>
      <c r="PBB126" s="368">
        <v>43119</v>
      </c>
      <c r="PBC126" s="369" t="s">
        <v>1376</v>
      </c>
      <c r="PBD126" s="370">
        <v>43738</v>
      </c>
      <c r="PBE126" s="347">
        <v>43647</v>
      </c>
      <c r="PBF126" s="347">
        <v>43738</v>
      </c>
      <c r="PBG126" s="366" t="s">
        <v>1161</v>
      </c>
      <c r="PBH126" s="367" t="s">
        <v>1375</v>
      </c>
      <c r="PBI126" s="368">
        <v>40931</v>
      </c>
      <c r="PBJ126" s="368">
        <v>43119</v>
      </c>
      <c r="PBK126" s="369" t="s">
        <v>1376</v>
      </c>
      <c r="PBL126" s="370">
        <v>43738</v>
      </c>
      <c r="PBM126" s="347">
        <v>43647</v>
      </c>
      <c r="PBN126" s="347">
        <v>43738</v>
      </c>
      <c r="PBO126" s="366" t="s">
        <v>1161</v>
      </c>
      <c r="PBP126" s="367" t="s">
        <v>1375</v>
      </c>
      <c r="PBQ126" s="368">
        <v>40931</v>
      </c>
      <c r="PBR126" s="368">
        <v>43119</v>
      </c>
      <c r="PBS126" s="369" t="s">
        <v>1376</v>
      </c>
      <c r="PBT126" s="370">
        <v>43738</v>
      </c>
      <c r="PBU126" s="347">
        <v>43647</v>
      </c>
      <c r="PBV126" s="347">
        <v>43738</v>
      </c>
      <c r="PBW126" s="366" t="s">
        <v>1161</v>
      </c>
      <c r="PBX126" s="367" t="s">
        <v>1375</v>
      </c>
      <c r="PBY126" s="368">
        <v>40931</v>
      </c>
      <c r="PBZ126" s="368">
        <v>43119</v>
      </c>
      <c r="PCA126" s="369" t="s">
        <v>1376</v>
      </c>
      <c r="PCB126" s="370">
        <v>43738</v>
      </c>
      <c r="PCC126" s="347">
        <v>43647</v>
      </c>
      <c r="PCD126" s="347">
        <v>43738</v>
      </c>
      <c r="PCE126" s="366" t="s">
        <v>1161</v>
      </c>
      <c r="PCF126" s="367" t="s">
        <v>1375</v>
      </c>
      <c r="PCG126" s="368">
        <v>40931</v>
      </c>
      <c r="PCH126" s="368">
        <v>43119</v>
      </c>
      <c r="PCI126" s="369" t="s">
        <v>1376</v>
      </c>
      <c r="PCJ126" s="370">
        <v>43738</v>
      </c>
      <c r="PCK126" s="347">
        <v>43647</v>
      </c>
      <c r="PCL126" s="347">
        <v>43738</v>
      </c>
      <c r="PCM126" s="366" t="s">
        <v>1161</v>
      </c>
      <c r="PCN126" s="367" t="s">
        <v>1375</v>
      </c>
      <c r="PCO126" s="368">
        <v>40931</v>
      </c>
      <c r="PCP126" s="368">
        <v>43119</v>
      </c>
      <c r="PCQ126" s="369" t="s">
        <v>1376</v>
      </c>
      <c r="PCR126" s="370">
        <v>43738</v>
      </c>
      <c r="PCS126" s="347">
        <v>43647</v>
      </c>
      <c r="PCT126" s="347">
        <v>43738</v>
      </c>
      <c r="PCU126" s="366" t="s">
        <v>1161</v>
      </c>
      <c r="PCV126" s="367" t="s">
        <v>1375</v>
      </c>
      <c r="PCW126" s="368">
        <v>40931</v>
      </c>
      <c r="PCX126" s="368">
        <v>43119</v>
      </c>
      <c r="PCY126" s="369" t="s">
        <v>1376</v>
      </c>
      <c r="PCZ126" s="370">
        <v>43738</v>
      </c>
      <c r="PDA126" s="347">
        <v>43647</v>
      </c>
      <c r="PDB126" s="347">
        <v>43738</v>
      </c>
      <c r="PDC126" s="366" t="s">
        <v>1161</v>
      </c>
      <c r="PDD126" s="367" t="s">
        <v>1375</v>
      </c>
      <c r="PDE126" s="368">
        <v>40931</v>
      </c>
      <c r="PDF126" s="368">
        <v>43119</v>
      </c>
      <c r="PDG126" s="369" t="s">
        <v>1376</v>
      </c>
      <c r="PDH126" s="370">
        <v>43738</v>
      </c>
      <c r="PDI126" s="347">
        <v>43647</v>
      </c>
      <c r="PDJ126" s="347">
        <v>43738</v>
      </c>
      <c r="PDK126" s="366" t="s">
        <v>1161</v>
      </c>
      <c r="PDL126" s="367" t="s">
        <v>1375</v>
      </c>
      <c r="PDM126" s="368">
        <v>40931</v>
      </c>
      <c r="PDN126" s="368">
        <v>43119</v>
      </c>
      <c r="PDO126" s="369" t="s">
        <v>1376</v>
      </c>
      <c r="PDP126" s="370">
        <v>43738</v>
      </c>
      <c r="PDQ126" s="347">
        <v>43647</v>
      </c>
      <c r="PDR126" s="347">
        <v>43738</v>
      </c>
      <c r="PDS126" s="366" t="s">
        <v>1161</v>
      </c>
      <c r="PDT126" s="367" t="s">
        <v>1375</v>
      </c>
      <c r="PDU126" s="368">
        <v>40931</v>
      </c>
      <c r="PDV126" s="368">
        <v>43119</v>
      </c>
      <c r="PDW126" s="369" t="s">
        <v>1376</v>
      </c>
      <c r="PDX126" s="370">
        <v>43738</v>
      </c>
      <c r="PDY126" s="347">
        <v>43647</v>
      </c>
      <c r="PDZ126" s="347">
        <v>43738</v>
      </c>
      <c r="PEA126" s="366" t="s">
        <v>1161</v>
      </c>
      <c r="PEB126" s="367" t="s">
        <v>1375</v>
      </c>
      <c r="PEC126" s="368">
        <v>40931</v>
      </c>
      <c r="PED126" s="368">
        <v>43119</v>
      </c>
      <c r="PEE126" s="369" t="s">
        <v>1376</v>
      </c>
      <c r="PEF126" s="370">
        <v>43738</v>
      </c>
      <c r="PEG126" s="347">
        <v>43647</v>
      </c>
      <c r="PEH126" s="347">
        <v>43738</v>
      </c>
      <c r="PEI126" s="366" t="s">
        <v>1161</v>
      </c>
      <c r="PEJ126" s="367" t="s">
        <v>1375</v>
      </c>
      <c r="PEK126" s="368">
        <v>40931</v>
      </c>
      <c r="PEL126" s="368">
        <v>43119</v>
      </c>
      <c r="PEM126" s="369" t="s">
        <v>1376</v>
      </c>
      <c r="PEN126" s="370">
        <v>43738</v>
      </c>
      <c r="PEO126" s="347">
        <v>43647</v>
      </c>
      <c r="PEP126" s="347">
        <v>43738</v>
      </c>
      <c r="PEQ126" s="366" t="s">
        <v>1161</v>
      </c>
      <c r="PER126" s="367" t="s">
        <v>1375</v>
      </c>
      <c r="PES126" s="368">
        <v>40931</v>
      </c>
      <c r="PET126" s="368">
        <v>43119</v>
      </c>
      <c r="PEU126" s="369" t="s">
        <v>1376</v>
      </c>
      <c r="PEV126" s="370">
        <v>43738</v>
      </c>
      <c r="PEW126" s="347">
        <v>43647</v>
      </c>
      <c r="PEX126" s="347">
        <v>43738</v>
      </c>
      <c r="PEY126" s="366" t="s">
        <v>1161</v>
      </c>
      <c r="PEZ126" s="367" t="s">
        <v>1375</v>
      </c>
      <c r="PFA126" s="368">
        <v>40931</v>
      </c>
      <c r="PFB126" s="368">
        <v>43119</v>
      </c>
      <c r="PFC126" s="369" t="s">
        <v>1376</v>
      </c>
      <c r="PFD126" s="370">
        <v>43738</v>
      </c>
      <c r="PFE126" s="347">
        <v>43647</v>
      </c>
      <c r="PFF126" s="347">
        <v>43738</v>
      </c>
      <c r="PFG126" s="366" t="s">
        <v>1161</v>
      </c>
      <c r="PFH126" s="367" t="s">
        <v>1375</v>
      </c>
      <c r="PFI126" s="368">
        <v>40931</v>
      </c>
      <c r="PFJ126" s="368">
        <v>43119</v>
      </c>
      <c r="PFK126" s="369" t="s">
        <v>1376</v>
      </c>
      <c r="PFL126" s="370">
        <v>43738</v>
      </c>
      <c r="PFM126" s="347">
        <v>43647</v>
      </c>
      <c r="PFN126" s="347">
        <v>43738</v>
      </c>
      <c r="PFO126" s="366" t="s">
        <v>1161</v>
      </c>
      <c r="PFP126" s="367" t="s">
        <v>1375</v>
      </c>
      <c r="PFQ126" s="368">
        <v>40931</v>
      </c>
      <c r="PFR126" s="368">
        <v>43119</v>
      </c>
      <c r="PFS126" s="369" t="s">
        <v>1376</v>
      </c>
      <c r="PFT126" s="370">
        <v>43738</v>
      </c>
      <c r="PFU126" s="347">
        <v>43647</v>
      </c>
      <c r="PFV126" s="347">
        <v>43738</v>
      </c>
      <c r="PFW126" s="366" t="s">
        <v>1161</v>
      </c>
      <c r="PFX126" s="367" t="s">
        <v>1375</v>
      </c>
      <c r="PFY126" s="368">
        <v>40931</v>
      </c>
      <c r="PFZ126" s="368">
        <v>43119</v>
      </c>
      <c r="PGA126" s="369" t="s">
        <v>1376</v>
      </c>
      <c r="PGB126" s="370">
        <v>43738</v>
      </c>
      <c r="PGC126" s="347">
        <v>43647</v>
      </c>
      <c r="PGD126" s="347">
        <v>43738</v>
      </c>
      <c r="PGE126" s="366" t="s">
        <v>1161</v>
      </c>
      <c r="PGF126" s="367" t="s">
        <v>1375</v>
      </c>
      <c r="PGG126" s="368">
        <v>40931</v>
      </c>
      <c r="PGH126" s="368">
        <v>43119</v>
      </c>
      <c r="PGI126" s="369" t="s">
        <v>1376</v>
      </c>
      <c r="PGJ126" s="370">
        <v>43738</v>
      </c>
      <c r="PGK126" s="347">
        <v>43647</v>
      </c>
      <c r="PGL126" s="347">
        <v>43738</v>
      </c>
      <c r="PGM126" s="366" t="s">
        <v>1161</v>
      </c>
      <c r="PGN126" s="367" t="s">
        <v>1375</v>
      </c>
      <c r="PGO126" s="368">
        <v>40931</v>
      </c>
      <c r="PGP126" s="368">
        <v>43119</v>
      </c>
      <c r="PGQ126" s="369" t="s">
        <v>1376</v>
      </c>
      <c r="PGR126" s="370">
        <v>43738</v>
      </c>
      <c r="PGS126" s="347">
        <v>43647</v>
      </c>
      <c r="PGT126" s="347">
        <v>43738</v>
      </c>
      <c r="PGU126" s="366" t="s">
        <v>1161</v>
      </c>
      <c r="PGV126" s="367" t="s">
        <v>1375</v>
      </c>
      <c r="PGW126" s="368">
        <v>40931</v>
      </c>
      <c r="PGX126" s="368">
        <v>43119</v>
      </c>
      <c r="PGY126" s="369" t="s">
        <v>1376</v>
      </c>
      <c r="PGZ126" s="370">
        <v>43738</v>
      </c>
      <c r="PHA126" s="347">
        <v>43647</v>
      </c>
      <c r="PHB126" s="347">
        <v>43738</v>
      </c>
      <c r="PHC126" s="366" t="s">
        <v>1161</v>
      </c>
      <c r="PHD126" s="367" t="s">
        <v>1375</v>
      </c>
      <c r="PHE126" s="368">
        <v>40931</v>
      </c>
      <c r="PHF126" s="368">
        <v>43119</v>
      </c>
      <c r="PHG126" s="369" t="s">
        <v>1376</v>
      </c>
      <c r="PHH126" s="370">
        <v>43738</v>
      </c>
      <c r="PHI126" s="347">
        <v>43647</v>
      </c>
      <c r="PHJ126" s="347">
        <v>43738</v>
      </c>
      <c r="PHK126" s="366" t="s">
        <v>1161</v>
      </c>
      <c r="PHL126" s="367" t="s">
        <v>1375</v>
      </c>
      <c r="PHM126" s="368">
        <v>40931</v>
      </c>
      <c r="PHN126" s="368">
        <v>43119</v>
      </c>
      <c r="PHO126" s="369" t="s">
        <v>1376</v>
      </c>
      <c r="PHP126" s="370">
        <v>43738</v>
      </c>
      <c r="PHQ126" s="347">
        <v>43647</v>
      </c>
      <c r="PHR126" s="347">
        <v>43738</v>
      </c>
      <c r="PHS126" s="366" t="s">
        <v>1161</v>
      </c>
      <c r="PHT126" s="367" t="s">
        <v>1375</v>
      </c>
      <c r="PHU126" s="368">
        <v>40931</v>
      </c>
      <c r="PHV126" s="368">
        <v>43119</v>
      </c>
      <c r="PHW126" s="369" t="s">
        <v>1376</v>
      </c>
      <c r="PHX126" s="370">
        <v>43738</v>
      </c>
      <c r="PHY126" s="347">
        <v>43647</v>
      </c>
      <c r="PHZ126" s="347">
        <v>43738</v>
      </c>
      <c r="PIA126" s="366" t="s">
        <v>1161</v>
      </c>
      <c r="PIB126" s="367" t="s">
        <v>1375</v>
      </c>
      <c r="PIC126" s="368">
        <v>40931</v>
      </c>
      <c r="PID126" s="368">
        <v>43119</v>
      </c>
      <c r="PIE126" s="369" t="s">
        <v>1376</v>
      </c>
      <c r="PIF126" s="370">
        <v>43738</v>
      </c>
      <c r="PIG126" s="347">
        <v>43647</v>
      </c>
      <c r="PIH126" s="347">
        <v>43738</v>
      </c>
      <c r="PII126" s="366" t="s">
        <v>1161</v>
      </c>
      <c r="PIJ126" s="367" t="s">
        <v>1375</v>
      </c>
      <c r="PIK126" s="368">
        <v>40931</v>
      </c>
      <c r="PIL126" s="368">
        <v>43119</v>
      </c>
      <c r="PIM126" s="369" t="s">
        <v>1376</v>
      </c>
      <c r="PIN126" s="370">
        <v>43738</v>
      </c>
      <c r="PIO126" s="347">
        <v>43647</v>
      </c>
      <c r="PIP126" s="347">
        <v>43738</v>
      </c>
      <c r="PIQ126" s="366" t="s">
        <v>1161</v>
      </c>
      <c r="PIR126" s="367" t="s">
        <v>1375</v>
      </c>
      <c r="PIS126" s="368">
        <v>40931</v>
      </c>
      <c r="PIT126" s="368">
        <v>43119</v>
      </c>
      <c r="PIU126" s="369" t="s">
        <v>1376</v>
      </c>
      <c r="PIV126" s="370">
        <v>43738</v>
      </c>
      <c r="PIW126" s="347">
        <v>43647</v>
      </c>
      <c r="PIX126" s="347">
        <v>43738</v>
      </c>
      <c r="PIY126" s="366" t="s">
        <v>1161</v>
      </c>
      <c r="PIZ126" s="367" t="s">
        <v>1375</v>
      </c>
      <c r="PJA126" s="368">
        <v>40931</v>
      </c>
      <c r="PJB126" s="368">
        <v>43119</v>
      </c>
      <c r="PJC126" s="369" t="s">
        <v>1376</v>
      </c>
      <c r="PJD126" s="370">
        <v>43738</v>
      </c>
      <c r="PJE126" s="347">
        <v>43647</v>
      </c>
      <c r="PJF126" s="347">
        <v>43738</v>
      </c>
      <c r="PJG126" s="366" t="s">
        <v>1161</v>
      </c>
      <c r="PJH126" s="367" t="s">
        <v>1375</v>
      </c>
      <c r="PJI126" s="368">
        <v>40931</v>
      </c>
      <c r="PJJ126" s="368">
        <v>43119</v>
      </c>
      <c r="PJK126" s="369" t="s">
        <v>1376</v>
      </c>
      <c r="PJL126" s="370">
        <v>43738</v>
      </c>
      <c r="PJM126" s="347">
        <v>43647</v>
      </c>
      <c r="PJN126" s="347">
        <v>43738</v>
      </c>
      <c r="PJO126" s="366" t="s">
        <v>1161</v>
      </c>
      <c r="PJP126" s="367" t="s">
        <v>1375</v>
      </c>
      <c r="PJQ126" s="368">
        <v>40931</v>
      </c>
      <c r="PJR126" s="368">
        <v>43119</v>
      </c>
      <c r="PJS126" s="369" t="s">
        <v>1376</v>
      </c>
      <c r="PJT126" s="370">
        <v>43738</v>
      </c>
      <c r="PJU126" s="347">
        <v>43647</v>
      </c>
      <c r="PJV126" s="347">
        <v>43738</v>
      </c>
      <c r="PJW126" s="366" t="s">
        <v>1161</v>
      </c>
      <c r="PJX126" s="367" t="s">
        <v>1375</v>
      </c>
      <c r="PJY126" s="368">
        <v>40931</v>
      </c>
      <c r="PJZ126" s="368">
        <v>43119</v>
      </c>
      <c r="PKA126" s="369" t="s">
        <v>1376</v>
      </c>
      <c r="PKB126" s="370">
        <v>43738</v>
      </c>
      <c r="PKC126" s="347">
        <v>43647</v>
      </c>
      <c r="PKD126" s="347">
        <v>43738</v>
      </c>
      <c r="PKE126" s="366" t="s">
        <v>1161</v>
      </c>
      <c r="PKF126" s="367" t="s">
        <v>1375</v>
      </c>
      <c r="PKG126" s="368">
        <v>40931</v>
      </c>
      <c r="PKH126" s="368">
        <v>43119</v>
      </c>
      <c r="PKI126" s="369" t="s">
        <v>1376</v>
      </c>
      <c r="PKJ126" s="370">
        <v>43738</v>
      </c>
      <c r="PKK126" s="347">
        <v>43647</v>
      </c>
      <c r="PKL126" s="347">
        <v>43738</v>
      </c>
      <c r="PKM126" s="366" t="s">
        <v>1161</v>
      </c>
      <c r="PKN126" s="367" t="s">
        <v>1375</v>
      </c>
      <c r="PKO126" s="368">
        <v>40931</v>
      </c>
      <c r="PKP126" s="368">
        <v>43119</v>
      </c>
      <c r="PKQ126" s="369" t="s">
        <v>1376</v>
      </c>
      <c r="PKR126" s="370">
        <v>43738</v>
      </c>
      <c r="PKS126" s="347">
        <v>43647</v>
      </c>
      <c r="PKT126" s="347">
        <v>43738</v>
      </c>
      <c r="PKU126" s="366" t="s">
        <v>1161</v>
      </c>
      <c r="PKV126" s="367" t="s">
        <v>1375</v>
      </c>
      <c r="PKW126" s="368">
        <v>40931</v>
      </c>
      <c r="PKX126" s="368">
        <v>43119</v>
      </c>
      <c r="PKY126" s="369" t="s">
        <v>1376</v>
      </c>
      <c r="PKZ126" s="370">
        <v>43738</v>
      </c>
      <c r="PLA126" s="347">
        <v>43647</v>
      </c>
      <c r="PLB126" s="347">
        <v>43738</v>
      </c>
      <c r="PLC126" s="366" t="s">
        <v>1161</v>
      </c>
      <c r="PLD126" s="367" t="s">
        <v>1375</v>
      </c>
      <c r="PLE126" s="368">
        <v>40931</v>
      </c>
      <c r="PLF126" s="368">
        <v>43119</v>
      </c>
      <c r="PLG126" s="369" t="s">
        <v>1376</v>
      </c>
      <c r="PLH126" s="370">
        <v>43738</v>
      </c>
      <c r="PLI126" s="347">
        <v>43647</v>
      </c>
      <c r="PLJ126" s="347">
        <v>43738</v>
      </c>
      <c r="PLK126" s="366" t="s">
        <v>1161</v>
      </c>
      <c r="PLL126" s="367" t="s">
        <v>1375</v>
      </c>
      <c r="PLM126" s="368">
        <v>40931</v>
      </c>
      <c r="PLN126" s="368">
        <v>43119</v>
      </c>
      <c r="PLO126" s="369" t="s">
        <v>1376</v>
      </c>
      <c r="PLP126" s="370">
        <v>43738</v>
      </c>
      <c r="PLQ126" s="347">
        <v>43647</v>
      </c>
      <c r="PLR126" s="347">
        <v>43738</v>
      </c>
      <c r="PLS126" s="366" t="s">
        <v>1161</v>
      </c>
      <c r="PLT126" s="367" t="s">
        <v>1375</v>
      </c>
      <c r="PLU126" s="368">
        <v>40931</v>
      </c>
      <c r="PLV126" s="368">
        <v>43119</v>
      </c>
      <c r="PLW126" s="369" t="s">
        <v>1376</v>
      </c>
      <c r="PLX126" s="370">
        <v>43738</v>
      </c>
      <c r="PLY126" s="347">
        <v>43647</v>
      </c>
      <c r="PLZ126" s="347">
        <v>43738</v>
      </c>
      <c r="PMA126" s="366" t="s">
        <v>1161</v>
      </c>
      <c r="PMB126" s="367" t="s">
        <v>1375</v>
      </c>
      <c r="PMC126" s="368">
        <v>40931</v>
      </c>
      <c r="PMD126" s="368">
        <v>43119</v>
      </c>
      <c r="PME126" s="369" t="s">
        <v>1376</v>
      </c>
      <c r="PMF126" s="370">
        <v>43738</v>
      </c>
      <c r="PMG126" s="347">
        <v>43647</v>
      </c>
      <c r="PMH126" s="347">
        <v>43738</v>
      </c>
      <c r="PMI126" s="366" t="s">
        <v>1161</v>
      </c>
      <c r="PMJ126" s="367" t="s">
        <v>1375</v>
      </c>
      <c r="PMK126" s="368">
        <v>40931</v>
      </c>
      <c r="PML126" s="368">
        <v>43119</v>
      </c>
      <c r="PMM126" s="369" t="s">
        <v>1376</v>
      </c>
      <c r="PMN126" s="370">
        <v>43738</v>
      </c>
      <c r="PMO126" s="347">
        <v>43647</v>
      </c>
      <c r="PMP126" s="347">
        <v>43738</v>
      </c>
      <c r="PMQ126" s="366" t="s">
        <v>1161</v>
      </c>
      <c r="PMR126" s="367" t="s">
        <v>1375</v>
      </c>
      <c r="PMS126" s="368">
        <v>40931</v>
      </c>
      <c r="PMT126" s="368">
        <v>43119</v>
      </c>
      <c r="PMU126" s="369" t="s">
        <v>1376</v>
      </c>
      <c r="PMV126" s="370">
        <v>43738</v>
      </c>
      <c r="PMW126" s="347">
        <v>43647</v>
      </c>
      <c r="PMX126" s="347">
        <v>43738</v>
      </c>
      <c r="PMY126" s="366" t="s">
        <v>1161</v>
      </c>
      <c r="PMZ126" s="367" t="s">
        <v>1375</v>
      </c>
      <c r="PNA126" s="368">
        <v>40931</v>
      </c>
      <c r="PNB126" s="368">
        <v>43119</v>
      </c>
      <c r="PNC126" s="369" t="s">
        <v>1376</v>
      </c>
      <c r="PND126" s="370">
        <v>43738</v>
      </c>
      <c r="PNE126" s="347">
        <v>43647</v>
      </c>
      <c r="PNF126" s="347">
        <v>43738</v>
      </c>
      <c r="PNG126" s="366" t="s">
        <v>1161</v>
      </c>
      <c r="PNH126" s="367" t="s">
        <v>1375</v>
      </c>
      <c r="PNI126" s="368">
        <v>40931</v>
      </c>
      <c r="PNJ126" s="368">
        <v>43119</v>
      </c>
      <c r="PNK126" s="369" t="s">
        <v>1376</v>
      </c>
      <c r="PNL126" s="370">
        <v>43738</v>
      </c>
      <c r="PNM126" s="347">
        <v>43647</v>
      </c>
      <c r="PNN126" s="347">
        <v>43738</v>
      </c>
      <c r="PNO126" s="366" t="s">
        <v>1161</v>
      </c>
      <c r="PNP126" s="367" t="s">
        <v>1375</v>
      </c>
      <c r="PNQ126" s="368">
        <v>40931</v>
      </c>
      <c r="PNR126" s="368">
        <v>43119</v>
      </c>
      <c r="PNS126" s="369" t="s">
        <v>1376</v>
      </c>
      <c r="PNT126" s="370">
        <v>43738</v>
      </c>
      <c r="PNU126" s="347">
        <v>43647</v>
      </c>
      <c r="PNV126" s="347">
        <v>43738</v>
      </c>
      <c r="PNW126" s="366" t="s">
        <v>1161</v>
      </c>
      <c r="PNX126" s="367" t="s">
        <v>1375</v>
      </c>
      <c r="PNY126" s="368">
        <v>40931</v>
      </c>
      <c r="PNZ126" s="368">
        <v>43119</v>
      </c>
      <c r="POA126" s="369" t="s">
        <v>1376</v>
      </c>
      <c r="POB126" s="370">
        <v>43738</v>
      </c>
      <c r="POC126" s="347">
        <v>43647</v>
      </c>
      <c r="POD126" s="347">
        <v>43738</v>
      </c>
      <c r="POE126" s="366" t="s">
        <v>1161</v>
      </c>
      <c r="POF126" s="367" t="s">
        <v>1375</v>
      </c>
      <c r="POG126" s="368">
        <v>40931</v>
      </c>
      <c r="POH126" s="368">
        <v>43119</v>
      </c>
      <c r="POI126" s="369" t="s">
        <v>1376</v>
      </c>
      <c r="POJ126" s="370">
        <v>43738</v>
      </c>
      <c r="POK126" s="347">
        <v>43647</v>
      </c>
      <c r="POL126" s="347">
        <v>43738</v>
      </c>
      <c r="POM126" s="366" t="s">
        <v>1161</v>
      </c>
      <c r="PON126" s="367" t="s">
        <v>1375</v>
      </c>
      <c r="POO126" s="368">
        <v>40931</v>
      </c>
      <c r="POP126" s="368">
        <v>43119</v>
      </c>
      <c r="POQ126" s="369" t="s">
        <v>1376</v>
      </c>
      <c r="POR126" s="370">
        <v>43738</v>
      </c>
      <c r="POS126" s="347">
        <v>43647</v>
      </c>
      <c r="POT126" s="347">
        <v>43738</v>
      </c>
      <c r="POU126" s="366" t="s">
        <v>1161</v>
      </c>
      <c r="POV126" s="367" t="s">
        <v>1375</v>
      </c>
      <c r="POW126" s="368">
        <v>40931</v>
      </c>
      <c r="POX126" s="368">
        <v>43119</v>
      </c>
      <c r="POY126" s="369" t="s">
        <v>1376</v>
      </c>
      <c r="POZ126" s="370">
        <v>43738</v>
      </c>
      <c r="PPA126" s="347">
        <v>43647</v>
      </c>
      <c r="PPB126" s="347">
        <v>43738</v>
      </c>
      <c r="PPC126" s="366" t="s">
        <v>1161</v>
      </c>
      <c r="PPD126" s="367" t="s">
        <v>1375</v>
      </c>
      <c r="PPE126" s="368">
        <v>40931</v>
      </c>
      <c r="PPF126" s="368">
        <v>43119</v>
      </c>
      <c r="PPG126" s="369" t="s">
        <v>1376</v>
      </c>
      <c r="PPH126" s="370">
        <v>43738</v>
      </c>
      <c r="PPI126" s="347">
        <v>43647</v>
      </c>
      <c r="PPJ126" s="347">
        <v>43738</v>
      </c>
      <c r="PPK126" s="366" t="s">
        <v>1161</v>
      </c>
      <c r="PPL126" s="367" t="s">
        <v>1375</v>
      </c>
      <c r="PPM126" s="368">
        <v>40931</v>
      </c>
      <c r="PPN126" s="368">
        <v>43119</v>
      </c>
      <c r="PPO126" s="369" t="s">
        <v>1376</v>
      </c>
      <c r="PPP126" s="370">
        <v>43738</v>
      </c>
      <c r="PPQ126" s="347">
        <v>43647</v>
      </c>
      <c r="PPR126" s="347">
        <v>43738</v>
      </c>
      <c r="PPS126" s="366" t="s">
        <v>1161</v>
      </c>
      <c r="PPT126" s="367" t="s">
        <v>1375</v>
      </c>
      <c r="PPU126" s="368">
        <v>40931</v>
      </c>
      <c r="PPV126" s="368">
        <v>43119</v>
      </c>
      <c r="PPW126" s="369" t="s">
        <v>1376</v>
      </c>
      <c r="PPX126" s="370">
        <v>43738</v>
      </c>
      <c r="PPY126" s="347">
        <v>43647</v>
      </c>
      <c r="PPZ126" s="347">
        <v>43738</v>
      </c>
      <c r="PQA126" s="366" t="s">
        <v>1161</v>
      </c>
      <c r="PQB126" s="367" t="s">
        <v>1375</v>
      </c>
      <c r="PQC126" s="368">
        <v>40931</v>
      </c>
      <c r="PQD126" s="368">
        <v>43119</v>
      </c>
      <c r="PQE126" s="369" t="s">
        <v>1376</v>
      </c>
      <c r="PQF126" s="370">
        <v>43738</v>
      </c>
      <c r="PQG126" s="347">
        <v>43647</v>
      </c>
      <c r="PQH126" s="347">
        <v>43738</v>
      </c>
      <c r="PQI126" s="366" t="s">
        <v>1161</v>
      </c>
      <c r="PQJ126" s="367" t="s">
        <v>1375</v>
      </c>
      <c r="PQK126" s="368">
        <v>40931</v>
      </c>
      <c r="PQL126" s="368">
        <v>43119</v>
      </c>
      <c r="PQM126" s="369" t="s">
        <v>1376</v>
      </c>
      <c r="PQN126" s="370">
        <v>43738</v>
      </c>
      <c r="PQO126" s="347">
        <v>43647</v>
      </c>
      <c r="PQP126" s="347">
        <v>43738</v>
      </c>
      <c r="PQQ126" s="366" t="s">
        <v>1161</v>
      </c>
      <c r="PQR126" s="367" t="s">
        <v>1375</v>
      </c>
      <c r="PQS126" s="368">
        <v>40931</v>
      </c>
      <c r="PQT126" s="368">
        <v>43119</v>
      </c>
      <c r="PQU126" s="369" t="s">
        <v>1376</v>
      </c>
      <c r="PQV126" s="370">
        <v>43738</v>
      </c>
      <c r="PQW126" s="347">
        <v>43647</v>
      </c>
      <c r="PQX126" s="347">
        <v>43738</v>
      </c>
      <c r="PQY126" s="366" t="s">
        <v>1161</v>
      </c>
      <c r="PQZ126" s="367" t="s">
        <v>1375</v>
      </c>
      <c r="PRA126" s="368">
        <v>40931</v>
      </c>
      <c r="PRB126" s="368">
        <v>43119</v>
      </c>
      <c r="PRC126" s="369" t="s">
        <v>1376</v>
      </c>
      <c r="PRD126" s="370">
        <v>43738</v>
      </c>
      <c r="PRE126" s="347">
        <v>43647</v>
      </c>
      <c r="PRF126" s="347">
        <v>43738</v>
      </c>
      <c r="PRG126" s="366" t="s">
        <v>1161</v>
      </c>
      <c r="PRH126" s="367" t="s">
        <v>1375</v>
      </c>
      <c r="PRI126" s="368">
        <v>40931</v>
      </c>
      <c r="PRJ126" s="368">
        <v>43119</v>
      </c>
      <c r="PRK126" s="369" t="s">
        <v>1376</v>
      </c>
      <c r="PRL126" s="370">
        <v>43738</v>
      </c>
      <c r="PRM126" s="347">
        <v>43647</v>
      </c>
      <c r="PRN126" s="347">
        <v>43738</v>
      </c>
      <c r="PRO126" s="366" t="s">
        <v>1161</v>
      </c>
      <c r="PRP126" s="367" t="s">
        <v>1375</v>
      </c>
      <c r="PRQ126" s="368">
        <v>40931</v>
      </c>
      <c r="PRR126" s="368">
        <v>43119</v>
      </c>
      <c r="PRS126" s="369" t="s">
        <v>1376</v>
      </c>
      <c r="PRT126" s="370">
        <v>43738</v>
      </c>
      <c r="PRU126" s="347">
        <v>43647</v>
      </c>
      <c r="PRV126" s="347">
        <v>43738</v>
      </c>
      <c r="PRW126" s="366" t="s">
        <v>1161</v>
      </c>
      <c r="PRX126" s="367" t="s">
        <v>1375</v>
      </c>
      <c r="PRY126" s="368">
        <v>40931</v>
      </c>
      <c r="PRZ126" s="368">
        <v>43119</v>
      </c>
      <c r="PSA126" s="369" t="s">
        <v>1376</v>
      </c>
      <c r="PSB126" s="370">
        <v>43738</v>
      </c>
      <c r="PSC126" s="347">
        <v>43647</v>
      </c>
      <c r="PSD126" s="347">
        <v>43738</v>
      </c>
      <c r="PSE126" s="366" t="s">
        <v>1161</v>
      </c>
      <c r="PSF126" s="367" t="s">
        <v>1375</v>
      </c>
      <c r="PSG126" s="368">
        <v>40931</v>
      </c>
      <c r="PSH126" s="368">
        <v>43119</v>
      </c>
      <c r="PSI126" s="369" t="s">
        <v>1376</v>
      </c>
      <c r="PSJ126" s="370">
        <v>43738</v>
      </c>
      <c r="PSK126" s="347">
        <v>43647</v>
      </c>
      <c r="PSL126" s="347">
        <v>43738</v>
      </c>
      <c r="PSM126" s="366" t="s">
        <v>1161</v>
      </c>
      <c r="PSN126" s="367" t="s">
        <v>1375</v>
      </c>
      <c r="PSO126" s="368">
        <v>40931</v>
      </c>
      <c r="PSP126" s="368">
        <v>43119</v>
      </c>
      <c r="PSQ126" s="369" t="s">
        <v>1376</v>
      </c>
      <c r="PSR126" s="370">
        <v>43738</v>
      </c>
      <c r="PSS126" s="347">
        <v>43647</v>
      </c>
      <c r="PST126" s="347">
        <v>43738</v>
      </c>
      <c r="PSU126" s="366" t="s">
        <v>1161</v>
      </c>
      <c r="PSV126" s="367" t="s">
        <v>1375</v>
      </c>
      <c r="PSW126" s="368">
        <v>40931</v>
      </c>
      <c r="PSX126" s="368">
        <v>43119</v>
      </c>
      <c r="PSY126" s="369" t="s">
        <v>1376</v>
      </c>
      <c r="PSZ126" s="370">
        <v>43738</v>
      </c>
      <c r="PTA126" s="347">
        <v>43647</v>
      </c>
      <c r="PTB126" s="347">
        <v>43738</v>
      </c>
      <c r="PTC126" s="366" t="s">
        <v>1161</v>
      </c>
      <c r="PTD126" s="367" t="s">
        <v>1375</v>
      </c>
      <c r="PTE126" s="368">
        <v>40931</v>
      </c>
      <c r="PTF126" s="368">
        <v>43119</v>
      </c>
      <c r="PTG126" s="369" t="s">
        <v>1376</v>
      </c>
      <c r="PTH126" s="370">
        <v>43738</v>
      </c>
      <c r="PTI126" s="347">
        <v>43647</v>
      </c>
      <c r="PTJ126" s="347">
        <v>43738</v>
      </c>
      <c r="PTK126" s="366" t="s">
        <v>1161</v>
      </c>
      <c r="PTL126" s="367" t="s">
        <v>1375</v>
      </c>
      <c r="PTM126" s="368">
        <v>40931</v>
      </c>
      <c r="PTN126" s="368">
        <v>43119</v>
      </c>
      <c r="PTO126" s="369" t="s">
        <v>1376</v>
      </c>
      <c r="PTP126" s="370">
        <v>43738</v>
      </c>
      <c r="PTQ126" s="347">
        <v>43647</v>
      </c>
      <c r="PTR126" s="347">
        <v>43738</v>
      </c>
      <c r="PTS126" s="366" t="s">
        <v>1161</v>
      </c>
      <c r="PTT126" s="367" t="s">
        <v>1375</v>
      </c>
      <c r="PTU126" s="368">
        <v>40931</v>
      </c>
      <c r="PTV126" s="368">
        <v>43119</v>
      </c>
      <c r="PTW126" s="369" t="s">
        <v>1376</v>
      </c>
      <c r="PTX126" s="370">
        <v>43738</v>
      </c>
      <c r="PTY126" s="347">
        <v>43647</v>
      </c>
      <c r="PTZ126" s="347">
        <v>43738</v>
      </c>
      <c r="PUA126" s="366" t="s">
        <v>1161</v>
      </c>
      <c r="PUB126" s="367" t="s">
        <v>1375</v>
      </c>
      <c r="PUC126" s="368">
        <v>40931</v>
      </c>
      <c r="PUD126" s="368">
        <v>43119</v>
      </c>
      <c r="PUE126" s="369" t="s">
        <v>1376</v>
      </c>
      <c r="PUF126" s="370">
        <v>43738</v>
      </c>
      <c r="PUG126" s="347">
        <v>43647</v>
      </c>
      <c r="PUH126" s="347">
        <v>43738</v>
      </c>
      <c r="PUI126" s="366" t="s">
        <v>1161</v>
      </c>
      <c r="PUJ126" s="367" t="s">
        <v>1375</v>
      </c>
      <c r="PUK126" s="368">
        <v>40931</v>
      </c>
      <c r="PUL126" s="368">
        <v>43119</v>
      </c>
      <c r="PUM126" s="369" t="s">
        <v>1376</v>
      </c>
      <c r="PUN126" s="370">
        <v>43738</v>
      </c>
      <c r="PUO126" s="347">
        <v>43647</v>
      </c>
      <c r="PUP126" s="347">
        <v>43738</v>
      </c>
      <c r="PUQ126" s="366" t="s">
        <v>1161</v>
      </c>
      <c r="PUR126" s="367" t="s">
        <v>1375</v>
      </c>
      <c r="PUS126" s="368">
        <v>40931</v>
      </c>
      <c r="PUT126" s="368">
        <v>43119</v>
      </c>
      <c r="PUU126" s="369" t="s">
        <v>1376</v>
      </c>
      <c r="PUV126" s="370">
        <v>43738</v>
      </c>
      <c r="PUW126" s="347">
        <v>43647</v>
      </c>
      <c r="PUX126" s="347">
        <v>43738</v>
      </c>
      <c r="PUY126" s="366" t="s">
        <v>1161</v>
      </c>
      <c r="PUZ126" s="367" t="s">
        <v>1375</v>
      </c>
      <c r="PVA126" s="368">
        <v>40931</v>
      </c>
      <c r="PVB126" s="368">
        <v>43119</v>
      </c>
      <c r="PVC126" s="369" t="s">
        <v>1376</v>
      </c>
      <c r="PVD126" s="370">
        <v>43738</v>
      </c>
      <c r="PVE126" s="347">
        <v>43647</v>
      </c>
      <c r="PVF126" s="347">
        <v>43738</v>
      </c>
      <c r="PVG126" s="366" t="s">
        <v>1161</v>
      </c>
      <c r="PVH126" s="367" t="s">
        <v>1375</v>
      </c>
      <c r="PVI126" s="368">
        <v>40931</v>
      </c>
      <c r="PVJ126" s="368">
        <v>43119</v>
      </c>
      <c r="PVK126" s="369" t="s">
        <v>1376</v>
      </c>
      <c r="PVL126" s="370">
        <v>43738</v>
      </c>
      <c r="PVM126" s="347">
        <v>43647</v>
      </c>
      <c r="PVN126" s="347">
        <v>43738</v>
      </c>
      <c r="PVO126" s="366" t="s">
        <v>1161</v>
      </c>
      <c r="PVP126" s="367" t="s">
        <v>1375</v>
      </c>
      <c r="PVQ126" s="368">
        <v>40931</v>
      </c>
      <c r="PVR126" s="368">
        <v>43119</v>
      </c>
      <c r="PVS126" s="369" t="s">
        <v>1376</v>
      </c>
      <c r="PVT126" s="370">
        <v>43738</v>
      </c>
      <c r="PVU126" s="347">
        <v>43647</v>
      </c>
      <c r="PVV126" s="347">
        <v>43738</v>
      </c>
      <c r="PVW126" s="366" t="s">
        <v>1161</v>
      </c>
      <c r="PVX126" s="367" t="s">
        <v>1375</v>
      </c>
      <c r="PVY126" s="368">
        <v>40931</v>
      </c>
      <c r="PVZ126" s="368">
        <v>43119</v>
      </c>
      <c r="PWA126" s="369" t="s">
        <v>1376</v>
      </c>
      <c r="PWB126" s="370">
        <v>43738</v>
      </c>
      <c r="PWC126" s="347">
        <v>43647</v>
      </c>
      <c r="PWD126" s="347">
        <v>43738</v>
      </c>
      <c r="PWE126" s="366" t="s">
        <v>1161</v>
      </c>
      <c r="PWF126" s="367" t="s">
        <v>1375</v>
      </c>
      <c r="PWG126" s="368">
        <v>40931</v>
      </c>
      <c r="PWH126" s="368">
        <v>43119</v>
      </c>
      <c r="PWI126" s="369" t="s">
        <v>1376</v>
      </c>
      <c r="PWJ126" s="370">
        <v>43738</v>
      </c>
      <c r="PWK126" s="347">
        <v>43647</v>
      </c>
      <c r="PWL126" s="347">
        <v>43738</v>
      </c>
      <c r="PWM126" s="366" t="s">
        <v>1161</v>
      </c>
      <c r="PWN126" s="367" t="s">
        <v>1375</v>
      </c>
      <c r="PWO126" s="368">
        <v>40931</v>
      </c>
      <c r="PWP126" s="368">
        <v>43119</v>
      </c>
      <c r="PWQ126" s="369" t="s">
        <v>1376</v>
      </c>
      <c r="PWR126" s="370">
        <v>43738</v>
      </c>
      <c r="PWS126" s="347">
        <v>43647</v>
      </c>
      <c r="PWT126" s="347">
        <v>43738</v>
      </c>
      <c r="PWU126" s="366" t="s">
        <v>1161</v>
      </c>
      <c r="PWV126" s="367" t="s">
        <v>1375</v>
      </c>
      <c r="PWW126" s="368">
        <v>40931</v>
      </c>
      <c r="PWX126" s="368">
        <v>43119</v>
      </c>
      <c r="PWY126" s="369" t="s">
        <v>1376</v>
      </c>
      <c r="PWZ126" s="370">
        <v>43738</v>
      </c>
      <c r="PXA126" s="347">
        <v>43647</v>
      </c>
      <c r="PXB126" s="347">
        <v>43738</v>
      </c>
      <c r="PXC126" s="366" t="s">
        <v>1161</v>
      </c>
      <c r="PXD126" s="367" t="s">
        <v>1375</v>
      </c>
      <c r="PXE126" s="368">
        <v>40931</v>
      </c>
      <c r="PXF126" s="368">
        <v>43119</v>
      </c>
      <c r="PXG126" s="369" t="s">
        <v>1376</v>
      </c>
      <c r="PXH126" s="370">
        <v>43738</v>
      </c>
      <c r="PXI126" s="347">
        <v>43647</v>
      </c>
      <c r="PXJ126" s="347">
        <v>43738</v>
      </c>
      <c r="PXK126" s="366" t="s">
        <v>1161</v>
      </c>
      <c r="PXL126" s="367" t="s">
        <v>1375</v>
      </c>
      <c r="PXM126" s="368">
        <v>40931</v>
      </c>
      <c r="PXN126" s="368">
        <v>43119</v>
      </c>
      <c r="PXO126" s="369" t="s">
        <v>1376</v>
      </c>
      <c r="PXP126" s="370">
        <v>43738</v>
      </c>
      <c r="PXQ126" s="347">
        <v>43647</v>
      </c>
      <c r="PXR126" s="347">
        <v>43738</v>
      </c>
      <c r="PXS126" s="366" t="s">
        <v>1161</v>
      </c>
      <c r="PXT126" s="367" t="s">
        <v>1375</v>
      </c>
      <c r="PXU126" s="368">
        <v>40931</v>
      </c>
      <c r="PXV126" s="368">
        <v>43119</v>
      </c>
      <c r="PXW126" s="369" t="s">
        <v>1376</v>
      </c>
      <c r="PXX126" s="370">
        <v>43738</v>
      </c>
      <c r="PXY126" s="347">
        <v>43647</v>
      </c>
      <c r="PXZ126" s="347">
        <v>43738</v>
      </c>
      <c r="PYA126" s="366" t="s">
        <v>1161</v>
      </c>
      <c r="PYB126" s="367" t="s">
        <v>1375</v>
      </c>
      <c r="PYC126" s="368">
        <v>40931</v>
      </c>
      <c r="PYD126" s="368">
        <v>43119</v>
      </c>
      <c r="PYE126" s="369" t="s">
        <v>1376</v>
      </c>
      <c r="PYF126" s="370">
        <v>43738</v>
      </c>
      <c r="PYG126" s="347">
        <v>43647</v>
      </c>
      <c r="PYH126" s="347">
        <v>43738</v>
      </c>
      <c r="PYI126" s="366" t="s">
        <v>1161</v>
      </c>
      <c r="PYJ126" s="367" t="s">
        <v>1375</v>
      </c>
      <c r="PYK126" s="368">
        <v>40931</v>
      </c>
      <c r="PYL126" s="368">
        <v>43119</v>
      </c>
      <c r="PYM126" s="369" t="s">
        <v>1376</v>
      </c>
      <c r="PYN126" s="370">
        <v>43738</v>
      </c>
      <c r="PYO126" s="347">
        <v>43647</v>
      </c>
      <c r="PYP126" s="347">
        <v>43738</v>
      </c>
      <c r="PYQ126" s="366" t="s">
        <v>1161</v>
      </c>
      <c r="PYR126" s="367" t="s">
        <v>1375</v>
      </c>
      <c r="PYS126" s="368">
        <v>40931</v>
      </c>
      <c r="PYT126" s="368">
        <v>43119</v>
      </c>
      <c r="PYU126" s="369" t="s">
        <v>1376</v>
      </c>
      <c r="PYV126" s="370">
        <v>43738</v>
      </c>
      <c r="PYW126" s="347">
        <v>43647</v>
      </c>
      <c r="PYX126" s="347">
        <v>43738</v>
      </c>
      <c r="PYY126" s="366" t="s">
        <v>1161</v>
      </c>
      <c r="PYZ126" s="367" t="s">
        <v>1375</v>
      </c>
      <c r="PZA126" s="368">
        <v>40931</v>
      </c>
      <c r="PZB126" s="368">
        <v>43119</v>
      </c>
      <c r="PZC126" s="369" t="s">
        <v>1376</v>
      </c>
      <c r="PZD126" s="370">
        <v>43738</v>
      </c>
      <c r="PZE126" s="347">
        <v>43647</v>
      </c>
      <c r="PZF126" s="347">
        <v>43738</v>
      </c>
      <c r="PZG126" s="366" t="s">
        <v>1161</v>
      </c>
      <c r="PZH126" s="367" t="s">
        <v>1375</v>
      </c>
      <c r="PZI126" s="368">
        <v>40931</v>
      </c>
      <c r="PZJ126" s="368">
        <v>43119</v>
      </c>
      <c r="PZK126" s="369" t="s">
        <v>1376</v>
      </c>
      <c r="PZL126" s="370">
        <v>43738</v>
      </c>
      <c r="PZM126" s="347">
        <v>43647</v>
      </c>
      <c r="PZN126" s="347">
        <v>43738</v>
      </c>
      <c r="PZO126" s="366" t="s">
        <v>1161</v>
      </c>
      <c r="PZP126" s="367" t="s">
        <v>1375</v>
      </c>
      <c r="PZQ126" s="368">
        <v>40931</v>
      </c>
      <c r="PZR126" s="368">
        <v>43119</v>
      </c>
      <c r="PZS126" s="369" t="s">
        <v>1376</v>
      </c>
      <c r="PZT126" s="370">
        <v>43738</v>
      </c>
      <c r="PZU126" s="347">
        <v>43647</v>
      </c>
      <c r="PZV126" s="347">
        <v>43738</v>
      </c>
      <c r="PZW126" s="366" t="s">
        <v>1161</v>
      </c>
      <c r="PZX126" s="367" t="s">
        <v>1375</v>
      </c>
      <c r="PZY126" s="368">
        <v>40931</v>
      </c>
      <c r="PZZ126" s="368">
        <v>43119</v>
      </c>
      <c r="QAA126" s="369" t="s">
        <v>1376</v>
      </c>
      <c r="QAB126" s="370">
        <v>43738</v>
      </c>
      <c r="QAC126" s="347">
        <v>43647</v>
      </c>
      <c r="QAD126" s="347">
        <v>43738</v>
      </c>
      <c r="QAE126" s="366" t="s">
        <v>1161</v>
      </c>
      <c r="QAF126" s="367" t="s">
        <v>1375</v>
      </c>
      <c r="QAG126" s="368">
        <v>40931</v>
      </c>
      <c r="QAH126" s="368">
        <v>43119</v>
      </c>
      <c r="QAI126" s="369" t="s">
        <v>1376</v>
      </c>
      <c r="QAJ126" s="370">
        <v>43738</v>
      </c>
      <c r="QAK126" s="347">
        <v>43647</v>
      </c>
      <c r="QAL126" s="347">
        <v>43738</v>
      </c>
      <c r="QAM126" s="366" t="s">
        <v>1161</v>
      </c>
      <c r="QAN126" s="367" t="s">
        <v>1375</v>
      </c>
      <c r="QAO126" s="368">
        <v>40931</v>
      </c>
      <c r="QAP126" s="368">
        <v>43119</v>
      </c>
      <c r="QAQ126" s="369" t="s">
        <v>1376</v>
      </c>
      <c r="QAR126" s="370">
        <v>43738</v>
      </c>
      <c r="QAS126" s="347">
        <v>43647</v>
      </c>
      <c r="QAT126" s="347">
        <v>43738</v>
      </c>
      <c r="QAU126" s="366" t="s">
        <v>1161</v>
      </c>
      <c r="QAV126" s="367" t="s">
        <v>1375</v>
      </c>
      <c r="QAW126" s="368">
        <v>40931</v>
      </c>
      <c r="QAX126" s="368">
        <v>43119</v>
      </c>
      <c r="QAY126" s="369" t="s">
        <v>1376</v>
      </c>
      <c r="QAZ126" s="370">
        <v>43738</v>
      </c>
      <c r="QBA126" s="347">
        <v>43647</v>
      </c>
      <c r="QBB126" s="347">
        <v>43738</v>
      </c>
      <c r="QBC126" s="366" t="s">
        <v>1161</v>
      </c>
      <c r="QBD126" s="367" t="s">
        <v>1375</v>
      </c>
      <c r="QBE126" s="368">
        <v>40931</v>
      </c>
      <c r="QBF126" s="368">
        <v>43119</v>
      </c>
      <c r="QBG126" s="369" t="s">
        <v>1376</v>
      </c>
      <c r="QBH126" s="370">
        <v>43738</v>
      </c>
      <c r="QBI126" s="347">
        <v>43647</v>
      </c>
      <c r="QBJ126" s="347">
        <v>43738</v>
      </c>
      <c r="QBK126" s="366" t="s">
        <v>1161</v>
      </c>
      <c r="QBL126" s="367" t="s">
        <v>1375</v>
      </c>
      <c r="QBM126" s="368">
        <v>40931</v>
      </c>
      <c r="QBN126" s="368">
        <v>43119</v>
      </c>
      <c r="QBO126" s="369" t="s">
        <v>1376</v>
      </c>
      <c r="QBP126" s="370">
        <v>43738</v>
      </c>
      <c r="QBQ126" s="347">
        <v>43647</v>
      </c>
      <c r="QBR126" s="347">
        <v>43738</v>
      </c>
      <c r="QBS126" s="366" t="s">
        <v>1161</v>
      </c>
      <c r="QBT126" s="367" t="s">
        <v>1375</v>
      </c>
      <c r="QBU126" s="368">
        <v>40931</v>
      </c>
      <c r="QBV126" s="368">
        <v>43119</v>
      </c>
      <c r="QBW126" s="369" t="s">
        <v>1376</v>
      </c>
      <c r="QBX126" s="370">
        <v>43738</v>
      </c>
      <c r="QBY126" s="347">
        <v>43647</v>
      </c>
      <c r="QBZ126" s="347">
        <v>43738</v>
      </c>
      <c r="QCA126" s="366" t="s">
        <v>1161</v>
      </c>
      <c r="QCB126" s="367" t="s">
        <v>1375</v>
      </c>
      <c r="QCC126" s="368">
        <v>40931</v>
      </c>
      <c r="QCD126" s="368">
        <v>43119</v>
      </c>
      <c r="QCE126" s="369" t="s">
        <v>1376</v>
      </c>
      <c r="QCF126" s="370">
        <v>43738</v>
      </c>
      <c r="QCG126" s="347">
        <v>43647</v>
      </c>
      <c r="QCH126" s="347">
        <v>43738</v>
      </c>
      <c r="QCI126" s="366" t="s">
        <v>1161</v>
      </c>
      <c r="QCJ126" s="367" t="s">
        <v>1375</v>
      </c>
      <c r="QCK126" s="368">
        <v>40931</v>
      </c>
      <c r="QCL126" s="368">
        <v>43119</v>
      </c>
      <c r="QCM126" s="369" t="s">
        <v>1376</v>
      </c>
      <c r="QCN126" s="370">
        <v>43738</v>
      </c>
      <c r="QCO126" s="347">
        <v>43647</v>
      </c>
      <c r="QCP126" s="347">
        <v>43738</v>
      </c>
      <c r="QCQ126" s="366" t="s">
        <v>1161</v>
      </c>
      <c r="QCR126" s="367" t="s">
        <v>1375</v>
      </c>
      <c r="QCS126" s="368">
        <v>40931</v>
      </c>
      <c r="QCT126" s="368">
        <v>43119</v>
      </c>
      <c r="QCU126" s="369" t="s">
        <v>1376</v>
      </c>
      <c r="QCV126" s="370">
        <v>43738</v>
      </c>
      <c r="QCW126" s="347">
        <v>43647</v>
      </c>
      <c r="QCX126" s="347">
        <v>43738</v>
      </c>
      <c r="QCY126" s="366" t="s">
        <v>1161</v>
      </c>
      <c r="QCZ126" s="367" t="s">
        <v>1375</v>
      </c>
      <c r="QDA126" s="368">
        <v>40931</v>
      </c>
      <c r="QDB126" s="368">
        <v>43119</v>
      </c>
      <c r="QDC126" s="369" t="s">
        <v>1376</v>
      </c>
      <c r="QDD126" s="370">
        <v>43738</v>
      </c>
      <c r="QDE126" s="347">
        <v>43647</v>
      </c>
      <c r="QDF126" s="347">
        <v>43738</v>
      </c>
      <c r="QDG126" s="366" t="s">
        <v>1161</v>
      </c>
      <c r="QDH126" s="367" t="s">
        <v>1375</v>
      </c>
      <c r="QDI126" s="368">
        <v>40931</v>
      </c>
      <c r="QDJ126" s="368">
        <v>43119</v>
      </c>
      <c r="QDK126" s="369" t="s">
        <v>1376</v>
      </c>
      <c r="QDL126" s="370">
        <v>43738</v>
      </c>
      <c r="QDM126" s="347">
        <v>43647</v>
      </c>
      <c r="QDN126" s="347">
        <v>43738</v>
      </c>
      <c r="QDO126" s="366" t="s">
        <v>1161</v>
      </c>
      <c r="QDP126" s="367" t="s">
        <v>1375</v>
      </c>
      <c r="QDQ126" s="368">
        <v>40931</v>
      </c>
      <c r="QDR126" s="368">
        <v>43119</v>
      </c>
      <c r="QDS126" s="369" t="s">
        <v>1376</v>
      </c>
      <c r="QDT126" s="370">
        <v>43738</v>
      </c>
      <c r="QDU126" s="347">
        <v>43647</v>
      </c>
      <c r="QDV126" s="347">
        <v>43738</v>
      </c>
      <c r="QDW126" s="366" t="s">
        <v>1161</v>
      </c>
      <c r="QDX126" s="367" t="s">
        <v>1375</v>
      </c>
      <c r="QDY126" s="368">
        <v>40931</v>
      </c>
      <c r="QDZ126" s="368">
        <v>43119</v>
      </c>
      <c r="QEA126" s="369" t="s">
        <v>1376</v>
      </c>
      <c r="QEB126" s="370">
        <v>43738</v>
      </c>
      <c r="QEC126" s="347">
        <v>43647</v>
      </c>
      <c r="QED126" s="347">
        <v>43738</v>
      </c>
      <c r="QEE126" s="366" t="s">
        <v>1161</v>
      </c>
      <c r="QEF126" s="367" t="s">
        <v>1375</v>
      </c>
      <c r="QEG126" s="368">
        <v>40931</v>
      </c>
      <c r="QEH126" s="368">
        <v>43119</v>
      </c>
      <c r="QEI126" s="369" t="s">
        <v>1376</v>
      </c>
      <c r="QEJ126" s="370">
        <v>43738</v>
      </c>
      <c r="QEK126" s="347">
        <v>43647</v>
      </c>
      <c r="QEL126" s="347">
        <v>43738</v>
      </c>
      <c r="QEM126" s="366" t="s">
        <v>1161</v>
      </c>
      <c r="QEN126" s="367" t="s">
        <v>1375</v>
      </c>
      <c r="QEO126" s="368">
        <v>40931</v>
      </c>
      <c r="QEP126" s="368">
        <v>43119</v>
      </c>
      <c r="QEQ126" s="369" t="s">
        <v>1376</v>
      </c>
      <c r="QER126" s="370">
        <v>43738</v>
      </c>
      <c r="QES126" s="347">
        <v>43647</v>
      </c>
      <c r="QET126" s="347">
        <v>43738</v>
      </c>
      <c r="QEU126" s="366" t="s">
        <v>1161</v>
      </c>
      <c r="QEV126" s="367" t="s">
        <v>1375</v>
      </c>
      <c r="QEW126" s="368">
        <v>40931</v>
      </c>
      <c r="QEX126" s="368">
        <v>43119</v>
      </c>
      <c r="QEY126" s="369" t="s">
        <v>1376</v>
      </c>
      <c r="QEZ126" s="370">
        <v>43738</v>
      </c>
      <c r="QFA126" s="347">
        <v>43647</v>
      </c>
      <c r="QFB126" s="347">
        <v>43738</v>
      </c>
      <c r="QFC126" s="366" t="s">
        <v>1161</v>
      </c>
      <c r="QFD126" s="367" t="s">
        <v>1375</v>
      </c>
      <c r="QFE126" s="368">
        <v>40931</v>
      </c>
      <c r="QFF126" s="368">
        <v>43119</v>
      </c>
      <c r="QFG126" s="369" t="s">
        <v>1376</v>
      </c>
      <c r="QFH126" s="370">
        <v>43738</v>
      </c>
      <c r="QFI126" s="347">
        <v>43647</v>
      </c>
      <c r="QFJ126" s="347">
        <v>43738</v>
      </c>
      <c r="QFK126" s="366" t="s">
        <v>1161</v>
      </c>
      <c r="QFL126" s="367" t="s">
        <v>1375</v>
      </c>
      <c r="QFM126" s="368">
        <v>40931</v>
      </c>
      <c r="QFN126" s="368">
        <v>43119</v>
      </c>
      <c r="QFO126" s="369" t="s">
        <v>1376</v>
      </c>
      <c r="QFP126" s="370">
        <v>43738</v>
      </c>
      <c r="QFQ126" s="347">
        <v>43647</v>
      </c>
      <c r="QFR126" s="347">
        <v>43738</v>
      </c>
      <c r="QFS126" s="366" t="s">
        <v>1161</v>
      </c>
      <c r="QFT126" s="367" t="s">
        <v>1375</v>
      </c>
      <c r="QFU126" s="368">
        <v>40931</v>
      </c>
      <c r="QFV126" s="368">
        <v>43119</v>
      </c>
      <c r="QFW126" s="369" t="s">
        <v>1376</v>
      </c>
      <c r="QFX126" s="370">
        <v>43738</v>
      </c>
      <c r="QFY126" s="347">
        <v>43647</v>
      </c>
      <c r="QFZ126" s="347">
        <v>43738</v>
      </c>
      <c r="QGA126" s="366" t="s">
        <v>1161</v>
      </c>
      <c r="QGB126" s="367" t="s">
        <v>1375</v>
      </c>
      <c r="QGC126" s="368">
        <v>40931</v>
      </c>
      <c r="QGD126" s="368">
        <v>43119</v>
      </c>
      <c r="QGE126" s="369" t="s">
        <v>1376</v>
      </c>
      <c r="QGF126" s="370">
        <v>43738</v>
      </c>
      <c r="QGG126" s="347">
        <v>43647</v>
      </c>
      <c r="QGH126" s="347">
        <v>43738</v>
      </c>
      <c r="QGI126" s="366" t="s">
        <v>1161</v>
      </c>
      <c r="QGJ126" s="367" t="s">
        <v>1375</v>
      </c>
      <c r="QGK126" s="368">
        <v>40931</v>
      </c>
      <c r="QGL126" s="368">
        <v>43119</v>
      </c>
      <c r="QGM126" s="369" t="s">
        <v>1376</v>
      </c>
      <c r="QGN126" s="370">
        <v>43738</v>
      </c>
      <c r="QGO126" s="347">
        <v>43647</v>
      </c>
      <c r="QGP126" s="347">
        <v>43738</v>
      </c>
      <c r="QGQ126" s="366" t="s">
        <v>1161</v>
      </c>
      <c r="QGR126" s="367" t="s">
        <v>1375</v>
      </c>
      <c r="QGS126" s="368">
        <v>40931</v>
      </c>
      <c r="QGT126" s="368">
        <v>43119</v>
      </c>
      <c r="QGU126" s="369" t="s">
        <v>1376</v>
      </c>
      <c r="QGV126" s="370">
        <v>43738</v>
      </c>
      <c r="QGW126" s="347">
        <v>43647</v>
      </c>
      <c r="QGX126" s="347">
        <v>43738</v>
      </c>
      <c r="QGY126" s="366" t="s">
        <v>1161</v>
      </c>
      <c r="QGZ126" s="367" t="s">
        <v>1375</v>
      </c>
      <c r="QHA126" s="368">
        <v>40931</v>
      </c>
      <c r="QHB126" s="368">
        <v>43119</v>
      </c>
      <c r="QHC126" s="369" t="s">
        <v>1376</v>
      </c>
      <c r="QHD126" s="370">
        <v>43738</v>
      </c>
      <c r="QHE126" s="347">
        <v>43647</v>
      </c>
      <c r="QHF126" s="347">
        <v>43738</v>
      </c>
      <c r="QHG126" s="366" t="s">
        <v>1161</v>
      </c>
      <c r="QHH126" s="367" t="s">
        <v>1375</v>
      </c>
      <c r="QHI126" s="368">
        <v>40931</v>
      </c>
      <c r="QHJ126" s="368">
        <v>43119</v>
      </c>
      <c r="QHK126" s="369" t="s">
        <v>1376</v>
      </c>
      <c r="QHL126" s="370">
        <v>43738</v>
      </c>
      <c r="QHM126" s="347">
        <v>43647</v>
      </c>
      <c r="QHN126" s="347">
        <v>43738</v>
      </c>
      <c r="QHO126" s="366" t="s">
        <v>1161</v>
      </c>
      <c r="QHP126" s="367" t="s">
        <v>1375</v>
      </c>
      <c r="QHQ126" s="368">
        <v>40931</v>
      </c>
      <c r="QHR126" s="368">
        <v>43119</v>
      </c>
      <c r="QHS126" s="369" t="s">
        <v>1376</v>
      </c>
      <c r="QHT126" s="370">
        <v>43738</v>
      </c>
      <c r="QHU126" s="347">
        <v>43647</v>
      </c>
      <c r="QHV126" s="347">
        <v>43738</v>
      </c>
      <c r="QHW126" s="366" t="s">
        <v>1161</v>
      </c>
      <c r="QHX126" s="367" t="s">
        <v>1375</v>
      </c>
      <c r="QHY126" s="368">
        <v>40931</v>
      </c>
      <c r="QHZ126" s="368">
        <v>43119</v>
      </c>
      <c r="QIA126" s="369" t="s">
        <v>1376</v>
      </c>
      <c r="QIB126" s="370">
        <v>43738</v>
      </c>
      <c r="QIC126" s="347">
        <v>43647</v>
      </c>
      <c r="QID126" s="347">
        <v>43738</v>
      </c>
      <c r="QIE126" s="366" t="s">
        <v>1161</v>
      </c>
      <c r="QIF126" s="367" t="s">
        <v>1375</v>
      </c>
      <c r="QIG126" s="368">
        <v>40931</v>
      </c>
      <c r="QIH126" s="368">
        <v>43119</v>
      </c>
      <c r="QII126" s="369" t="s">
        <v>1376</v>
      </c>
      <c r="QIJ126" s="370">
        <v>43738</v>
      </c>
      <c r="QIK126" s="347">
        <v>43647</v>
      </c>
      <c r="QIL126" s="347">
        <v>43738</v>
      </c>
      <c r="QIM126" s="366" t="s">
        <v>1161</v>
      </c>
      <c r="QIN126" s="367" t="s">
        <v>1375</v>
      </c>
      <c r="QIO126" s="368">
        <v>40931</v>
      </c>
      <c r="QIP126" s="368">
        <v>43119</v>
      </c>
      <c r="QIQ126" s="369" t="s">
        <v>1376</v>
      </c>
      <c r="QIR126" s="370">
        <v>43738</v>
      </c>
      <c r="QIS126" s="347">
        <v>43647</v>
      </c>
      <c r="QIT126" s="347">
        <v>43738</v>
      </c>
      <c r="QIU126" s="366" t="s">
        <v>1161</v>
      </c>
      <c r="QIV126" s="367" t="s">
        <v>1375</v>
      </c>
      <c r="QIW126" s="368">
        <v>40931</v>
      </c>
      <c r="QIX126" s="368">
        <v>43119</v>
      </c>
      <c r="QIY126" s="369" t="s">
        <v>1376</v>
      </c>
      <c r="QIZ126" s="370">
        <v>43738</v>
      </c>
      <c r="QJA126" s="347">
        <v>43647</v>
      </c>
      <c r="QJB126" s="347">
        <v>43738</v>
      </c>
      <c r="QJC126" s="366" t="s">
        <v>1161</v>
      </c>
      <c r="QJD126" s="367" t="s">
        <v>1375</v>
      </c>
      <c r="QJE126" s="368">
        <v>40931</v>
      </c>
      <c r="QJF126" s="368">
        <v>43119</v>
      </c>
      <c r="QJG126" s="369" t="s">
        <v>1376</v>
      </c>
      <c r="QJH126" s="370">
        <v>43738</v>
      </c>
      <c r="QJI126" s="347">
        <v>43647</v>
      </c>
      <c r="QJJ126" s="347">
        <v>43738</v>
      </c>
      <c r="QJK126" s="366" t="s">
        <v>1161</v>
      </c>
      <c r="QJL126" s="367" t="s">
        <v>1375</v>
      </c>
      <c r="QJM126" s="368">
        <v>40931</v>
      </c>
      <c r="QJN126" s="368">
        <v>43119</v>
      </c>
      <c r="QJO126" s="369" t="s">
        <v>1376</v>
      </c>
      <c r="QJP126" s="370">
        <v>43738</v>
      </c>
      <c r="QJQ126" s="347">
        <v>43647</v>
      </c>
      <c r="QJR126" s="347">
        <v>43738</v>
      </c>
      <c r="QJS126" s="366" t="s">
        <v>1161</v>
      </c>
      <c r="QJT126" s="367" t="s">
        <v>1375</v>
      </c>
      <c r="QJU126" s="368">
        <v>40931</v>
      </c>
      <c r="QJV126" s="368">
        <v>43119</v>
      </c>
      <c r="QJW126" s="369" t="s">
        <v>1376</v>
      </c>
      <c r="QJX126" s="370">
        <v>43738</v>
      </c>
      <c r="QJY126" s="347">
        <v>43647</v>
      </c>
      <c r="QJZ126" s="347">
        <v>43738</v>
      </c>
      <c r="QKA126" s="366" t="s">
        <v>1161</v>
      </c>
      <c r="QKB126" s="367" t="s">
        <v>1375</v>
      </c>
      <c r="QKC126" s="368">
        <v>40931</v>
      </c>
      <c r="QKD126" s="368">
        <v>43119</v>
      </c>
      <c r="QKE126" s="369" t="s">
        <v>1376</v>
      </c>
      <c r="QKF126" s="370">
        <v>43738</v>
      </c>
      <c r="QKG126" s="347">
        <v>43647</v>
      </c>
      <c r="QKH126" s="347">
        <v>43738</v>
      </c>
      <c r="QKI126" s="366" t="s">
        <v>1161</v>
      </c>
      <c r="QKJ126" s="367" t="s">
        <v>1375</v>
      </c>
      <c r="QKK126" s="368">
        <v>40931</v>
      </c>
      <c r="QKL126" s="368">
        <v>43119</v>
      </c>
      <c r="QKM126" s="369" t="s">
        <v>1376</v>
      </c>
      <c r="QKN126" s="370">
        <v>43738</v>
      </c>
      <c r="QKO126" s="347">
        <v>43647</v>
      </c>
      <c r="QKP126" s="347">
        <v>43738</v>
      </c>
      <c r="QKQ126" s="366" t="s">
        <v>1161</v>
      </c>
      <c r="QKR126" s="367" t="s">
        <v>1375</v>
      </c>
      <c r="QKS126" s="368">
        <v>40931</v>
      </c>
      <c r="QKT126" s="368">
        <v>43119</v>
      </c>
      <c r="QKU126" s="369" t="s">
        <v>1376</v>
      </c>
      <c r="QKV126" s="370">
        <v>43738</v>
      </c>
      <c r="QKW126" s="347">
        <v>43647</v>
      </c>
      <c r="QKX126" s="347">
        <v>43738</v>
      </c>
      <c r="QKY126" s="366" t="s">
        <v>1161</v>
      </c>
      <c r="QKZ126" s="367" t="s">
        <v>1375</v>
      </c>
      <c r="QLA126" s="368">
        <v>40931</v>
      </c>
      <c r="QLB126" s="368">
        <v>43119</v>
      </c>
      <c r="QLC126" s="369" t="s">
        <v>1376</v>
      </c>
      <c r="QLD126" s="370">
        <v>43738</v>
      </c>
      <c r="QLE126" s="347">
        <v>43647</v>
      </c>
      <c r="QLF126" s="347">
        <v>43738</v>
      </c>
      <c r="QLG126" s="366" t="s">
        <v>1161</v>
      </c>
      <c r="QLH126" s="367" t="s">
        <v>1375</v>
      </c>
      <c r="QLI126" s="368">
        <v>40931</v>
      </c>
      <c r="QLJ126" s="368">
        <v>43119</v>
      </c>
      <c r="QLK126" s="369" t="s">
        <v>1376</v>
      </c>
      <c r="QLL126" s="370">
        <v>43738</v>
      </c>
      <c r="QLM126" s="347">
        <v>43647</v>
      </c>
      <c r="QLN126" s="347">
        <v>43738</v>
      </c>
      <c r="QLO126" s="366" t="s">
        <v>1161</v>
      </c>
      <c r="QLP126" s="367" t="s">
        <v>1375</v>
      </c>
      <c r="QLQ126" s="368">
        <v>40931</v>
      </c>
      <c r="QLR126" s="368">
        <v>43119</v>
      </c>
      <c r="QLS126" s="369" t="s">
        <v>1376</v>
      </c>
      <c r="QLT126" s="370">
        <v>43738</v>
      </c>
      <c r="QLU126" s="347">
        <v>43647</v>
      </c>
      <c r="QLV126" s="347">
        <v>43738</v>
      </c>
      <c r="QLW126" s="366" t="s">
        <v>1161</v>
      </c>
      <c r="QLX126" s="367" t="s">
        <v>1375</v>
      </c>
      <c r="QLY126" s="368">
        <v>40931</v>
      </c>
      <c r="QLZ126" s="368">
        <v>43119</v>
      </c>
      <c r="QMA126" s="369" t="s">
        <v>1376</v>
      </c>
      <c r="QMB126" s="370">
        <v>43738</v>
      </c>
      <c r="QMC126" s="347">
        <v>43647</v>
      </c>
      <c r="QMD126" s="347">
        <v>43738</v>
      </c>
      <c r="QME126" s="366" t="s">
        <v>1161</v>
      </c>
      <c r="QMF126" s="367" t="s">
        <v>1375</v>
      </c>
      <c r="QMG126" s="368">
        <v>40931</v>
      </c>
      <c r="QMH126" s="368">
        <v>43119</v>
      </c>
      <c r="QMI126" s="369" t="s">
        <v>1376</v>
      </c>
      <c r="QMJ126" s="370">
        <v>43738</v>
      </c>
      <c r="QMK126" s="347">
        <v>43647</v>
      </c>
      <c r="QML126" s="347">
        <v>43738</v>
      </c>
      <c r="QMM126" s="366" t="s">
        <v>1161</v>
      </c>
      <c r="QMN126" s="367" t="s">
        <v>1375</v>
      </c>
      <c r="QMO126" s="368">
        <v>40931</v>
      </c>
      <c r="QMP126" s="368">
        <v>43119</v>
      </c>
      <c r="QMQ126" s="369" t="s">
        <v>1376</v>
      </c>
      <c r="QMR126" s="370">
        <v>43738</v>
      </c>
      <c r="QMS126" s="347">
        <v>43647</v>
      </c>
      <c r="QMT126" s="347">
        <v>43738</v>
      </c>
      <c r="QMU126" s="366" t="s">
        <v>1161</v>
      </c>
      <c r="QMV126" s="367" t="s">
        <v>1375</v>
      </c>
      <c r="QMW126" s="368">
        <v>40931</v>
      </c>
      <c r="QMX126" s="368">
        <v>43119</v>
      </c>
      <c r="QMY126" s="369" t="s">
        <v>1376</v>
      </c>
      <c r="QMZ126" s="370">
        <v>43738</v>
      </c>
      <c r="QNA126" s="347">
        <v>43647</v>
      </c>
      <c r="QNB126" s="347">
        <v>43738</v>
      </c>
      <c r="QNC126" s="366" t="s">
        <v>1161</v>
      </c>
      <c r="QND126" s="367" t="s">
        <v>1375</v>
      </c>
      <c r="QNE126" s="368">
        <v>40931</v>
      </c>
      <c r="QNF126" s="368">
        <v>43119</v>
      </c>
      <c r="QNG126" s="369" t="s">
        <v>1376</v>
      </c>
      <c r="QNH126" s="370">
        <v>43738</v>
      </c>
      <c r="QNI126" s="347">
        <v>43647</v>
      </c>
      <c r="QNJ126" s="347">
        <v>43738</v>
      </c>
      <c r="QNK126" s="366" t="s">
        <v>1161</v>
      </c>
      <c r="QNL126" s="367" t="s">
        <v>1375</v>
      </c>
      <c r="QNM126" s="368">
        <v>40931</v>
      </c>
      <c r="QNN126" s="368">
        <v>43119</v>
      </c>
      <c r="QNO126" s="369" t="s">
        <v>1376</v>
      </c>
      <c r="QNP126" s="370">
        <v>43738</v>
      </c>
      <c r="QNQ126" s="347">
        <v>43647</v>
      </c>
      <c r="QNR126" s="347">
        <v>43738</v>
      </c>
      <c r="QNS126" s="366" t="s">
        <v>1161</v>
      </c>
      <c r="QNT126" s="367" t="s">
        <v>1375</v>
      </c>
      <c r="QNU126" s="368">
        <v>40931</v>
      </c>
      <c r="QNV126" s="368">
        <v>43119</v>
      </c>
      <c r="QNW126" s="369" t="s">
        <v>1376</v>
      </c>
      <c r="QNX126" s="370">
        <v>43738</v>
      </c>
      <c r="QNY126" s="347">
        <v>43647</v>
      </c>
      <c r="QNZ126" s="347">
        <v>43738</v>
      </c>
      <c r="QOA126" s="366" t="s">
        <v>1161</v>
      </c>
      <c r="QOB126" s="367" t="s">
        <v>1375</v>
      </c>
      <c r="QOC126" s="368">
        <v>40931</v>
      </c>
      <c r="QOD126" s="368">
        <v>43119</v>
      </c>
      <c r="QOE126" s="369" t="s">
        <v>1376</v>
      </c>
      <c r="QOF126" s="370">
        <v>43738</v>
      </c>
      <c r="QOG126" s="347">
        <v>43647</v>
      </c>
      <c r="QOH126" s="347">
        <v>43738</v>
      </c>
      <c r="QOI126" s="366" t="s">
        <v>1161</v>
      </c>
      <c r="QOJ126" s="367" t="s">
        <v>1375</v>
      </c>
      <c r="QOK126" s="368">
        <v>40931</v>
      </c>
      <c r="QOL126" s="368">
        <v>43119</v>
      </c>
      <c r="QOM126" s="369" t="s">
        <v>1376</v>
      </c>
      <c r="QON126" s="370">
        <v>43738</v>
      </c>
      <c r="QOO126" s="347">
        <v>43647</v>
      </c>
      <c r="QOP126" s="347">
        <v>43738</v>
      </c>
      <c r="QOQ126" s="366" t="s">
        <v>1161</v>
      </c>
      <c r="QOR126" s="367" t="s">
        <v>1375</v>
      </c>
      <c r="QOS126" s="368">
        <v>40931</v>
      </c>
      <c r="QOT126" s="368">
        <v>43119</v>
      </c>
      <c r="QOU126" s="369" t="s">
        <v>1376</v>
      </c>
      <c r="QOV126" s="370">
        <v>43738</v>
      </c>
      <c r="QOW126" s="347">
        <v>43647</v>
      </c>
      <c r="QOX126" s="347">
        <v>43738</v>
      </c>
      <c r="QOY126" s="366" t="s">
        <v>1161</v>
      </c>
      <c r="QOZ126" s="367" t="s">
        <v>1375</v>
      </c>
      <c r="QPA126" s="368">
        <v>40931</v>
      </c>
      <c r="QPB126" s="368">
        <v>43119</v>
      </c>
      <c r="QPC126" s="369" t="s">
        <v>1376</v>
      </c>
      <c r="QPD126" s="370">
        <v>43738</v>
      </c>
      <c r="QPE126" s="347">
        <v>43647</v>
      </c>
      <c r="QPF126" s="347">
        <v>43738</v>
      </c>
      <c r="QPG126" s="366" t="s">
        <v>1161</v>
      </c>
      <c r="QPH126" s="367" t="s">
        <v>1375</v>
      </c>
      <c r="QPI126" s="368">
        <v>40931</v>
      </c>
      <c r="QPJ126" s="368">
        <v>43119</v>
      </c>
      <c r="QPK126" s="369" t="s">
        <v>1376</v>
      </c>
      <c r="QPL126" s="370">
        <v>43738</v>
      </c>
      <c r="QPM126" s="347">
        <v>43647</v>
      </c>
      <c r="QPN126" s="347">
        <v>43738</v>
      </c>
      <c r="QPO126" s="366" t="s">
        <v>1161</v>
      </c>
      <c r="QPP126" s="367" t="s">
        <v>1375</v>
      </c>
      <c r="QPQ126" s="368">
        <v>40931</v>
      </c>
      <c r="QPR126" s="368">
        <v>43119</v>
      </c>
      <c r="QPS126" s="369" t="s">
        <v>1376</v>
      </c>
      <c r="QPT126" s="370">
        <v>43738</v>
      </c>
      <c r="QPU126" s="347">
        <v>43647</v>
      </c>
      <c r="QPV126" s="347">
        <v>43738</v>
      </c>
      <c r="QPW126" s="366" t="s">
        <v>1161</v>
      </c>
      <c r="QPX126" s="367" t="s">
        <v>1375</v>
      </c>
      <c r="QPY126" s="368">
        <v>40931</v>
      </c>
      <c r="QPZ126" s="368">
        <v>43119</v>
      </c>
      <c r="QQA126" s="369" t="s">
        <v>1376</v>
      </c>
      <c r="QQB126" s="370">
        <v>43738</v>
      </c>
      <c r="QQC126" s="347">
        <v>43647</v>
      </c>
      <c r="QQD126" s="347">
        <v>43738</v>
      </c>
      <c r="QQE126" s="366" t="s">
        <v>1161</v>
      </c>
      <c r="QQF126" s="367" t="s">
        <v>1375</v>
      </c>
      <c r="QQG126" s="368">
        <v>40931</v>
      </c>
      <c r="QQH126" s="368">
        <v>43119</v>
      </c>
      <c r="QQI126" s="369" t="s">
        <v>1376</v>
      </c>
      <c r="QQJ126" s="370">
        <v>43738</v>
      </c>
      <c r="QQK126" s="347">
        <v>43647</v>
      </c>
      <c r="QQL126" s="347">
        <v>43738</v>
      </c>
      <c r="QQM126" s="366" t="s">
        <v>1161</v>
      </c>
      <c r="QQN126" s="367" t="s">
        <v>1375</v>
      </c>
      <c r="QQO126" s="368">
        <v>40931</v>
      </c>
      <c r="QQP126" s="368">
        <v>43119</v>
      </c>
      <c r="QQQ126" s="369" t="s">
        <v>1376</v>
      </c>
      <c r="QQR126" s="370">
        <v>43738</v>
      </c>
      <c r="QQS126" s="347">
        <v>43647</v>
      </c>
      <c r="QQT126" s="347">
        <v>43738</v>
      </c>
      <c r="QQU126" s="366" t="s">
        <v>1161</v>
      </c>
      <c r="QQV126" s="367" t="s">
        <v>1375</v>
      </c>
      <c r="QQW126" s="368">
        <v>40931</v>
      </c>
      <c r="QQX126" s="368">
        <v>43119</v>
      </c>
      <c r="QQY126" s="369" t="s">
        <v>1376</v>
      </c>
      <c r="QQZ126" s="370">
        <v>43738</v>
      </c>
      <c r="QRA126" s="347">
        <v>43647</v>
      </c>
      <c r="QRB126" s="347">
        <v>43738</v>
      </c>
      <c r="QRC126" s="366" t="s">
        <v>1161</v>
      </c>
      <c r="QRD126" s="367" t="s">
        <v>1375</v>
      </c>
      <c r="QRE126" s="368">
        <v>40931</v>
      </c>
      <c r="QRF126" s="368">
        <v>43119</v>
      </c>
      <c r="QRG126" s="369" t="s">
        <v>1376</v>
      </c>
      <c r="QRH126" s="370">
        <v>43738</v>
      </c>
      <c r="QRI126" s="347">
        <v>43647</v>
      </c>
      <c r="QRJ126" s="347">
        <v>43738</v>
      </c>
      <c r="QRK126" s="366" t="s">
        <v>1161</v>
      </c>
      <c r="QRL126" s="367" t="s">
        <v>1375</v>
      </c>
      <c r="QRM126" s="368">
        <v>40931</v>
      </c>
      <c r="QRN126" s="368">
        <v>43119</v>
      </c>
      <c r="QRO126" s="369" t="s">
        <v>1376</v>
      </c>
      <c r="QRP126" s="370">
        <v>43738</v>
      </c>
      <c r="QRQ126" s="347">
        <v>43647</v>
      </c>
      <c r="QRR126" s="347">
        <v>43738</v>
      </c>
      <c r="QRS126" s="366" t="s">
        <v>1161</v>
      </c>
      <c r="QRT126" s="367" t="s">
        <v>1375</v>
      </c>
      <c r="QRU126" s="368">
        <v>40931</v>
      </c>
      <c r="QRV126" s="368">
        <v>43119</v>
      </c>
      <c r="QRW126" s="369" t="s">
        <v>1376</v>
      </c>
      <c r="QRX126" s="370">
        <v>43738</v>
      </c>
      <c r="QRY126" s="347">
        <v>43647</v>
      </c>
      <c r="QRZ126" s="347">
        <v>43738</v>
      </c>
      <c r="QSA126" s="366" t="s">
        <v>1161</v>
      </c>
      <c r="QSB126" s="367" t="s">
        <v>1375</v>
      </c>
      <c r="QSC126" s="368">
        <v>40931</v>
      </c>
      <c r="QSD126" s="368">
        <v>43119</v>
      </c>
      <c r="QSE126" s="369" t="s">
        <v>1376</v>
      </c>
      <c r="QSF126" s="370">
        <v>43738</v>
      </c>
      <c r="QSG126" s="347">
        <v>43647</v>
      </c>
      <c r="QSH126" s="347">
        <v>43738</v>
      </c>
      <c r="QSI126" s="366" t="s">
        <v>1161</v>
      </c>
      <c r="QSJ126" s="367" t="s">
        <v>1375</v>
      </c>
      <c r="QSK126" s="368">
        <v>40931</v>
      </c>
      <c r="QSL126" s="368">
        <v>43119</v>
      </c>
      <c r="QSM126" s="369" t="s">
        <v>1376</v>
      </c>
      <c r="QSN126" s="370">
        <v>43738</v>
      </c>
      <c r="QSO126" s="347">
        <v>43647</v>
      </c>
      <c r="QSP126" s="347">
        <v>43738</v>
      </c>
      <c r="QSQ126" s="366" t="s">
        <v>1161</v>
      </c>
      <c r="QSR126" s="367" t="s">
        <v>1375</v>
      </c>
      <c r="QSS126" s="368">
        <v>40931</v>
      </c>
      <c r="QST126" s="368">
        <v>43119</v>
      </c>
      <c r="QSU126" s="369" t="s">
        <v>1376</v>
      </c>
      <c r="QSV126" s="370">
        <v>43738</v>
      </c>
      <c r="QSW126" s="347">
        <v>43647</v>
      </c>
      <c r="QSX126" s="347">
        <v>43738</v>
      </c>
      <c r="QSY126" s="366" t="s">
        <v>1161</v>
      </c>
      <c r="QSZ126" s="367" t="s">
        <v>1375</v>
      </c>
      <c r="QTA126" s="368">
        <v>40931</v>
      </c>
      <c r="QTB126" s="368">
        <v>43119</v>
      </c>
      <c r="QTC126" s="369" t="s">
        <v>1376</v>
      </c>
      <c r="QTD126" s="370">
        <v>43738</v>
      </c>
      <c r="QTE126" s="347">
        <v>43647</v>
      </c>
      <c r="QTF126" s="347">
        <v>43738</v>
      </c>
      <c r="QTG126" s="366" t="s">
        <v>1161</v>
      </c>
      <c r="QTH126" s="367" t="s">
        <v>1375</v>
      </c>
      <c r="QTI126" s="368">
        <v>40931</v>
      </c>
      <c r="QTJ126" s="368">
        <v>43119</v>
      </c>
      <c r="QTK126" s="369" t="s">
        <v>1376</v>
      </c>
      <c r="QTL126" s="370">
        <v>43738</v>
      </c>
      <c r="QTM126" s="347">
        <v>43647</v>
      </c>
      <c r="QTN126" s="347">
        <v>43738</v>
      </c>
      <c r="QTO126" s="366" t="s">
        <v>1161</v>
      </c>
      <c r="QTP126" s="367" t="s">
        <v>1375</v>
      </c>
      <c r="QTQ126" s="368">
        <v>40931</v>
      </c>
      <c r="QTR126" s="368">
        <v>43119</v>
      </c>
      <c r="QTS126" s="369" t="s">
        <v>1376</v>
      </c>
      <c r="QTT126" s="370">
        <v>43738</v>
      </c>
      <c r="QTU126" s="347">
        <v>43647</v>
      </c>
      <c r="QTV126" s="347">
        <v>43738</v>
      </c>
      <c r="QTW126" s="366" t="s">
        <v>1161</v>
      </c>
      <c r="QTX126" s="367" t="s">
        <v>1375</v>
      </c>
      <c r="QTY126" s="368">
        <v>40931</v>
      </c>
      <c r="QTZ126" s="368">
        <v>43119</v>
      </c>
      <c r="QUA126" s="369" t="s">
        <v>1376</v>
      </c>
      <c r="QUB126" s="370">
        <v>43738</v>
      </c>
      <c r="QUC126" s="347">
        <v>43647</v>
      </c>
      <c r="QUD126" s="347">
        <v>43738</v>
      </c>
      <c r="QUE126" s="366" t="s">
        <v>1161</v>
      </c>
      <c r="QUF126" s="367" t="s">
        <v>1375</v>
      </c>
      <c r="QUG126" s="368">
        <v>40931</v>
      </c>
      <c r="QUH126" s="368">
        <v>43119</v>
      </c>
      <c r="QUI126" s="369" t="s">
        <v>1376</v>
      </c>
      <c r="QUJ126" s="370">
        <v>43738</v>
      </c>
      <c r="QUK126" s="347">
        <v>43647</v>
      </c>
      <c r="QUL126" s="347">
        <v>43738</v>
      </c>
      <c r="QUM126" s="366" t="s">
        <v>1161</v>
      </c>
      <c r="QUN126" s="367" t="s">
        <v>1375</v>
      </c>
      <c r="QUO126" s="368">
        <v>40931</v>
      </c>
      <c r="QUP126" s="368">
        <v>43119</v>
      </c>
      <c r="QUQ126" s="369" t="s">
        <v>1376</v>
      </c>
      <c r="QUR126" s="370">
        <v>43738</v>
      </c>
      <c r="QUS126" s="347">
        <v>43647</v>
      </c>
      <c r="QUT126" s="347">
        <v>43738</v>
      </c>
      <c r="QUU126" s="366" t="s">
        <v>1161</v>
      </c>
      <c r="QUV126" s="367" t="s">
        <v>1375</v>
      </c>
      <c r="QUW126" s="368">
        <v>40931</v>
      </c>
      <c r="QUX126" s="368">
        <v>43119</v>
      </c>
      <c r="QUY126" s="369" t="s">
        <v>1376</v>
      </c>
      <c r="QUZ126" s="370">
        <v>43738</v>
      </c>
      <c r="QVA126" s="347">
        <v>43647</v>
      </c>
      <c r="QVB126" s="347">
        <v>43738</v>
      </c>
      <c r="QVC126" s="366" t="s">
        <v>1161</v>
      </c>
      <c r="QVD126" s="367" t="s">
        <v>1375</v>
      </c>
      <c r="QVE126" s="368">
        <v>40931</v>
      </c>
      <c r="QVF126" s="368">
        <v>43119</v>
      </c>
      <c r="QVG126" s="369" t="s">
        <v>1376</v>
      </c>
      <c r="QVH126" s="370">
        <v>43738</v>
      </c>
      <c r="QVI126" s="347">
        <v>43647</v>
      </c>
      <c r="QVJ126" s="347">
        <v>43738</v>
      </c>
      <c r="QVK126" s="366" t="s">
        <v>1161</v>
      </c>
      <c r="QVL126" s="367" t="s">
        <v>1375</v>
      </c>
      <c r="QVM126" s="368">
        <v>40931</v>
      </c>
      <c r="QVN126" s="368">
        <v>43119</v>
      </c>
      <c r="QVO126" s="369" t="s">
        <v>1376</v>
      </c>
      <c r="QVP126" s="370">
        <v>43738</v>
      </c>
      <c r="QVQ126" s="347">
        <v>43647</v>
      </c>
      <c r="QVR126" s="347">
        <v>43738</v>
      </c>
      <c r="QVS126" s="366" t="s">
        <v>1161</v>
      </c>
      <c r="QVT126" s="367" t="s">
        <v>1375</v>
      </c>
      <c r="QVU126" s="368">
        <v>40931</v>
      </c>
      <c r="QVV126" s="368">
        <v>43119</v>
      </c>
      <c r="QVW126" s="369" t="s">
        <v>1376</v>
      </c>
      <c r="QVX126" s="370">
        <v>43738</v>
      </c>
      <c r="QVY126" s="347">
        <v>43647</v>
      </c>
      <c r="QVZ126" s="347">
        <v>43738</v>
      </c>
      <c r="QWA126" s="366" t="s">
        <v>1161</v>
      </c>
      <c r="QWB126" s="367" t="s">
        <v>1375</v>
      </c>
      <c r="QWC126" s="368">
        <v>40931</v>
      </c>
      <c r="QWD126" s="368">
        <v>43119</v>
      </c>
      <c r="QWE126" s="369" t="s">
        <v>1376</v>
      </c>
      <c r="QWF126" s="370">
        <v>43738</v>
      </c>
      <c r="QWG126" s="347">
        <v>43647</v>
      </c>
      <c r="QWH126" s="347">
        <v>43738</v>
      </c>
      <c r="QWI126" s="366" t="s">
        <v>1161</v>
      </c>
      <c r="QWJ126" s="367" t="s">
        <v>1375</v>
      </c>
      <c r="QWK126" s="368">
        <v>40931</v>
      </c>
      <c r="QWL126" s="368">
        <v>43119</v>
      </c>
      <c r="QWM126" s="369" t="s">
        <v>1376</v>
      </c>
      <c r="QWN126" s="370">
        <v>43738</v>
      </c>
      <c r="QWO126" s="347">
        <v>43647</v>
      </c>
      <c r="QWP126" s="347">
        <v>43738</v>
      </c>
      <c r="QWQ126" s="366" t="s">
        <v>1161</v>
      </c>
      <c r="QWR126" s="367" t="s">
        <v>1375</v>
      </c>
      <c r="QWS126" s="368">
        <v>40931</v>
      </c>
      <c r="QWT126" s="368">
        <v>43119</v>
      </c>
      <c r="QWU126" s="369" t="s">
        <v>1376</v>
      </c>
      <c r="QWV126" s="370">
        <v>43738</v>
      </c>
      <c r="QWW126" s="347">
        <v>43647</v>
      </c>
      <c r="QWX126" s="347">
        <v>43738</v>
      </c>
      <c r="QWY126" s="366" t="s">
        <v>1161</v>
      </c>
      <c r="QWZ126" s="367" t="s">
        <v>1375</v>
      </c>
      <c r="QXA126" s="368">
        <v>40931</v>
      </c>
      <c r="QXB126" s="368">
        <v>43119</v>
      </c>
      <c r="QXC126" s="369" t="s">
        <v>1376</v>
      </c>
      <c r="QXD126" s="370">
        <v>43738</v>
      </c>
      <c r="QXE126" s="347">
        <v>43647</v>
      </c>
      <c r="QXF126" s="347">
        <v>43738</v>
      </c>
      <c r="QXG126" s="366" t="s">
        <v>1161</v>
      </c>
      <c r="QXH126" s="367" t="s">
        <v>1375</v>
      </c>
      <c r="QXI126" s="368">
        <v>40931</v>
      </c>
      <c r="QXJ126" s="368">
        <v>43119</v>
      </c>
      <c r="QXK126" s="369" t="s">
        <v>1376</v>
      </c>
      <c r="QXL126" s="370">
        <v>43738</v>
      </c>
      <c r="QXM126" s="347">
        <v>43647</v>
      </c>
      <c r="QXN126" s="347">
        <v>43738</v>
      </c>
      <c r="QXO126" s="366" t="s">
        <v>1161</v>
      </c>
      <c r="QXP126" s="367" t="s">
        <v>1375</v>
      </c>
      <c r="QXQ126" s="368">
        <v>40931</v>
      </c>
      <c r="QXR126" s="368">
        <v>43119</v>
      </c>
      <c r="QXS126" s="369" t="s">
        <v>1376</v>
      </c>
      <c r="QXT126" s="370">
        <v>43738</v>
      </c>
      <c r="QXU126" s="347">
        <v>43647</v>
      </c>
      <c r="QXV126" s="347">
        <v>43738</v>
      </c>
      <c r="QXW126" s="366" t="s">
        <v>1161</v>
      </c>
      <c r="QXX126" s="367" t="s">
        <v>1375</v>
      </c>
      <c r="QXY126" s="368">
        <v>40931</v>
      </c>
      <c r="QXZ126" s="368">
        <v>43119</v>
      </c>
      <c r="QYA126" s="369" t="s">
        <v>1376</v>
      </c>
      <c r="QYB126" s="370">
        <v>43738</v>
      </c>
      <c r="QYC126" s="347">
        <v>43647</v>
      </c>
      <c r="QYD126" s="347">
        <v>43738</v>
      </c>
      <c r="QYE126" s="366" t="s">
        <v>1161</v>
      </c>
      <c r="QYF126" s="367" t="s">
        <v>1375</v>
      </c>
      <c r="QYG126" s="368">
        <v>40931</v>
      </c>
      <c r="QYH126" s="368">
        <v>43119</v>
      </c>
      <c r="QYI126" s="369" t="s">
        <v>1376</v>
      </c>
      <c r="QYJ126" s="370">
        <v>43738</v>
      </c>
      <c r="QYK126" s="347">
        <v>43647</v>
      </c>
      <c r="QYL126" s="347">
        <v>43738</v>
      </c>
      <c r="QYM126" s="366" t="s">
        <v>1161</v>
      </c>
      <c r="QYN126" s="367" t="s">
        <v>1375</v>
      </c>
      <c r="QYO126" s="368">
        <v>40931</v>
      </c>
      <c r="QYP126" s="368">
        <v>43119</v>
      </c>
      <c r="QYQ126" s="369" t="s">
        <v>1376</v>
      </c>
      <c r="QYR126" s="370">
        <v>43738</v>
      </c>
      <c r="QYS126" s="347">
        <v>43647</v>
      </c>
      <c r="QYT126" s="347">
        <v>43738</v>
      </c>
      <c r="QYU126" s="366" t="s">
        <v>1161</v>
      </c>
      <c r="QYV126" s="367" t="s">
        <v>1375</v>
      </c>
      <c r="QYW126" s="368">
        <v>40931</v>
      </c>
      <c r="QYX126" s="368">
        <v>43119</v>
      </c>
      <c r="QYY126" s="369" t="s">
        <v>1376</v>
      </c>
      <c r="QYZ126" s="370">
        <v>43738</v>
      </c>
      <c r="QZA126" s="347">
        <v>43647</v>
      </c>
      <c r="QZB126" s="347">
        <v>43738</v>
      </c>
      <c r="QZC126" s="366" t="s">
        <v>1161</v>
      </c>
      <c r="QZD126" s="367" t="s">
        <v>1375</v>
      </c>
      <c r="QZE126" s="368">
        <v>40931</v>
      </c>
      <c r="QZF126" s="368">
        <v>43119</v>
      </c>
      <c r="QZG126" s="369" t="s">
        <v>1376</v>
      </c>
      <c r="QZH126" s="370">
        <v>43738</v>
      </c>
      <c r="QZI126" s="347">
        <v>43647</v>
      </c>
      <c r="QZJ126" s="347">
        <v>43738</v>
      </c>
      <c r="QZK126" s="366" t="s">
        <v>1161</v>
      </c>
      <c r="QZL126" s="367" t="s">
        <v>1375</v>
      </c>
      <c r="QZM126" s="368">
        <v>40931</v>
      </c>
      <c r="QZN126" s="368">
        <v>43119</v>
      </c>
      <c r="QZO126" s="369" t="s">
        <v>1376</v>
      </c>
      <c r="QZP126" s="370">
        <v>43738</v>
      </c>
      <c r="QZQ126" s="347">
        <v>43647</v>
      </c>
      <c r="QZR126" s="347">
        <v>43738</v>
      </c>
      <c r="QZS126" s="366" t="s">
        <v>1161</v>
      </c>
      <c r="QZT126" s="367" t="s">
        <v>1375</v>
      </c>
      <c r="QZU126" s="368">
        <v>40931</v>
      </c>
      <c r="QZV126" s="368">
        <v>43119</v>
      </c>
      <c r="QZW126" s="369" t="s">
        <v>1376</v>
      </c>
      <c r="QZX126" s="370">
        <v>43738</v>
      </c>
      <c r="QZY126" s="347">
        <v>43647</v>
      </c>
      <c r="QZZ126" s="347">
        <v>43738</v>
      </c>
      <c r="RAA126" s="366" t="s">
        <v>1161</v>
      </c>
      <c r="RAB126" s="367" t="s">
        <v>1375</v>
      </c>
      <c r="RAC126" s="368">
        <v>40931</v>
      </c>
      <c r="RAD126" s="368">
        <v>43119</v>
      </c>
      <c r="RAE126" s="369" t="s">
        <v>1376</v>
      </c>
      <c r="RAF126" s="370">
        <v>43738</v>
      </c>
      <c r="RAG126" s="347">
        <v>43647</v>
      </c>
      <c r="RAH126" s="347">
        <v>43738</v>
      </c>
      <c r="RAI126" s="366" t="s">
        <v>1161</v>
      </c>
      <c r="RAJ126" s="367" t="s">
        <v>1375</v>
      </c>
      <c r="RAK126" s="368">
        <v>40931</v>
      </c>
      <c r="RAL126" s="368">
        <v>43119</v>
      </c>
      <c r="RAM126" s="369" t="s">
        <v>1376</v>
      </c>
      <c r="RAN126" s="370">
        <v>43738</v>
      </c>
      <c r="RAO126" s="347">
        <v>43647</v>
      </c>
      <c r="RAP126" s="347">
        <v>43738</v>
      </c>
      <c r="RAQ126" s="366" t="s">
        <v>1161</v>
      </c>
      <c r="RAR126" s="367" t="s">
        <v>1375</v>
      </c>
      <c r="RAS126" s="368">
        <v>40931</v>
      </c>
      <c r="RAT126" s="368">
        <v>43119</v>
      </c>
      <c r="RAU126" s="369" t="s">
        <v>1376</v>
      </c>
      <c r="RAV126" s="370">
        <v>43738</v>
      </c>
      <c r="RAW126" s="347">
        <v>43647</v>
      </c>
      <c r="RAX126" s="347">
        <v>43738</v>
      </c>
      <c r="RAY126" s="366" t="s">
        <v>1161</v>
      </c>
      <c r="RAZ126" s="367" t="s">
        <v>1375</v>
      </c>
      <c r="RBA126" s="368">
        <v>40931</v>
      </c>
      <c r="RBB126" s="368">
        <v>43119</v>
      </c>
      <c r="RBC126" s="369" t="s">
        <v>1376</v>
      </c>
      <c r="RBD126" s="370">
        <v>43738</v>
      </c>
      <c r="RBE126" s="347">
        <v>43647</v>
      </c>
      <c r="RBF126" s="347">
        <v>43738</v>
      </c>
      <c r="RBG126" s="366" t="s">
        <v>1161</v>
      </c>
      <c r="RBH126" s="367" t="s">
        <v>1375</v>
      </c>
      <c r="RBI126" s="368">
        <v>40931</v>
      </c>
      <c r="RBJ126" s="368">
        <v>43119</v>
      </c>
      <c r="RBK126" s="369" t="s">
        <v>1376</v>
      </c>
      <c r="RBL126" s="370">
        <v>43738</v>
      </c>
      <c r="RBM126" s="347">
        <v>43647</v>
      </c>
      <c r="RBN126" s="347">
        <v>43738</v>
      </c>
      <c r="RBO126" s="366" t="s">
        <v>1161</v>
      </c>
      <c r="RBP126" s="367" t="s">
        <v>1375</v>
      </c>
      <c r="RBQ126" s="368">
        <v>40931</v>
      </c>
      <c r="RBR126" s="368">
        <v>43119</v>
      </c>
      <c r="RBS126" s="369" t="s">
        <v>1376</v>
      </c>
      <c r="RBT126" s="370">
        <v>43738</v>
      </c>
      <c r="RBU126" s="347">
        <v>43647</v>
      </c>
      <c r="RBV126" s="347">
        <v>43738</v>
      </c>
      <c r="RBW126" s="366" t="s">
        <v>1161</v>
      </c>
      <c r="RBX126" s="367" t="s">
        <v>1375</v>
      </c>
      <c r="RBY126" s="368">
        <v>40931</v>
      </c>
      <c r="RBZ126" s="368">
        <v>43119</v>
      </c>
      <c r="RCA126" s="369" t="s">
        <v>1376</v>
      </c>
      <c r="RCB126" s="370">
        <v>43738</v>
      </c>
      <c r="RCC126" s="347">
        <v>43647</v>
      </c>
      <c r="RCD126" s="347">
        <v>43738</v>
      </c>
      <c r="RCE126" s="366" t="s">
        <v>1161</v>
      </c>
      <c r="RCF126" s="367" t="s">
        <v>1375</v>
      </c>
      <c r="RCG126" s="368">
        <v>40931</v>
      </c>
      <c r="RCH126" s="368">
        <v>43119</v>
      </c>
      <c r="RCI126" s="369" t="s">
        <v>1376</v>
      </c>
      <c r="RCJ126" s="370">
        <v>43738</v>
      </c>
      <c r="RCK126" s="347">
        <v>43647</v>
      </c>
      <c r="RCL126" s="347">
        <v>43738</v>
      </c>
      <c r="RCM126" s="366" t="s">
        <v>1161</v>
      </c>
      <c r="RCN126" s="367" t="s">
        <v>1375</v>
      </c>
      <c r="RCO126" s="368">
        <v>40931</v>
      </c>
      <c r="RCP126" s="368">
        <v>43119</v>
      </c>
      <c r="RCQ126" s="369" t="s">
        <v>1376</v>
      </c>
      <c r="RCR126" s="370">
        <v>43738</v>
      </c>
      <c r="RCS126" s="347">
        <v>43647</v>
      </c>
      <c r="RCT126" s="347">
        <v>43738</v>
      </c>
      <c r="RCU126" s="366" t="s">
        <v>1161</v>
      </c>
      <c r="RCV126" s="367" t="s">
        <v>1375</v>
      </c>
      <c r="RCW126" s="368">
        <v>40931</v>
      </c>
      <c r="RCX126" s="368">
        <v>43119</v>
      </c>
      <c r="RCY126" s="369" t="s">
        <v>1376</v>
      </c>
      <c r="RCZ126" s="370">
        <v>43738</v>
      </c>
      <c r="RDA126" s="347">
        <v>43647</v>
      </c>
      <c r="RDB126" s="347">
        <v>43738</v>
      </c>
      <c r="RDC126" s="366" t="s">
        <v>1161</v>
      </c>
      <c r="RDD126" s="367" t="s">
        <v>1375</v>
      </c>
      <c r="RDE126" s="368">
        <v>40931</v>
      </c>
      <c r="RDF126" s="368">
        <v>43119</v>
      </c>
      <c r="RDG126" s="369" t="s">
        <v>1376</v>
      </c>
      <c r="RDH126" s="370">
        <v>43738</v>
      </c>
      <c r="RDI126" s="347">
        <v>43647</v>
      </c>
      <c r="RDJ126" s="347">
        <v>43738</v>
      </c>
      <c r="RDK126" s="366" t="s">
        <v>1161</v>
      </c>
      <c r="RDL126" s="367" t="s">
        <v>1375</v>
      </c>
      <c r="RDM126" s="368">
        <v>40931</v>
      </c>
      <c r="RDN126" s="368">
        <v>43119</v>
      </c>
      <c r="RDO126" s="369" t="s">
        <v>1376</v>
      </c>
      <c r="RDP126" s="370">
        <v>43738</v>
      </c>
      <c r="RDQ126" s="347">
        <v>43647</v>
      </c>
      <c r="RDR126" s="347">
        <v>43738</v>
      </c>
      <c r="RDS126" s="366" t="s">
        <v>1161</v>
      </c>
      <c r="RDT126" s="367" t="s">
        <v>1375</v>
      </c>
      <c r="RDU126" s="368">
        <v>40931</v>
      </c>
      <c r="RDV126" s="368">
        <v>43119</v>
      </c>
      <c r="RDW126" s="369" t="s">
        <v>1376</v>
      </c>
      <c r="RDX126" s="370">
        <v>43738</v>
      </c>
      <c r="RDY126" s="347">
        <v>43647</v>
      </c>
      <c r="RDZ126" s="347">
        <v>43738</v>
      </c>
      <c r="REA126" s="366" t="s">
        <v>1161</v>
      </c>
      <c r="REB126" s="367" t="s">
        <v>1375</v>
      </c>
      <c r="REC126" s="368">
        <v>40931</v>
      </c>
      <c r="RED126" s="368">
        <v>43119</v>
      </c>
      <c r="REE126" s="369" t="s">
        <v>1376</v>
      </c>
      <c r="REF126" s="370">
        <v>43738</v>
      </c>
      <c r="REG126" s="347">
        <v>43647</v>
      </c>
      <c r="REH126" s="347">
        <v>43738</v>
      </c>
      <c r="REI126" s="366" t="s">
        <v>1161</v>
      </c>
      <c r="REJ126" s="367" t="s">
        <v>1375</v>
      </c>
      <c r="REK126" s="368">
        <v>40931</v>
      </c>
      <c r="REL126" s="368">
        <v>43119</v>
      </c>
      <c r="REM126" s="369" t="s">
        <v>1376</v>
      </c>
      <c r="REN126" s="370">
        <v>43738</v>
      </c>
      <c r="REO126" s="347">
        <v>43647</v>
      </c>
      <c r="REP126" s="347">
        <v>43738</v>
      </c>
      <c r="REQ126" s="366" t="s">
        <v>1161</v>
      </c>
      <c r="RER126" s="367" t="s">
        <v>1375</v>
      </c>
      <c r="RES126" s="368">
        <v>40931</v>
      </c>
      <c r="RET126" s="368">
        <v>43119</v>
      </c>
      <c r="REU126" s="369" t="s">
        <v>1376</v>
      </c>
      <c r="REV126" s="370">
        <v>43738</v>
      </c>
      <c r="REW126" s="347">
        <v>43647</v>
      </c>
      <c r="REX126" s="347">
        <v>43738</v>
      </c>
      <c r="REY126" s="366" t="s">
        <v>1161</v>
      </c>
      <c r="REZ126" s="367" t="s">
        <v>1375</v>
      </c>
      <c r="RFA126" s="368">
        <v>40931</v>
      </c>
      <c r="RFB126" s="368">
        <v>43119</v>
      </c>
      <c r="RFC126" s="369" t="s">
        <v>1376</v>
      </c>
      <c r="RFD126" s="370">
        <v>43738</v>
      </c>
      <c r="RFE126" s="347">
        <v>43647</v>
      </c>
      <c r="RFF126" s="347">
        <v>43738</v>
      </c>
      <c r="RFG126" s="366" t="s">
        <v>1161</v>
      </c>
      <c r="RFH126" s="367" t="s">
        <v>1375</v>
      </c>
      <c r="RFI126" s="368">
        <v>40931</v>
      </c>
      <c r="RFJ126" s="368">
        <v>43119</v>
      </c>
      <c r="RFK126" s="369" t="s">
        <v>1376</v>
      </c>
      <c r="RFL126" s="370">
        <v>43738</v>
      </c>
      <c r="RFM126" s="347">
        <v>43647</v>
      </c>
      <c r="RFN126" s="347">
        <v>43738</v>
      </c>
      <c r="RFO126" s="366" t="s">
        <v>1161</v>
      </c>
      <c r="RFP126" s="367" t="s">
        <v>1375</v>
      </c>
      <c r="RFQ126" s="368">
        <v>40931</v>
      </c>
      <c r="RFR126" s="368">
        <v>43119</v>
      </c>
      <c r="RFS126" s="369" t="s">
        <v>1376</v>
      </c>
      <c r="RFT126" s="370">
        <v>43738</v>
      </c>
      <c r="RFU126" s="347">
        <v>43647</v>
      </c>
      <c r="RFV126" s="347">
        <v>43738</v>
      </c>
      <c r="RFW126" s="366" t="s">
        <v>1161</v>
      </c>
      <c r="RFX126" s="367" t="s">
        <v>1375</v>
      </c>
      <c r="RFY126" s="368">
        <v>40931</v>
      </c>
      <c r="RFZ126" s="368">
        <v>43119</v>
      </c>
      <c r="RGA126" s="369" t="s">
        <v>1376</v>
      </c>
      <c r="RGB126" s="370">
        <v>43738</v>
      </c>
      <c r="RGC126" s="347">
        <v>43647</v>
      </c>
      <c r="RGD126" s="347">
        <v>43738</v>
      </c>
      <c r="RGE126" s="366" t="s">
        <v>1161</v>
      </c>
      <c r="RGF126" s="367" t="s">
        <v>1375</v>
      </c>
      <c r="RGG126" s="368">
        <v>40931</v>
      </c>
      <c r="RGH126" s="368">
        <v>43119</v>
      </c>
      <c r="RGI126" s="369" t="s">
        <v>1376</v>
      </c>
      <c r="RGJ126" s="370">
        <v>43738</v>
      </c>
      <c r="RGK126" s="347">
        <v>43647</v>
      </c>
      <c r="RGL126" s="347">
        <v>43738</v>
      </c>
      <c r="RGM126" s="366" t="s">
        <v>1161</v>
      </c>
      <c r="RGN126" s="367" t="s">
        <v>1375</v>
      </c>
      <c r="RGO126" s="368">
        <v>40931</v>
      </c>
      <c r="RGP126" s="368">
        <v>43119</v>
      </c>
      <c r="RGQ126" s="369" t="s">
        <v>1376</v>
      </c>
      <c r="RGR126" s="370">
        <v>43738</v>
      </c>
      <c r="RGS126" s="347">
        <v>43647</v>
      </c>
      <c r="RGT126" s="347">
        <v>43738</v>
      </c>
      <c r="RGU126" s="366" t="s">
        <v>1161</v>
      </c>
      <c r="RGV126" s="367" t="s">
        <v>1375</v>
      </c>
      <c r="RGW126" s="368">
        <v>40931</v>
      </c>
      <c r="RGX126" s="368">
        <v>43119</v>
      </c>
      <c r="RGY126" s="369" t="s">
        <v>1376</v>
      </c>
      <c r="RGZ126" s="370">
        <v>43738</v>
      </c>
      <c r="RHA126" s="347">
        <v>43647</v>
      </c>
      <c r="RHB126" s="347">
        <v>43738</v>
      </c>
      <c r="RHC126" s="366" t="s">
        <v>1161</v>
      </c>
      <c r="RHD126" s="367" t="s">
        <v>1375</v>
      </c>
      <c r="RHE126" s="368">
        <v>40931</v>
      </c>
      <c r="RHF126" s="368">
        <v>43119</v>
      </c>
      <c r="RHG126" s="369" t="s">
        <v>1376</v>
      </c>
      <c r="RHH126" s="370">
        <v>43738</v>
      </c>
      <c r="RHI126" s="347">
        <v>43647</v>
      </c>
      <c r="RHJ126" s="347">
        <v>43738</v>
      </c>
      <c r="RHK126" s="366" t="s">
        <v>1161</v>
      </c>
      <c r="RHL126" s="367" t="s">
        <v>1375</v>
      </c>
      <c r="RHM126" s="368">
        <v>40931</v>
      </c>
      <c r="RHN126" s="368">
        <v>43119</v>
      </c>
      <c r="RHO126" s="369" t="s">
        <v>1376</v>
      </c>
      <c r="RHP126" s="370">
        <v>43738</v>
      </c>
      <c r="RHQ126" s="347">
        <v>43647</v>
      </c>
      <c r="RHR126" s="347">
        <v>43738</v>
      </c>
      <c r="RHS126" s="366" t="s">
        <v>1161</v>
      </c>
      <c r="RHT126" s="367" t="s">
        <v>1375</v>
      </c>
      <c r="RHU126" s="368">
        <v>40931</v>
      </c>
      <c r="RHV126" s="368">
        <v>43119</v>
      </c>
      <c r="RHW126" s="369" t="s">
        <v>1376</v>
      </c>
      <c r="RHX126" s="370">
        <v>43738</v>
      </c>
      <c r="RHY126" s="347">
        <v>43647</v>
      </c>
      <c r="RHZ126" s="347">
        <v>43738</v>
      </c>
      <c r="RIA126" s="366" t="s">
        <v>1161</v>
      </c>
      <c r="RIB126" s="367" t="s">
        <v>1375</v>
      </c>
      <c r="RIC126" s="368">
        <v>40931</v>
      </c>
      <c r="RID126" s="368">
        <v>43119</v>
      </c>
      <c r="RIE126" s="369" t="s">
        <v>1376</v>
      </c>
      <c r="RIF126" s="370">
        <v>43738</v>
      </c>
      <c r="RIG126" s="347">
        <v>43647</v>
      </c>
      <c r="RIH126" s="347">
        <v>43738</v>
      </c>
      <c r="RII126" s="366" t="s">
        <v>1161</v>
      </c>
      <c r="RIJ126" s="367" t="s">
        <v>1375</v>
      </c>
      <c r="RIK126" s="368">
        <v>40931</v>
      </c>
      <c r="RIL126" s="368">
        <v>43119</v>
      </c>
      <c r="RIM126" s="369" t="s">
        <v>1376</v>
      </c>
      <c r="RIN126" s="370">
        <v>43738</v>
      </c>
      <c r="RIO126" s="347">
        <v>43647</v>
      </c>
      <c r="RIP126" s="347">
        <v>43738</v>
      </c>
      <c r="RIQ126" s="366" t="s">
        <v>1161</v>
      </c>
      <c r="RIR126" s="367" t="s">
        <v>1375</v>
      </c>
      <c r="RIS126" s="368">
        <v>40931</v>
      </c>
      <c r="RIT126" s="368">
        <v>43119</v>
      </c>
      <c r="RIU126" s="369" t="s">
        <v>1376</v>
      </c>
      <c r="RIV126" s="370">
        <v>43738</v>
      </c>
      <c r="RIW126" s="347">
        <v>43647</v>
      </c>
      <c r="RIX126" s="347">
        <v>43738</v>
      </c>
      <c r="RIY126" s="366" t="s">
        <v>1161</v>
      </c>
      <c r="RIZ126" s="367" t="s">
        <v>1375</v>
      </c>
      <c r="RJA126" s="368">
        <v>40931</v>
      </c>
      <c r="RJB126" s="368">
        <v>43119</v>
      </c>
      <c r="RJC126" s="369" t="s">
        <v>1376</v>
      </c>
      <c r="RJD126" s="370">
        <v>43738</v>
      </c>
      <c r="RJE126" s="347">
        <v>43647</v>
      </c>
      <c r="RJF126" s="347">
        <v>43738</v>
      </c>
      <c r="RJG126" s="366" t="s">
        <v>1161</v>
      </c>
      <c r="RJH126" s="367" t="s">
        <v>1375</v>
      </c>
      <c r="RJI126" s="368">
        <v>40931</v>
      </c>
      <c r="RJJ126" s="368">
        <v>43119</v>
      </c>
      <c r="RJK126" s="369" t="s">
        <v>1376</v>
      </c>
      <c r="RJL126" s="370">
        <v>43738</v>
      </c>
      <c r="RJM126" s="347">
        <v>43647</v>
      </c>
      <c r="RJN126" s="347">
        <v>43738</v>
      </c>
      <c r="RJO126" s="366" t="s">
        <v>1161</v>
      </c>
      <c r="RJP126" s="367" t="s">
        <v>1375</v>
      </c>
      <c r="RJQ126" s="368">
        <v>40931</v>
      </c>
      <c r="RJR126" s="368">
        <v>43119</v>
      </c>
      <c r="RJS126" s="369" t="s">
        <v>1376</v>
      </c>
      <c r="RJT126" s="370">
        <v>43738</v>
      </c>
      <c r="RJU126" s="347">
        <v>43647</v>
      </c>
      <c r="RJV126" s="347">
        <v>43738</v>
      </c>
      <c r="RJW126" s="366" t="s">
        <v>1161</v>
      </c>
      <c r="RJX126" s="367" t="s">
        <v>1375</v>
      </c>
      <c r="RJY126" s="368">
        <v>40931</v>
      </c>
      <c r="RJZ126" s="368">
        <v>43119</v>
      </c>
      <c r="RKA126" s="369" t="s">
        <v>1376</v>
      </c>
      <c r="RKB126" s="370">
        <v>43738</v>
      </c>
      <c r="RKC126" s="347">
        <v>43647</v>
      </c>
      <c r="RKD126" s="347">
        <v>43738</v>
      </c>
      <c r="RKE126" s="366" t="s">
        <v>1161</v>
      </c>
      <c r="RKF126" s="367" t="s">
        <v>1375</v>
      </c>
      <c r="RKG126" s="368">
        <v>40931</v>
      </c>
      <c r="RKH126" s="368">
        <v>43119</v>
      </c>
      <c r="RKI126" s="369" t="s">
        <v>1376</v>
      </c>
      <c r="RKJ126" s="370">
        <v>43738</v>
      </c>
      <c r="RKK126" s="347">
        <v>43647</v>
      </c>
      <c r="RKL126" s="347">
        <v>43738</v>
      </c>
      <c r="RKM126" s="366" t="s">
        <v>1161</v>
      </c>
      <c r="RKN126" s="367" t="s">
        <v>1375</v>
      </c>
      <c r="RKO126" s="368">
        <v>40931</v>
      </c>
      <c r="RKP126" s="368">
        <v>43119</v>
      </c>
      <c r="RKQ126" s="369" t="s">
        <v>1376</v>
      </c>
      <c r="RKR126" s="370">
        <v>43738</v>
      </c>
      <c r="RKS126" s="347">
        <v>43647</v>
      </c>
      <c r="RKT126" s="347">
        <v>43738</v>
      </c>
      <c r="RKU126" s="366" t="s">
        <v>1161</v>
      </c>
      <c r="RKV126" s="367" t="s">
        <v>1375</v>
      </c>
      <c r="RKW126" s="368">
        <v>40931</v>
      </c>
      <c r="RKX126" s="368">
        <v>43119</v>
      </c>
      <c r="RKY126" s="369" t="s">
        <v>1376</v>
      </c>
      <c r="RKZ126" s="370">
        <v>43738</v>
      </c>
      <c r="RLA126" s="347">
        <v>43647</v>
      </c>
      <c r="RLB126" s="347">
        <v>43738</v>
      </c>
      <c r="RLC126" s="366" t="s">
        <v>1161</v>
      </c>
      <c r="RLD126" s="367" t="s">
        <v>1375</v>
      </c>
      <c r="RLE126" s="368">
        <v>40931</v>
      </c>
      <c r="RLF126" s="368">
        <v>43119</v>
      </c>
      <c r="RLG126" s="369" t="s">
        <v>1376</v>
      </c>
      <c r="RLH126" s="370">
        <v>43738</v>
      </c>
      <c r="RLI126" s="347">
        <v>43647</v>
      </c>
      <c r="RLJ126" s="347">
        <v>43738</v>
      </c>
      <c r="RLK126" s="366" t="s">
        <v>1161</v>
      </c>
      <c r="RLL126" s="367" t="s">
        <v>1375</v>
      </c>
      <c r="RLM126" s="368">
        <v>40931</v>
      </c>
      <c r="RLN126" s="368">
        <v>43119</v>
      </c>
      <c r="RLO126" s="369" t="s">
        <v>1376</v>
      </c>
      <c r="RLP126" s="370">
        <v>43738</v>
      </c>
      <c r="RLQ126" s="347">
        <v>43647</v>
      </c>
      <c r="RLR126" s="347">
        <v>43738</v>
      </c>
      <c r="RLS126" s="366" t="s">
        <v>1161</v>
      </c>
      <c r="RLT126" s="367" t="s">
        <v>1375</v>
      </c>
      <c r="RLU126" s="368">
        <v>40931</v>
      </c>
      <c r="RLV126" s="368">
        <v>43119</v>
      </c>
      <c r="RLW126" s="369" t="s">
        <v>1376</v>
      </c>
      <c r="RLX126" s="370">
        <v>43738</v>
      </c>
      <c r="RLY126" s="347">
        <v>43647</v>
      </c>
      <c r="RLZ126" s="347">
        <v>43738</v>
      </c>
      <c r="RMA126" s="366" t="s">
        <v>1161</v>
      </c>
      <c r="RMB126" s="367" t="s">
        <v>1375</v>
      </c>
      <c r="RMC126" s="368">
        <v>40931</v>
      </c>
      <c r="RMD126" s="368">
        <v>43119</v>
      </c>
      <c r="RME126" s="369" t="s">
        <v>1376</v>
      </c>
      <c r="RMF126" s="370">
        <v>43738</v>
      </c>
      <c r="RMG126" s="347">
        <v>43647</v>
      </c>
      <c r="RMH126" s="347">
        <v>43738</v>
      </c>
      <c r="RMI126" s="366" t="s">
        <v>1161</v>
      </c>
      <c r="RMJ126" s="367" t="s">
        <v>1375</v>
      </c>
      <c r="RMK126" s="368">
        <v>40931</v>
      </c>
      <c r="RML126" s="368">
        <v>43119</v>
      </c>
      <c r="RMM126" s="369" t="s">
        <v>1376</v>
      </c>
      <c r="RMN126" s="370">
        <v>43738</v>
      </c>
      <c r="RMO126" s="347">
        <v>43647</v>
      </c>
      <c r="RMP126" s="347">
        <v>43738</v>
      </c>
      <c r="RMQ126" s="366" t="s">
        <v>1161</v>
      </c>
      <c r="RMR126" s="367" t="s">
        <v>1375</v>
      </c>
      <c r="RMS126" s="368">
        <v>40931</v>
      </c>
      <c r="RMT126" s="368">
        <v>43119</v>
      </c>
      <c r="RMU126" s="369" t="s">
        <v>1376</v>
      </c>
      <c r="RMV126" s="370">
        <v>43738</v>
      </c>
      <c r="RMW126" s="347">
        <v>43647</v>
      </c>
      <c r="RMX126" s="347">
        <v>43738</v>
      </c>
      <c r="RMY126" s="366" t="s">
        <v>1161</v>
      </c>
      <c r="RMZ126" s="367" t="s">
        <v>1375</v>
      </c>
      <c r="RNA126" s="368">
        <v>40931</v>
      </c>
      <c r="RNB126" s="368">
        <v>43119</v>
      </c>
      <c r="RNC126" s="369" t="s">
        <v>1376</v>
      </c>
      <c r="RND126" s="370">
        <v>43738</v>
      </c>
      <c r="RNE126" s="347">
        <v>43647</v>
      </c>
      <c r="RNF126" s="347">
        <v>43738</v>
      </c>
      <c r="RNG126" s="366" t="s">
        <v>1161</v>
      </c>
      <c r="RNH126" s="367" t="s">
        <v>1375</v>
      </c>
      <c r="RNI126" s="368">
        <v>40931</v>
      </c>
      <c r="RNJ126" s="368">
        <v>43119</v>
      </c>
      <c r="RNK126" s="369" t="s">
        <v>1376</v>
      </c>
      <c r="RNL126" s="370">
        <v>43738</v>
      </c>
      <c r="RNM126" s="347">
        <v>43647</v>
      </c>
      <c r="RNN126" s="347">
        <v>43738</v>
      </c>
      <c r="RNO126" s="366" t="s">
        <v>1161</v>
      </c>
      <c r="RNP126" s="367" t="s">
        <v>1375</v>
      </c>
      <c r="RNQ126" s="368">
        <v>40931</v>
      </c>
      <c r="RNR126" s="368">
        <v>43119</v>
      </c>
      <c r="RNS126" s="369" t="s">
        <v>1376</v>
      </c>
      <c r="RNT126" s="370">
        <v>43738</v>
      </c>
      <c r="RNU126" s="347">
        <v>43647</v>
      </c>
      <c r="RNV126" s="347">
        <v>43738</v>
      </c>
      <c r="RNW126" s="366" t="s">
        <v>1161</v>
      </c>
      <c r="RNX126" s="367" t="s">
        <v>1375</v>
      </c>
      <c r="RNY126" s="368">
        <v>40931</v>
      </c>
      <c r="RNZ126" s="368">
        <v>43119</v>
      </c>
      <c r="ROA126" s="369" t="s">
        <v>1376</v>
      </c>
      <c r="ROB126" s="370">
        <v>43738</v>
      </c>
      <c r="ROC126" s="347">
        <v>43647</v>
      </c>
      <c r="ROD126" s="347">
        <v>43738</v>
      </c>
      <c r="ROE126" s="366" t="s">
        <v>1161</v>
      </c>
      <c r="ROF126" s="367" t="s">
        <v>1375</v>
      </c>
      <c r="ROG126" s="368">
        <v>40931</v>
      </c>
      <c r="ROH126" s="368">
        <v>43119</v>
      </c>
      <c r="ROI126" s="369" t="s">
        <v>1376</v>
      </c>
      <c r="ROJ126" s="370">
        <v>43738</v>
      </c>
      <c r="ROK126" s="347">
        <v>43647</v>
      </c>
      <c r="ROL126" s="347">
        <v>43738</v>
      </c>
      <c r="ROM126" s="366" t="s">
        <v>1161</v>
      </c>
      <c r="RON126" s="367" t="s">
        <v>1375</v>
      </c>
      <c r="ROO126" s="368">
        <v>40931</v>
      </c>
      <c r="ROP126" s="368">
        <v>43119</v>
      </c>
      <c r="ROQ126" s="369" t="s">
        <v>1376</v>
      </c>
      <c r="ROR126" s="370">
        <v>43738</v>
      </c>
      <c r="ROS126" s="347">
        <v>43647</v>
      </c>
      <c r="ROT126" s="347">
        <v>43738</v>
      </c>
      <c r="ROU126" s="366" t="s">
        <v>1161</v>
      </c>
      <c r="ROV126" s="367" t="s">
        <v>1375</v>
      </c>
      <c r="ROW126" s="368">
        <v>40931</v>
      </c>
      <c r="ROX126" s="368">
        <v>43119</v>
      </c>
      <c r="ROY126" s="369" t="s">
        <v>1376</v>
      </c>
      <c r="ROZ126" s="370">
        <v>43738</v>
      </c>
      <c r="RPA126" s="347">
        <v>43647</v>
      </c>
      <c r="RPB126" s="347">
        <v>43738</v>
      </c>
      <c r="RPC126" s="366" t="s">
        <v>1161</v>
      </c>
      <c r="RPD126" s="367" t="s">
        <v>1375</v>
      </c>
      <c r="RPE126" s="368">
        <v>40931</v>
      </c>
      <c r="RPF126" s="368">
        <v>43119</v>
      </c>
      <c r="RPG126" s="369" t="s">
        <v>1376</v>
      </c>
      <c r="RPH126" s="370">
        <v>43738</v>
      </c>
      <c r="RPI126" s="347">
        <v>43647</v>
      </c>
      <c r="RPJ126" s="347">
        <v>43738</v>
      </c>
      <c r="RPK126" s="366" t="s">
        <v>1161</v>
      </c>
      <c r="RPL126" s="367" t="s">
        <v>1375</v>
      </c>
      <c r="RPM126" s="368">
        <v>40931</v>
      </c>
      <c r="RPN126" s="368">
        <v>43119</v>
      </c>
      <c r="RPO126" s="369" t="s">
        <v>1376</v>
      </c>
      <c r="RPP126" s="370">
        <v>43738</v>
      </c>
      <c r="RPQ126" s="347">
        <v>43647</v>
      </c>
      <c r="RPR126" s="347">
        <v>43738</v>
      </c>
      <c r="RPS126" s="366" t="s">
        <v>1161</v>
      </c>
      <c r="RPT126" s="367" t="s">
        <v>1375</v>
      </c>
      <c r="RPU126" s="368">
        <v>40931</v>
      </c>
      <c r="RPV126" s="368">
        <v>43119</v>
      </c>
      <c r="RPW126" s="369" t="s">
        <v>1376</v>
      </c>
      <c r="RPX126" s="370">
        <v>43738</v>
      </c>
      <c r="RPY126" s="347">
        <v>43647</v>
      </c>
      <c r="RPZ126" s="347">
        <v>43738</v>
      </c>
      <c r="RQA126" s="366" t="s">
        <v>1161</v>
      </c>
      <c r="RQB126" s="367" t="s">
        <v>1375</v>
      </c>
      <c r="RQC126" s="368">
        <v>40931</v>
      </c>
      <c r="RQD126" s="368">
        <v>43119</v>
      </c>
      <c r="RQE126" s="369" t="s">
        <v>1376</v>
      </c>
      <c r="RQF126" s="370">
        <v>43738</v>
      </c>
      <c r="RQG126" s="347">
        <v>43647</v>
      </c>
      <c r="RQH126" s="347">
        <v>43738</v>
      </c>
      <c r="RQI126" s="366" t="s">
        <v>1161</v>
      </c>
      <c r="RQJ126" s="367" t="s">
        <v>1375</v>
      </c>
      <c r="RQK126" s="368">
        <v>40931</v>
      </c>
      <c r="RQL126" s="368">
        <v>43119</v>
      </c>
      <c r="RQM126" s="369" t="s">
        <v>1376</v>
      </c>
      <c r="RQN126" s="370">
        <v>43738</v>
      </c>
      <c r="RQO126" s="347">
        <v>43647</v>
      </c>
      <c r="RQP126" s="347">
        <v>43738</v>
      </c>
      <c r="RQQ126" s="366" t="s">
        <v>1161</v>
      </c>
      <c r="RQR126" s="367" t="s">
        <v>1375</v>
      </c>
      <c r="RQS126" s="368">
        <v>40931</v>
      </c>
      <c r="RQT126" s="368">
        <v>43119</v>
      </c>
      <c r="RQU126" s="369" t="s">
        <v>1376</v>
      </c>
      <c r="RQV126" s="370">
        <v>43738</v>
      </c>
      <c r="RQW126" s="347">
        <v>43647</v>
      </c>
      <c r="RQX126" s="347">
        <v>43738</v>
      </c>
      <c r="RQY126" s="366" t="s">
        <v>1161</v>
      </c>
      <c r="RQZ126" s="367" t="s">
        <v>1375</v>
      </c>
      <c r="RRA126" s="368">
        <v>40931</v>
      </c>
      <c r="RRB126" s="368">
        <v>43119</v>
      </c>
      <c r="RRC126" s="369" t="s">
        <v>1376</v>
      </c>
      <c r="RRD126" s="370">
        <v>43738</v>
      </c>
      <c r="RRE126" s="347">
        <v>43647</v>
      </c>
      <c r="RRF126" s="347">
        <v>43738</v>
      </c>
      <c r="RRG126" s="366" t="s">
        <v>1161</v>
      </c>
      <c r="RRH126" s="367" t="s">
        <v>1375</v>
      </c>
      <c r="RRI126" s="368">
        <v>40931</v>
      </c>
      <c r="RRJ126" s="368">
        <v>43119</v>
      </c>
      <c r="RRK126" s="369" t="s">
        <v>1376</v>
      </c>
      <c r="RRL126" s="370">
        <v>43738</v>
      </c>
      <c r="RRM126" s="347">
        <v>43647</v>
      </c>
      <c r="RRN126" s="347">
        <v>43738</v>
      </c>
      <c r="RRO126" s="366" t="s">
        <v>1161</v>
      </c>
      <c r="RRP126" s="367" t="s">
        <v>1375</v>
      </c>
      <c r="RRQ126" s="368">
        <v>40931</v>
      </c>
      <c r="RRR126" s="368">
        <v>43119</v>
      </c>
      <c r="RRS126" s="369" t="s">
        <v>1376</v>
      </c>
      <c r="RRT126" s="370">
        <v>43738</v>
      </c>
      <c r="RRU126" s="347">
        <v>43647</v>
      </c>
      <c r="RRV126" s="347">
        <v>43738</v>
      </c>
      <c r="RRW126" s="366" t="s">
        <v>1161</v>
      </c>
      <c r="RRX126" s="367" t="s">
        <v>1375</v>
      </c>
      <c r="RRY126" s="368">
        <v>40931</v>
      </c>
      <c r="RRZ126" s="368">
        <v>43119</v>
      </c>
      <c r="RSA126" s="369" t="s">
        <v>1376</v>
      </c>
      <c r="RSB126" s="370">
        <v>43738</v>
      </c>
      <c r="RSC126" s="347">
        <v>43647</v>
      </c>
      <c r="RSD126" s="347">
        <v>43738</v>
      </c>
      <c r="RSE126" s="366" t="s">
        <v>1161</v>
      </c>
      <c r="RSF126" s="367" t="s">
        <v>1375</v>
      </c>
      <c r="RSG126" s="368">
        <v>40931</v>
      </c>
      <c r="RSH126" s="368">
        <v>43119</v>
      </c>
      <c r="RSI126" s="369" t="s">
        <v>1376</v>
      </c>
      <c r="RSJ126" s="370">
        <v>43738</v>
      </c>
      <c r="RSK126" s="347">
        <v>43647</v>
      </c>
      <c r="RSL126" s="347">
        <v>43738</v>
      </c>
      <c r="RSM126" s="366" t="s">
        <v>1161</v>
      </c>
      <c r="RSN126" s="367" t="s">
        <v>1375</v>
      </c>
      <c r="RSO126" s="368">
        <v>40931</v>
      </c>
      <c r="RSP126" s="368">
        <v>43119</v>
      </c>
      <c r="RSQ126" s="369" t="s">
        <v>1376</v>
      </c>
      <c r="RSR126" s="370">
        <v>43738</v>
      </c>
      <c r="RSS126" s="347">
        <v>43647</v>
      </c>
      <c r="RST126" s="347">
        <v>43738</v>
      </c>
      <c r="RSU126" s="366" t="s">
        <v>1161</v>
      </c>
      <c r="RSV126" s="367" t="s">
        <v>1375</v>
      </c>
      <c r="RSW126" s="368">
        <v>40931</v>
      </c>
      <c r="RSX126" s="368">
        <v>43119</v>
      </c>
      <c r="RSY126" s="369" t="s">
        <v>1376</v>
      </c>
      <c r="RSZ126" s="370">
        <v>43738</v>
      </c>
      <c r="RTA126" s="347">
        <v>43647</v>
      </c>
      <c r="RTB126" s="347">
        <v>43738</v>
      </c>
      <c r="RTC126" s="366" t="s">
        <v>1161</v>
      </c>
      <c r="RTD126" s="367" t="s">
        <v>1375</v>
      </c>
      <c r="RTE126" s="368">
        <v>40931</v>
      </c>
      <c r="RTF126" s="368">
        <v>43119</v>
      </c>
      <c r="RTG126" s="369" t="s">
        <v>1376</v>
      </c>
      <c r="RTH126" s="370">
        <v>43738</v>
      </c>
      <c r="RTI126" s="347">
        <v>43647</v>
      </c>
      <c r="RTJ126" s="347">
        <v>43738</v>
      </c>
      <c r="RTK126" s="366" t="s">
        <v>1161</v>
      </c>
      <c r="RTL126" s="367" t="s">
        <v>1375</v>
      </c>
      <c r="RTM126" s="368">
        <v>40931</v>
      </c>
      <c r="RTN126" s="368">
        <v>43119</v>
      </c>
      <c r="RTO126" s="369" t="s">
        <v>1376</v>
      </c>
      <c r="RTP126" s="370">
        <v>43738</v>
      </c>
      <c r="RTQ126" s="347">
        <v>43647</v>
      </c>
      <c r="RTR126" s="347">
        <v>43738</v>
      </c>
      <c r="RTS126" s="366" t="s">
        <v>1161</v>
      </c>
      <c r="RTT126" s="367" t="s">
        <v>1375</v>
      </c>
      <c r="RTU126" s="368">
        <v>40931</v>
      </c>
      <c r="RTV126" s="368">
        <v>43119</v>
      </c>
      <c r="RTW126" s="369" t="s">
        <v>1376</v>
      </c>
      <c r="RTX126" s="370">
        <v>43738</v>
      </c>
      <c r="RTY126" s="347">
        <v>43647</v>
      </c>
      <c r="RTZ126" s="347">
        <v>43738</v>
      </c>
      <c r="RUA126" s="366" t="s">
        <v>1161</v>
      </c>
      <c r="RUB126" s="367" t="s">
        <v>1375</v>
      </c>
      <c r="RUC126" s="368">
        <v>40931</v>
      </c>
      <c r="RUD126" s="368">
        <v>43119</v>
      </c>
      <c r="RUE126" s="369" t="s">
        <v>1376</v>
      </c>
      <c r="RUF126" s="370">
        <v>43738</v>
      </c>
      <c r="RUG126" s="347">
        <v>43647</v>
      </c>
      <c r="RUH126" s="347">
        <v>43738</v>
      </c>
      <c r="RUI126" s="366" t="s">
        <v>1161</v>
      </c>
      <c r="RUJ126" s="367" t="s">
        <v>1375</v>
      </c>
      <c r="RUK126" s="368">
        <v>40931</v>
      </c>
      <c r="RUL126" s="368">
        <v>43119</v>
      </c>
      <c r="RUM126" s="369" t="s">
        <v>1376</v>
      </c>
      <c r="RUN126" s="370">
        <v>43738</v>
      </c>
      <c r="RUO126" s="347">
        <v>43647</v>
      </c>
      <c r="RUP126" s="347">
        <v>43738</v>
      </c>
      <c r="RUQ126" s="366" t="s">
        <v>1161</v>
      </c>
      <c r="RUR126" s="367" t="s">
        <v>1375</v>
      </c>
      <c r="RUS126" s="368">
        <v>40931</v>
      </c>
      <c r="RUT126" s="368">
        <v>43119</v>
      </c>
      <c r="RUU126" s="369" t="s">
        <v>1376</v>
      </c>
      <c r="RUV126" s="370">
        <v>43738</v>
      </c>
      <c r="RUW126" s="347">
        <v>43647</v>
      </c>
      <c r="RUX126" s="347">
        <v>43738</v>
      </c>
      <c r="RUY126" s="366" t="s">
        <v>1161</v>
      </c>
      <c r="RUZ126" s="367" t="s">
        <v>1375</v>
      </c>
      <c r="RVA126" s="368">
        <v>40931</v>
      </c>
      <c r="RVB126" s="368">
        <v>43119</v>
      </c>
      <c r="RVC126" s="369" t="s">
        <v>1376</v>
      </c>
      <c r="RVD126" s="370">
        <v>43738</v>
      </c>
      <c r="RVE126" s="347">
        <v>43647</v>
      </c>
      <c r="RVF126" s="347">
        <v>43738</v>
      </c>
      <c r="RVG126" s="366" t="s">
        <v>1161</v>
      </c>
      <c r="RVH126" s="367" t="s">
        <v>1375</v>
      </c>
      <c r="RVI126" s="368">
        <v>40931</v>
      </c>
      <c r="RVJ126" s="368">
        <v>43119</v>
      </c>
      <c r="RVK126" s="369" t="s">
        <v>1376</v>
      </c>
      <c r="RVL126" s="370">
        <v>43738</v>
      </c>
      <c r="RVM126" s="347">
        <v>43647</v>
      </c>
      <c r="RVN126" s="347">
        <v>43738</v>
      </c>
      <c r="RVO126" s="366" t="s">
        <v>1161</v>
      </c>
      <c r="RVP126" s="367" t="s">
        <v>1375</v>
      </c>
      <c r="RVQ126" s="368">
        <v>40931</v>
      </c>
      <c r="RVR126" s="368">
        <v>43119</v>
      </c>
      <c r="RVS126" s="369" t="s">
        <v>1376</v>
      </c>
      <c r="RVT126" s="370">
        <v>43738</v>
      </c>
      <c r="RVU126" s="347">
        <v>43647</v>
      </c>
      <c r="RVV126" s="347">
        <v>43738</v>
      </c>
      <c r="RVW126" s="366" t="s">
        <v>1161</v>
      </c>
      <c r="RVX126" s="367" t="s">
        <v>1375</v>
      </c>
      <c r="RVY126" s="368">
        <v>40931</v>
      </c>
      <c r="RVZ126" s="368">
        <v>43119</v>
      </c>
      <c r="RWA126" s="369" t="s">
        <v>1376</v>
      </c>
      <c r="RWB126" s="370">
        <v>43738</v>
      </c>
      <c r="RWC126" s="347">
        <v>43647</v>
      </c>
      <c r="RWD126" s="347">
        <v>43738</v>
      </c>
      <c r="RWE126" s="366" t="s">
        <v>1161</v>
      </c>
      <c r="RWF126" s="367" t="s">
        <v>1375</v>
      </c>
      <c r="RWG126" s="368">
        <v>40931</v>
      </c>
      <c r="RWH126" s="368">
        <v>43119</v>
      </c>
      <c r="RWI126" s="369" t="s">
        <v>1376</v>
      </c>
      <c r="RWJ126" s="370">
        <v>43738</v>
      </c>
      <c r="RWK126" s="347">
        <v>43647</v>
      </c>
      <c r="RWL126" s="347">
        <v>43738</v>
      </c>
      <c r="RWM126" s="366" t="s">
        <v>1161</v>
      </c>
      <c r="RWN126" s="367" t="s">
        <v>1375</v>
      </c>
      <c r="RWO126" s="368">
        <v>40931</v>
      </c>
      <c r="RWP126" s="368">
        <v>43119</v>
      </c>
      <c r="RWQ126" s="369" t="s">
        <v>1376</v>
      </c>
      <c r="RWR126" s="370">
        <v>43738</v>
      </c>
      <c r="RWS126" s="347">
        <v>43647</v>
      </c>
      <c r="RWT126" s="347">
        <v>43738</v>
      </c>
      <c r="RWU126" s="366" t="s">
        <v>1161</v>
      </c>
      <c r="RWV126" s="367" t="s">
        <v>1375</v>
      </c>
      <c r="RWW126" s="368">
        <v>40931</v>
      </c>
      <c r="RWX126" s="368">
        <v>43119</v>
      </c>
      <c r="RWY126" s="369" t="s">
        <v>1376</v>
      </c>
      <c r="RWZ126" s="370">
        <v>43738</v>
      </c>
      <c r="RXA126" s="347">
        <v>43647</v>
      </c>
      <c r="RXB126" s="347">
        <v>43738</v>
      </c>
      <c r="RXC126" s="366" t="s">
        <v>1161</v>
      </c>
      <c r="RXD126" s="367" t="s">
        <v>1375</v>
      </c>
      <c r="RXE126" s="368">
        <v>40931</v>
      </c>
      <c r="RXF126" s="368">
        <v>43119</v>
      </c>
      <c r="RXG126" s="369" t="s">
        <v>1376</v>
      </c>
      <c r="RXH126" s="370">
        <v>43738</v>
      </c>
      <c r="RXI126" s="347">
        <v>43647</v>
      </c>
      <c r="RXJ126" s="347">
        <v>43738</v>
      </c>
      <c r="RXK126" s="366" t="s">
        <v>1161</v>
      </c>
      <c r="RXL126" s="367" t="s">
        <v>1375</v>
      </c>
      <c r="RXM126" s="368">
        <v>40931</v>
      </c>
      <c r="RXN126" s="368">
        <v>43119</v>
      </c>
      <c r="RXO126" s="369" t="s">
        <v>1376</v>
      </c>
      <c r="RXP126" s="370">
        <v>43738</v>
      </c>
      <c r="RXQ126" s="347">
        <v>43647</v>
      </c>
      <c r="RXR126" s="347">
        <v>43738</v>
      </c>
      <c r="RXS126" s="366" t="s">
        <v>1161</v>
      </c>
      <c r="RXT126" s="367" t="s">
        <v>1375</v>
      </c>
      <c r="RXU126" s="368">
        <v>40931</v>
      </c>
      <c r="RXV126" s="368">
        <v>43119</v>
      </c>
      <c r="RXW126" s="369" t="s">
        <v>1376</v>
      </c>
      <c r="RXX126" s="370">
        <v>43738</v>
      </c>
      <c r="RXY126" s="347">
        <v>43647</v>
      </c>
      <c r="RXZ126" s="347">
        <v>43738</v>
      </c>
      <c r="RYA126" s="366" t="s">
        <v>1161</v>
      </c>
      <c r="RYB126" s="367" t="s">
        <v>1375</v>
      </c>
      <c r="RYC126" s="368">
        <v>40931</v>
      </c>
      <c r="RYD126" s="368">
        <v>43119</v>
      </c>
      <c r="RYE126" s="369" t="s">
        <v>1376</v>
      </c>
      <c r="RYF126" s="370">
        <v>43738</v>
      </c>
      <c r="RYG126" s="347">
        <v>43647</v>
      </c>
      <c r="RYH126" s="347">
        <v>43738</v>
      </c>
      <c r="RYI126" s="366" t="s">
        <v>1161</v>
      </c>
      <c r="RYJ126" s="367" t="s">
        <v>1375</v>
      </c>
      <c r="RYK126" s="368">
        <v>40931</v>
      </c>
      <c r="RYL126" s="368">
        <v>43119</v>
      </c>
      <c r="RYM126" s="369" t="s">
        <v>1376</v>
      </c>
      <c r="RYN126" s="370">
        <v>43738</v>
      </c>
      <c r="RYO126" s="347">
        <v>43647</v>
      </c>
      <c r="RYP126" s="347">
        <v>43738</v>
      </c>
      <c r="RYQ126" s="366" t="s">
        <v>1161</v>
      </c>
      <c r="RYR126" s="367" t="s">
        <v>1375</v>
      </c>
      <c r="RYS126" s="368">
        <v>40931</v>
      </c>
      <c r="RYT126" s="368">
        <v>43119</v>
      </c>
      <c r="RYU126" s="369" t="s">
        <v>1376</v>
      </c>
      <c r="RYV126" s="370">
        <v>43738</v>
      </c>
      <c r="RYW126" s="347">
        <v>43647</v>
      </c>
      <c r="RYX126" s="347">
        <v>43738</v>
      </c>
      <c r="RYY126" s="366" t="s">
        <v>1161</v>
      </c>
      <c r="RYZ126" s="367" t="s">
        <v>1375</v>
      </c>
      <c r="RZA126" s="368">
        <v>40931</v>
      </c>
      <c r="RZB126" s="368">
        <v>43119</v>
      </c>
      <c r="RZC126" s="369" t="s">
        <v>1376</v>
      </c>
      <c r="RZD126" s="370">
        <v>43738</v>
      </c>
      <c r="RZE126" s="347">
        <v>43647</v>
      </c>
      <c r="RZF126" s="347">
        <v>43738</v>
      </c>
      <c r="RZG126" s="366" t="s">
        <v>1161</v>
      </c>
      <c r="RZH126" s="367" t="s">
        <v>1375</v>
      </c>
      <c r="RZI126" s="368">
        <v>40931</v>
      </c>
      <c r="RZJ126" s="368">
        <v>43119</v>
      </c>
      <c r="RZK126" s="369" t="s">
        <v>1376</v>
      </c>
      <c r="RZL126" s="370">
        <v>43738</v>
      </c>
      <c r="RZM126" s="347">
        <v>43647</v>
      </c>
      <c r="RZN126" s="347">
        <v>43738</v>
      </c>
      <c r="RZO126" s="366" t="s">
        <v>1161</v>
      </c>
      <c r="RZP126" s="367" t="s">
        <v>1375</v>
      </c>
      <c r="RZQ126" s="368">
        <v>40931</v>
      </c>
      <c r="RZR126" s="368">
        <v>43119</v>
      </c>
      <c r="RZS126" s="369" t="s">
        <v>1376</v>
      </c>
      <c r="RZT126" s="370">
        <v>43738</v>
      </c>
      <c r="RZU126" s="347">
        <v>43647</v>
      </c>
      <c r="RZV126" s="347">
        <v>43738</v>
      </c>
      <c r="RZW126" s="366" t="s">
        <v>1161</v>
      </c>
      <c r="RZX126" s="367" t="s">
        <v>1375</v>
      </c>
      <c r="RZY126" s="368">
        <v>40931</v>
      </c>
      <c r="RZZ126" s="368">
        <v>43119</v>
      </c>
      <c r="SAA126" s="369" t="s">
        <v>1376</v>
      </c>
      <c r="SAB126" s="370">
        <v>43738</v>
      </c>
      <c r="SAC126" s="347">
        <v>43647</v>
      </c>
      <c r="SAD126" s="347">
        <v>43738</v>
      </c>
      <c r="SAE126" s="366" t="s">
        <v>1161</v>
      </c>
      <c r="SAF126" s="367" t="s">
        <v>1375</v>
      </c>
      <c r="SAG126" s="368">
        <v>40931</v>
      </c>
      <c r="SAH126" s="368">
        <v>43119</v>
      </c>
      <c r="SAI126" s="369" t="s">
        <v>1376</v>
      </c>
      <c r="SAJ126" s="370">
        <v>43738</v>
      </c>
      <c r="SAK126" s="347">
        <v>43647</v>
      </c>
      <c r="SAL126" s="347">
        <v>43738</v>
      </c>
      <c r="SAM126" s="366" t="s">
        <v>1161</v>
      </c>
      <c r="SAN126" s="367" t="s">
        <v>1375</v>
      </c>
      <c r="SAO126" s="368">
        <v>40931</v>
      </c>
      <c r="SAP126" s="368">
        <v>43119</v>
      </c>
      <c r="SAQ126" s="369" t="s">
        <v>1376</v>
      </c>
      <c r="SAR126" s="370">
        <v>43738</v>
      </c>
      <c r="SAS126" s="347">
        <v>43647</v>
      </c>
      <c r="SAT126" s="347">
        <v>43738</v>
      </c>
      <c r="SAU126" s="366" t="s">
        <v>1161</v>
      </c>
      <c r="SAV126" s="367" t="s">
        <v>1375</v>
      </c>
      <c r="SAW126" s="368">
        <v>40931</v>
      </c>
      <c r="SAX126" s="368">
        <v>43119</v>
      </c>
      <c r="SAY126" s="369" t="s">
        <v>1376</v>
      </c>
      <c r="SAZ126" s="370">
        <v>43738</v>
      </c>
      <c r="SBA126" s="347">
        <v>43647</v>
      </c>
      <c r="SBB126" s="347">
        <v>43738</v>
      </c>
      <c r="SBC126" s="366" t="s">
        <v>1161</v>
      </c>
      <c r="SBD126" s="367" t="s">
        <v>1375</v>
      </c>
      <c r="SBE126" s="368">
        <v>40931</v>
      </c>
      <c r="SBF126" s="368">
        <v>43119</v>
      </c>
      <c r="SBG126" s="369" t="s">
        <v>1376</v>
      </c>
      <c r="SBH126" s="370">
        <v>43738</v>
      </c>
      <c r="SBI126" s="347">
        <v>43647</v>
      </c>
      <c r="SBJ126" s="347">
        <v>43738</v>
      </c>
      <c r="SBK126" s="366" t="s">
        <v>1161</v>
      </c>
      <c r="SBL126" s="367" t="s">
        <v>1375</v>
      </c>
      <c r="SBM126" s="368">
        <v>40931</v>
      </c>
      <c r="SBN126" s="368">
        <v>43119</v>
      </c>
      <c r="SBO126" s="369" t="s">
        <v>1376</v>
      </c>
      <c r="SBP126" s="370">
        <v>43738</v>
      </c>
      <c r="SBQ126" s="347">
        <v>43647</v>
      </c>
      <c r="SBR126" s="347">
        <v>43738</v>
      </c>
      <c r="SBS126" s="366" t="s">
        <v>1161</v>
      </c>
      <c r="SBT126" s="367" t="s">
        <v>1375</v>
      </c>
      <c r="SBU126" s="368">
        <v>40931</v>
      </c>
      <c r="SBV126" s="368">
        <v>43119</v>
      </c>
      <c r="SBW126" s="369" t="s">
        <v>1376</v>
      </c>
      <c r="SBX126" s="370">
        <v>43738</v>
      </c>
      <c r="SBY126" s="347">
        <v>43647</v>
      </c>
      <c r="SBZ126" s="347">
        <v>43738</v>
      </c>
      <c r="SCA126" s="366" t="s">
        <v>1161</v>
      </c>
      <c r="SCB126" s="367" t="s">
        <v>1375</v>
      </c>
      <c r="SCC126" s="368">
        <v>40931</v>
      </c>
      <c r="SCD126" s="368">
        <v>43119</v>
      </c>
      <c r="SCE126" s="369" t="s">
        <v>1376</v>
      </c>
      <c r="SCF126" s="370">
        <v>43738</v>
      </c>
      <c r="SCG126" s="347">
        <v>43647</v>
      </c>
      <c r="SCH126" s="347">
        <v>43738</v>
      </c>
      <c r="SCI126" s="366" t="s">
        <v>1161</v>
      </c>
      <c r="SCJ126" s="367" t="s">
        <v>1375</v>
      </c>
      <c r="SCK126" s="368">
        <v>40931</v>
      </c>
      <c r="SCL126" s="368">
        <v>43119</v>
      </c>
      <c r="SCM126" s="369" t="s">
        <v>1376</v>
      </c>
      <c r="SCN126" s="370">
        <v>43738</v>
      </c>
      <c r="SCO126" s="347">
        <v>43647</v>
      </c>
      <c r="SCP126" s="347">
        <v>43738</v>
      </c>
      <c r="SCQ126" s="366" t="s">
        <v>1161</v>
      </c>
      <c r="SCR126" s="367" t="s">
        <v>1375</v>
      </c>
      <c r="SCS126" s="368">
        <v>40931</v>
      </c>
      <c r="SCT126" s="368">
        <v>43119</v>
      </c>
      <c r="SCU126" s="369" t="s">
        <v>1376</v>
      </c>
      <c r="SCV126" s="370">
        <v>43738</v>
      </c>
      <c r="SCW126" s="347">
        <v>43647</v>
      </c>
      <c r="SCX126" s="347">
        <v>43738</v>
      </c>
      <c r="SCY126" s="366" t="s">
        <v>1161</v>
      </c>
      <c r="SCZ126" s="367" t="s">
        <v>1375</v>
      </c>
      <c r="SDA126" s="368">
        <v>40931</v>
      </c>
      <c r="SDB126" s="368">
        <v>43119</v>
      </c>
      <c r="SDC126" s="369" t="s">
        <v>1376</v>
      </c>
      <c r="SDD126" s="370">
        <v>43738</v>
      </c>
      <c r="SDE126" s="347">
        <v>43647</v>
      </c>
      <c r="SDF126" s="347">
        <v>43738</v>
      </c>
      <c r="SDG126" s="366" t="s">
        <v>1161</v>
      </c>
      <c r="SDH126" s="367" t="s">
        <v>1375</v>
      </c>
      <c r="SDI126" s="368">
        <v>40931</v>
      </c>
      <c r="SDJ126" s="368">
        <v>43119</v>
      </c>
      <c r="SDK126" s="369" t="s">
        <v>1376</v>
      </c>
      <c r="SDL126" s="370">
        <v>43738</v>
      </c>
      <c r="SDM126" s="347">
        <v>43647</v>
      </c>
      <c r="SDN126" s="347">
        <v>43738</v>
      </c>
      <c r="SDO126" s="366" t="s">
        <v>1161</v>
      </c>
      <c r="SDP126" s="367" t="s">
        <v>1375</v>
      </c>
      <c r="SDQ126" s="368">
        <v>40931</v>
      </c>
      <c r="SDR126" s="368">
        <v>43119</v>
      </c>
      <c r="SDS126" s="369" t="s">
        <v>1376</v>
      </c>
      <c r="SDT126" s="370">
        <v>43738</v>
      </c>
      <c r="SDU126" s="347">
        <v>43647</v>
      </c>
      <c r="SDV126" s="347">
        <v>43738</v>
      </c>
      <c r="SDW126" s="366" t="s">
        <v>1161</v>
      </c>
      <c r="SDX126" s="367" t="s">
        <v>1375</v>
      </c>
      <c r="SDY126" s="368">
        <v>40931</v>
      </c>
      <c r="SDZ126" s="368">
        <v>43119</v>
      </c>
      <c r="SEA126" s="369" t="s">
        <v>1376</v>
      </c>
      <c r="SEB126" s="370">
        <v>43738</v>
      </c>
      <c r="SEC126" s="347">
        <v>43647</v>
      </c>
      <c r="SED126" s="347">
        <v>43738</v>
      </c>
      <c r="SEE126" s="366" t="s">
        <v>1161</v>
      </c>
      <c r="SEF126" s="367" t="s">
        <v>1375</v>
      </c>
      <c r="SEG126" s="368">
        <v>40931</v>
      </c>
      <c r="SEH126" s="368">
        <v>43119</v>
      </c>
      <c r="SEI126" s="369" t="s">
        <v>1376</v>
      </c>
      <c r="SEJ126" s="370">
        <v>43738</v>
      </c>
      <c r="SEK126" s="347">
        <v>43647</v>
      </c>
      <c r="SEL126" s="347">
        <v>43738</v>
      </c>
      <c r="SEM126" s="366" t="s">
        <v>1161</v>
      </c>
      <c r="SEN126" s="367" t="s">
        <v>1375</v>
      </c>
      <c r="SEO126" s="368">
        <v>40931</v>
      </c>
      <c r="SEP126" s="368">
        <v>43119</v>
      </c>
      <c r="SEQ126" s="369" t="s">
        <v>1376</v>
      </c>
      <c r="SER126" s="370">
        <v>43738</v>
      </c>
      <c r="SES126" s="347">
        <v>43647</v>
      </c>
      <c r="SET126" s="347">
        <v>43738</v>
      </c>
      <c r="SEU126" s="366" t="s">
        <v>1161</v>
      </c>
      <c r="SEV126" s="367" t="s">
        <v>1375</v>
      </c>
      <c r="SEW126" s="368">
        <v>40931</v>
      </c>
      <c r="SEX126" s="368">
        <v>43119</v>
      </c>
      <c r="SEY126" s="369" t="s">
        <v>1376</v>
      </c>
      <c r="SEZ126" s="370">
        <v>43738</v>
      </c>
      <c r="SFA126" s="347">
        <v>43647</v>
      </c>
      <c r="SFB126" s="347">
        <v>43738</v>
      </c>
      <c r="SFC126" s="366" t="s">
        <v>1161</v>
      </c>
      <c r="SFD126" s="367" t="s">
        <v>1375</v>
      </c>
      <c r="SFE126" s="368">
        <v>40931</v>
      </c>
      <c r="SFF126" s="368">
        <v>43119</v>
      </c>
      <c r="SFG126" s="369" t="s">
        <v>1376</v>
      </c>
      <c r="SFH126" s="370">
        <v>43738</v>
      </c>
      <c r="SFI126" s="347">
        <v>43647</v>
      </c>
      <c r="SFJ126" s="347">
        <v>43738</v>
      </c>
      <c r="SFK126" s="366" t="s">
        <v>1161</v>
      </c>
      <c r="SFL126" s="367" t="s">
        <v>1375</v>
      </c>
      <c r="SFM126" s="368">
        <v>40931</v>
      </c>
      <c r="SFN126" s="368">
        <v>43119</v>
      </c>
      <c r="SFO126" s="369" t="s">
        <v>1376</v>
      </c>
      <c r="SFP126" s="370">
        <v>43738</v>
      </c>
      <c r="SFQ126" s="347">
        <v>43647</v>
      </c>
      <c r="SFR126" s="347">
        <v>43738</v>
      </c>
      <c r="SFS126" s="366" t="s">
        <v>1161</v>
      </c>
      <c r="SFT126" s="367" t="s">
        <v>1375</v>
      </c>
      <c r="SFU126" s="368">
        <v>40931</v>
      </c>
      <c r="SFV126" s="368">
        <v>43119</v>
      </c>
      <c r="SFW126" s="369" t="s">
        <v>1376</v>
      </c>
      <c r="SFX126" s="370">
        <v>43738</v>
      </c>
      <c r="SFY126" s="347">
        <v>43647</v>
      </c>
      <c r="SFZ126" s="347">
        <v>43738</v>
      </c>
      <c r="SGA126" s="366" t="s">
        <v>1161</v>
      </c>
      <c r="SGB126" s="367" t="s">
        <v>1375</v>
      </c>
      <c r="SGC126" s="368">
        <v>40931</v>
      </c>
      <c r="SGD126" s="368">
        <v>43119</v>
      </c>
      <c r="SGE126" s="369" t="s">
        <v>1376</v>
      </c>
      <c r="SGF126" s="370">
        <v>43738</v>
      </c>
      <c r="SGG126" s="347">
        <v>43647</v>
      </c>
      <c r="SGH126" s="347">
        <v>43738</v>
      </c>
      <c r="SGI126" s="366" t="s">
        <v>1161</v>
      </c>
      <c r="SGJ126" s="367" t="s">
        <v>1375</v>
      </c>
      <c r="SGK126" s="368">
        <v>40931</v>
      </c>
      <c r="SGL126" s="368">
        <v>43119</v>
      </c>
      <c r="SGM126" s="369" t="s">
        <v>1376</v>
      </c>
      <c r="SGN126" s="370">
        <v>43738</v>
      </c>
      <c r="SGO126" s="347">
        <v>43647</v>
      </c>
      <c r="SGP126" s="347">
        <v>43738</v>
      </c>
      <c r="SGQ126" s="366" t="s">
        <v>1161</v>
      </c>
      <c r="SGR126" s="367" t="s">
        <v>1375</v>
      </c>
      <c r="SGS126" s="368">
        <v>40931</v>
      </c>
      <c r="SGT126" s="368">
        <v>43119</v>
      </c>
      <c r="SGU126" s="369" t="s">
        <v>1376</v>
      </c>
      <c r="SGV126" s="370">
        <v>43738</v>
      </c>
      <c r="SGW126" s="347">
        <v>43647</v>
      </c>
      <c r="SGX126" s="347">
        <v>43738</v>
      </c>
      <c r="SGY126" s="366" t="s">
        <v>1161</v>
      </c>
      <c r="SGZ126" s="367" t="s">
        <v>1375</v>
      </c>
      <c r="SHA126" s="368">
        <v>40931</v>
      </c>
      <c r="SHB126" s="368">
        <v>43119</v>
      </c>
      <c r="SHC126" s="369" t="s">
        <v>1376</v>
      </c>
      <c r="SHD126" s="370">
        <v>43738</v>
      </c>
      <c r="SHE126" s="347">
        <v>43647</v>
      </c>
      <c r="SHF126" s="347">
        <v>43738</v>
      </c>
      <c r="SHG126" s="366" t="s">
        <v>1161</v>
      </c>
      <c r="SHH126" s="367" t="s">
        <v>1375</v>
      </c>
      <c r="SHI126" s="368">
        <v>40931</v>
      </c>
      <c r="SHJ126" s="368">
        <v>43119</v>
      </c>
      <c r="SHK126" s="369" t="s">
        <v>1376</v>
      </c>
      <c r="SHL126" s="370">
        <v>43738</v>
      </c>
      <c r="SHM126" s="347">
        <v>43647</v>
      </c>
      <c r="SHN126" s="347">
        <v>43738</v>
      </c>
      <c r="SHO126" s="366" t="s">
        <v>1161</v>
      </c>
      <c r="SHP126" s="367" t="s">
        <v>1375</v>
      </c>
      <c r="SHQ126" s="368">
        <v>40931</v>
      </c>
      <c r="SHR126" s="368">
        <v>43119</v>
      </c>
      <c r="SHS126" s="369" t="s">
        <v>1376</v>
      </c>
      <c r="SHT126" s="370">
        <v>43738</v>
      </c>
      <c r="SHU126" s="347">
        <v>43647</v>
      </c>
      <c r="SHV126" s="347">
        <v>43738</v>
      </c>
      <c r="SHW126" s="366" t="s">
        <v>1161</v>
      </c>
      <c r="SHX126" s="367" t="s">
        <v>1375</v>
      </c>
      <c r="SHY126" s="368">
        <v>40931</v>
      </c>
      <c r="SHZ126" s="368">
        <v>43119</v>
      </c>
      <c r="SIA126" s="369" t="s">
        <v>1376</v>
      </c>
      <c r="SIB126" s="370">
        <v>43738</v>
      </c>
      <c r="SIC126" s="347">
        <v>43647</v>
      </c>
      <c r="SID126" s="347">
        <v>43738</v>
      </c>
      <c r="SIE126" s="366" t="s">
        <v>1161</v>
      </c>
      <c r="SIF126" s="367" t="s">
        <v>1375</v>
      </c>
      <c r="SIG126" s="368">
        <v>40931</v>
      </c>
      <c r="SIH126" s="368">
        <v>43119</v>
      </c>
      <c r="SII126" s="369" t="s">
        <v>1376</v>
      </c>
      <c r="SIJ126" s="370">
        <v>43738</v>
      </c>
      <c r="SIK126" s="347">
        <v>43647</v>
      </c>
      <c r="SIL126" s="347">
        <v>43738</v>
      </c>
      <c r="SIM126" s="366" t="s">
        <v>1161</v>
      </c>
      <c r="SIN126" s="367" t="s">
        <v>1375</v>
      </c>
      <c r="SIO126" s="368">
        <v>40931</v>
      </c>
      <c r="SIP126" s="368">
        <v>43119</v>
      </c>
      <c r="SIQ126" s="369" t="s">
        <v>1376</v>
      </c>
      <c r="SIR126" s="370">
        <v>43738</v>
      </c>
      <c r="SIS126" s="347">
        <v>43647</v>
      </c>
      <c r="SIT126" s="347">
        <v>43738</v>
      </c>
      <c r="SIU126" s="366" t="s">
        <v>1161</v>
      </c>
      <c r="SIV126" s="367" t="s">
        <v>1375</v>
      </c>
      <c r="SIW126" s="368">
        <v>40931</v>
      </c>
      <c r="SIX126" s="368">
        <v>43119</v>
      </c>
      <c r="SIY126" s="369" t="s">
        <v>1376</v>
      </c>
      <c r="SIZ126" s="370">
        <v>43738</v>
      </c>
      <c r="SJA126" s="347">
        <v>43647</v>
      </c>
      <c r="SJB126" s="347">
        <v>43738</v>
      </c>
      <c r="SJC126" s="366" t="s">
        <v>1161</v>
      </c>
      <c r="SJD126" s="367" t="s">
        <v>1375</v>
      </c>
      <c r="SJE126" s="368">
        <v>40931</v>
      </c>
      <c r="SJF126" s="368">
        <v>43119</v>
      </c>
      <c r="SJG126" s="369" t="s">
        <v>1376</v>
      </c>
      <c r="SJH126" s="370">
        <v>43738</v>
      </c>
      <c r="SJI126" s="347">
        <v>43647</v>
      </c>
      <c r="SJJ126" s="347">
        <v>43738</v>
      </c>
      <c r="SJK126" s="366" t="s">
        <v>1161</v>
      </c>
      <c r="SJL126" s="367" t="s">
        <v>1375</v>
      </c>
      <c r="SJM126" s="368">
        <v>40931</v>
      </c>
      <c r="SJN126" s="368">
        <v>43119</v>
      </c>
      <c r="SJO126" s="369" t="s">
        <v>1376</v>
      </c>
      <c r="SJP126" s="370">
        <v>43738</v>
      </c>
      <c r="SJQ126" s="347">
        <v>43647</v>
      </c>
      <c r="SJR126" s="347">
        <v>43738</v>
      </c>
      <c r="SJS126" s="366" t="s">
        <v>1161</v>
      </c>
      <c r="SJT126" s="367" t="s">
        <v>1375</v>
      </c>
      <c r="SJU126" s="368">
        <v>40931</v>
      </c>
      <c r="SJV126" s="368">
        <v>43119</v>
      </c>
      <c r="SJW126" s="369" t="s">
        <v>1376</v>
      </c>
      <c r="SJX126" s="370">
        <v>43738</v>
      </c>
      <c r="SJY126" s="347">
        <v>43647</v>
      </c>
      <c r="SJZ126" s="347">
        <v>43738</v>
      </c>
      <c r="SKA126" s="366" t="s">
        <v>1161</v>
      </c>
      <c r="SKB126" s="367" t="s">
        <v>1375</v>
      </c>
      <c r="SKC126" s="368">
        <v>40931</v>
      </c>
      <c r="SKD126" s="368">
        <v>43119</v>
      </c>
      <c r="SKE126" s="369" t="s">
        <v>1376</v>
      </c>
      <c r="SKF126" s="370">
        <v>43738</v>
      </c>
      <c r="SKG126" s="347">
        <v>43647</v>
      </c>
      <c r="SKH126" s="347">
        <v>43738</v>
      </c>
      <c r="SKI126" s="366" t="s">
        <v>1161</v>
      </c>
      <c r="SKJ126" s="367" t="s">
        <v>1375</v>
      </c>
      <c r="SKK126" s="368">
        <v>40931</v>
      </c>
      <c r="SKL126" s="368">
        <v>43119</v>
      </c>
      <c r="SKM126" s="369" t="s">
        <v>1376</v>
      </c>
      <c r="SKN126" s="370">
        <v>43738</v>
      </c>
      <c r="SKO126" s="347">
        <v>43647</v>
      </c>
      <c r="SKP126" s="347">
        <v>43738</v>
      </c>
      <c r="SKQ126" s="366" t="s">
        <v>1161</v>
      </c>
      <c r="SKR126" s="367" t="s">
        <v>1375</v>
      </c>
      <c r="SKS126" s="368">
        <v>40931</v>
      </c>
      <c r="SKT126" s="368">
        <v>43119</v>
      </c>
      <c r="SKU126" s="369" t="s">
        <v>1376</v>
      </c>
      <c r="SKV126" s="370">
        <v>43738</v>
      </c>
      <c r="SKW126" s="347">
        <v>43647</v>
      </c>
      <c r="SKX126" s="347">
        <v>43738</v>
      </c>
      <c r="SKY126" s="366" t="s">
        <v>1161</v>
      </c>
      <c r="SKZ126" s="367" t="s">
        <v>1375</v>
      </c>
      <c r="SLA126" s="368">
        <v>40931</v>
      </c>
      <c r="SLB126" s="368">
        <v>43119</v>
      </c>
      <c r="SLC126" s="369" t="s">
        <v>1376</v>
      </c>
      <c r="SLD126" s="370">
        <v>43738</v>
      </c>
      <c r="SLE126" s="347">
        <v>43647</v>
      </c>
      <c r="SLF126" s="347">
        <v>43738</v>
      </c>
      <c r="SLG126" s="366" t="s">
        <v>1161</v>
      </c>
      <c r="SLH126" s="367" t="s">
        <v>1375</v>
      </c>
      <c r="SLI126" s="368">
        <v>40931</v>
      </c>
      <c r="SLJ126" s="368">
        <v>43119</v>
      </c>
      <c r="SLK126" s="369" t="s">
        <v>1376</v>
      </c>
      <c r="SLL126" s="370">
        <v>43738</v>
      </c>
      <c r="SLM126" s="347">
        <v>43647</v>
      </c>
      <c r="SLN126" s="347">
        <v>43738</v>
      </c>
      <c r="SLO126" s="366" t="s">
        <v>1161</v>
      </c>
      <c r="SLP126" s="367" t="s">
        <v>1375</v>
      </c>
      <c r="SLQ126" s="368">
        <v>40931</v>
      </c>
      <c r="SLR126" s="368">
        <v>43119</v>
      </c>
      <c r="SLS126" s="369" t="s">
        <v>1376</v>
      </c>
      <c r="SLT126" s="370">
        <v>43738</v>
      </c>
      <c r="SLU126" s="347">
        <v>43647</v>
      </c>
      <c r="SLV126" s="347">
        <v>43738</v>
      </c>
      <c r="SLW126" s="366" t="s">
        <v>1161</v>
      </c>
      <c r="SLX126" s="367" t="s">
        <v>1375</v>
      </c>
      <c r="SLY126" s="368">
        <v>40931</v>
      </c>
      <c r="SLZ126" s="368">
        <v>43119</v>
      </c>
      <c r="SMA126" s="369" t="s">
        <v>1376</v>
      </c>
      <c r="SMB126" s="370">
        <v>43738</v>
      </c>
      <c r="SMC126" s="347">
        <v>43647</v>
      </c>
      <c r="SMD126" s="347">
        <v>43738</v>
      </c>
      <c r="SME126" s="366" t="s">
        <v>1161</v>
      </c>
      <c r="SMF126" s="367" t="s">
        <v>1375</v>
      </c>
      <c r="SMG126" s="368">
        <v>40931</v>
      </c>
      <c r="SMH126" s="368">
        <v>43119</v>
      </c>
      <c r="SMI126" s="369" t="s">
        <v>1376</v>
      </c>
      <c r="SMJ126" s="370">
        <v>43738</v>
      </c>
      <c r="SMK126" s="347">
        <v>43647</v>
      </c>
      <c r="SML126" s="347">
        <v>43738</v>
      </c>
      <c r="SMM126" s="366" t="s">
        <v>1161</v>
      </c>
      <c r="SMN126" s="367" t="s">
        <v>1375</v>
      </c>
      <c r="SMO126" s="368">
        <v>40931</v>
      </c>
      <c r="SMP126" s="368">
        <v>43119</v>
      </c>
      <c r="SMQ126" s="369" t="s">
        <v>1376</v>
      </c>
      <c r="SMR126" s="370">
        <v>43738</v>
      </c>
      <c r="SMS126" s="347">
        <v>43647</v>
      </c>
      <c r="SMT126" s="347">
        <v>43738</v>
      </c>
      <c r="SMU126" s="366" t="s">
        <v>1161</v>
      </c>
      <c r="SMV126" s="367" t="s">
        <v>1375</v>
      </c>
      <c r="SMW126" s="368">
        <v>40931</v>
      </c>
      <c r="SMX126" s="368">
        <v>43119</v>
      </c>
      <c r="SMY126" s="369" t="s">
        <v>1376</v>
      </c>
      <c r="SMZ126" s="370">
        <v>43738</v>
      </c>
      <c r="SNA126" s="347">
        <v>43647</v>
      </c>
      <c r="SNB126" s="347">
        <v>43738</v>
      </c>
      <c r="SNC126" s="366" t="s">
        <v>1161</v>
      </c>
      <c r="SND126" s="367" t="s">
        <v>1375</v>
      </c>
      <c r="SNE126" s="368">
        <v>40931</v>
      </c>
      <c r="SNF126" s="368">
        <v>43119</v>
      </c>
      <c r="SNG126" s="369" t="s">
        <v>1376</v>
      </c>
      <c r="SNH126" s="370">
        <v>43738</v>
      </c>
      <c r="SNI126" s="347">
        <v>43647</v>
      </c>
      <c r="SNJ126" s="347">
        <v>43738</v>
      </c>
      <c r="SNK126" s="366" t="s">
        <v>1161</v>
      </c>
      <c r="SNL126" s="367" t="s">
        <v>1375</v>
      </c>
      <c r="SNM126" s="368">
        <v>40931</v>
      </c>
      <c r="SNN126" s="368">
        <v>43119</v>
      </c>
      <c r="SNO126" s="369" t="s">
        <v>1376</v>
      </c>
      <c r="SNP126" s="370">
        <v>43738</v>
      </c>
      <c r="SNQ126" s="347">
        <v>43647</v>
      </c>
      <c r="SNR126" s="347">
        <v>43738</v>
      </c>
      <c r="SNS126" s="366" t="s">
        <v>1161</v>
      </c>
      <c r="SNT126" s="367" t="s">
        <v>1375</v>
      </c>
      <c r="SNU126" s="368">
        <v>40931</v>
      </c>
      <c r="SNV126" s="368">
        <v>43119</v>
      </c>
      <c r="SNW126" s="369" t="s">
        <v>1376</v>
      </c>
      <c r="SNX126" s="370">
        <v>43738</v>
      </c>
      <c r="SNY126" s="347">
        <v>43647</v>
      </c>
      <c r="SNZ126" s="347">
        <v>43738</v>
      </c>
      <c r="SOA126" s="366" t="s">
        <v>1161</v>
      </c>
      <c r="SOB126" s="367" t="s">
        <v>1375</v>
      </c>
      <c r="SOC126" s="368">
        <v>40931</v>
      </c>
      <c r="SOD126" s="368">
        <v>43119</v>
      </c>
      <c r="SOE126" s="369" t="s">
        <v>1376</v>
      </c>
      <c r="SOF126" s="370">
        <v>43738</v>
      </c>
      <c r="SOG126" s="347">
        <v>43647</v>
      </c>
      <c r="SOH126" s="347">
        <v>43738</v>
      </c>
      <c r="SOI126" s="366" t="s">
        <v>1161</v>
      </c>
      <c r="SOJ126" s="367" t="s">
        <v>1375</v>
      </c>
      <c r="SOK126" s="368">
        <v>40931</v>
      </c>
      <c r="SOL126" s="368">
        <v>43119</v>
      </c>
      <c r="SOM126" s="369" t="s">
        <v>1376</v>
      </c>
      <c r="SON126" s="370">
        <v>43738</v>
      </c>
      <c r="SOO126" s="347">
        <v>43647</v>
      </c>
      <c r="SOP126" s="347">
        <v>43738</v>
      </c>
      <c r="SOQ126" s="366" t="s">
        <v>1161</v>
      </c>
      <c r="SOR126" s="367" t="s">
        <v>1375</v>
      </c>
      <c r="SOS126" s="368">
        <v>40931</v>
      </c>
      <c r="SOT126" s="368">
        <v>43119</v>
      </c>
      <c r="SOU126" s="369" t="s">
        <v>1376</v>
      </c>
      <c r="SOV126" s="370">
        <v>43738</v>
      </c>
      <c r="SOW126" s="347">
        <v>43647</v>
      </c>
      <c r="SOX126" s="347">
        <v>43738</v>
      </c>
      <c r="SOY126" s="366" t="s">
        <v>1161</v>
      </c>
      <c r="SOZ126" s="367" t="s">
        <v>1375</v>
      </c>
      <c r="SPA126" s="368">
        <v>40931</v>
      </c>
      <c r="SPB126" s="368">
        <v>43119</v>
      </c>
      <c r="SPC126" s="369" t="s">
        <v>1376</v>
      </c>
      <c r="SPD126" s="370">
        <v>43738</v>
      </c>
      <c r="SPE126" s="347">
        <v>43647</v>
      </c>
      <c r="SPF126" s="347">
        <v>43738</v>
      </c>
      <c r="SPG126" s="366" t="s">
        <v>1161</v>
      </c>
      <c r="SPH126" s="367" t="s">
        <v>1375</v>
      </c>
      <c r="SPI126" s="368">
        <v>40931</v>
      </c>
      <c r="SPJ126" s="368">
        <v>43119</v>
      </c>
      <c r="SPK126" s="369" t="s">
        <v>1376</v>
      </c>
      <c r="SPL126" s="370">
        <v>43738</v>
      </c>
      <c r="SPM126" s="347">
        <v>43647</v>
      </c>
      <c r="SPN126" s="347">
        <v>43738</v>
      </c>
      <c r="SPO126" s="366" t="s">
        <v>1161</v>
      </c>
      <c r="SPP126" s="367" t="s">
        <v>1375</v>
      </c>
      <c r="SPQ126" s="368">
        <v>40931</v>
      </c>
      <c r="SPR126" s="368">
        <v>43119</v>
      </c>
      <c r="SPS126" s="369" t="s">
        <v>1376</v>
      </c>
      <c r="SPT126" s="370">
        <v>43738</v>
      </c>
      <c r="SPU126" s="347">
        <v>43647</v>
      </c>
      <c r="SPV126" s="347">
        <v>43738</v>
      </c>
      <c r="SPW126" s="366" t="s">
        <v>1161</v>
      </c>
      <c r="SPX126" s="367" t="s">
        <v>1375</v>
      </c>
      <c r="SPY126" s="368">
        <v>40931</v>
      </c>
      <c r="SPZ126" s="368">
        <v>43119</v>
      </c>
      <c r="SQA126" s="369" t="s">
        <v>1376</v>
      </c>
      <c r="SQB126" s="370">
        <v>43738</v>
      </c>
      <c r="SQC126" s="347">
        <v>43647</v>
      </c>
      <c r="SQD126" s="347">
        <v>43738</v>
      </c>
      <c r="SQE126" s="366" t="s">
        <v>1161</v>
      </c>
      <c r="SQF126" s="367" t="s">
        <v>1375</v>
      </c>
      <c r="SQG126" s="368">
        <v>40931</v>
      </c>
      <c r="SQH126" s="368">
        <v>43119</v>
      </c>
      <c r="SQI126" s="369" t="s">
        <v>1376</v>
      </c>
      <c r="SQJ126" s="370">
        <v>43738</v>
      </c>
      <c r="SQK126" s="347">
        <v>43647</v>
      </c>
      <c r="SQL126" s="347">
        <v>43738</v>
      </c>
      <c r="SQM126" s="366" t="s">
        <v>1161</v>
      </c>
      <c r="SQN126" s="367" t="s">
        <v>1375</v>
      </c>
      <c r="SQO126" s="368">
        <v>40931</v>
      </c>
      <c r="SQP126" s="368">
        <v>43119</v>
      </c>
      <c r="SQQ126" s="369" t="s">
        <v>1376</v>
      </c>
      <c r="SQR126" s="370">
        <v>43738</v>
      </c>
      <c r="SQS126" s="347">
        <v>43647</v>
      </c>
      <c r="SQT126" s="347">
        <v>43738</v>
      </c>
      <c r="SQU126" s="366" t="s">
        <v>1161</v>
      </c>
      <c r="SQV126" s="367" t="s">
        <v>1375</v>
      </c>
      <c r="SQW126" s="368">
        <v>40931</v>
      </c>
      <c r="SQX126" s="368">
        <v>43119</v>
      </c>
      <c r="SQY126" s="369" t="s">
        <v>1376</v>
      </c>
      <c r="SQZ126" s="370">
        <v>43738</v>
      </c>
      <c r="SRA126" s="347">
        <v>43647</v>
      </c>
      <c r="SRB126" s="347">
        <v>43738</v>
      </c>
      <c r="SRC126" s="366" t="s">
        <v>1161</v>
      </c>
      <c r="SRD126" s="367" t="s">
        <v>1375</v>
      </c>
      <c r="SRE126" s="368">
        <v>40931</v>
      </c>
      <c r="SRF126" s="368">
        <v>43119</v>
      </c>
      <c r="SRG126" s="369" t="s">
        <v>1376</v>
      </c>
      <c r="SRH126" s="370">
        <v>43738</v>
      </c>
      <c r="SRI126" s="347">
        <v>43647</v>
      </c>
      <c r="SRJ126" s="347">
        <v>43738</v>
      </c>
      <c r="SRK126" s="366" t="s">
        <v>1161</v>
      </c>
      <c r="SRL126" s="367" t="s">
        <v>1375</v>
      </c>
      <c r="SRM126" s="368">
        <v>40931</v>
      </c>
      <c r="SRN126" s="368">
        <v>43119</v>
      </c>
      <c r="SRO126" s="369" t="s">
        <v>1376</v>
      </c>
      <c r="SRP126" s="370">
        <v>43738</v>
      </c>
      <c r="SRQ126" s="347">
        <v>43647</v>
      </c>
      <c r="SRR126" s="347">
        <v>43738</v>
      </c>
      <c r="SRS126" s="366" t="s">
        <v>1161</v>
      </c>
      <c r="SRT126" s="367" t="s">
        <v>1375</v>
      </c>
      <c r="SRU126" s="368">
        <v>40931</v>
      </c>
      <c r="SRV126" s="368">
        <v>43119</v>
      </c>
      <c r="SRW126" s="369" t="s">
        <v>1376</v>
      </c>
      <c r="SRX126" s="370">
        <v>43738</v>
      </c>
      <c r="SRY126" s="347">
        <v>43647</v>
      </c>
      <c r="SRZ126" s="347">
        <v>43738</v>
      </c>
      <c r="SSA126" s="366" t="s">
        <v>1161</v>
      </c>
      <c r="SSB126" s="367" t="s">
        <v>1375</v>
      </c>
      <c r="SSC126" s="368">
        <v>40931</v>
      </c>
      <c r="SSD126" s="368">
        <v>43119</v>
      </c>
      <c r="SSE126" s="369" t="s">
        <v>1376</v>
      </c>
      <c r="SSF126" s="370">
        <v>43738</v>
      </c>
      <c r="SSG126" s="347">
        <v>43647</v>
      </c>
      <c r="SSH126" s="347">
        <v>43738</v>
      </c>
      <c r="SSI126" s="366" t="s">
        <v>1161</v>
      </c>
      <c r="SSJ126" s="367" t="s">
        <v>1375</v>
      </c>
      <c r="SSK126" s="368">
        <v>40931</v>
      </c>
      <c r="SSL126" s="368">
        <v>43119</v>
      </c>
      <c r="SSM126" s="369" t="s">
        <v>1376</v>
      </c>
      <c r="SSN126" s="370">
        <v>43738</v>
      </c>
      <c r="SSO126" s="347">
        <v>43647</v>
      </c>
      <c r="SSP126" s="347">
        <v>43738</v>
      </c>
      <c r="SSQ126" s="366" t="s">
        <v>1161</v>
      </c>
      <c r="SSR126" s="367" t="s">
        <v>1375</v>
      </c>
      <c r="SSS126" s="368">
        <v>40931</v>
      </c>
      <c r="SST126" s="368">
        <v>43119</v>
      </c>
      <c r="SSU126" s="369" t="s">
        <v>1376</v>
      </c>
      <c r="SSV126" s="370">
        <v>43738</v>
      </c>
      <c r="SSW126" s="347">
        <v>43647</v>
      </c>
      <c r="SSX126" s="347">
        <v>43738</v>
      </c>
      <c r="SSY126" s="366" t="s">
        <v>1161</v>
      </c>
      <c r="SSZ126" s="367" t="s">
        <v>1375</v>
      </c>
      <c r="STA126" s="368">
        <v>40931</v>
      </c>
      <c r="STB126" s="368">
        <v>43119</v>
      </c>
      <c r="STC126" s="369" t="s">
        <v>1376</v>
      </c>
      <c r="STD126" s="370">
        <v>43738</v>
      </c>
      <c r="STE126" s="347">
        <v>43647</v>
      </c>
      <c r="STF126" s="347">
        <v>43738</v>
      </c>
      <c r="STG126" s="366" t="s">
        <v>1161</v>
      </c>
      <c r="STH126" s="367" t="s">
        <v>1375</v>
      </c>
      <c r="STI126" s="368">
        <v>40931</v>
      </c>
      <c r="STJ126" s="368">
        <v>43119</v>
      </c>
      <c r="STK126" s="369" t="s">
        <v>1376</v>
      </c>
      <c r="STL126" s="370">
        <v>43738</v>
      </c>
      <c r="STM126" s="347">
        <v>43647</v>
      </c>
      <c r="STN126" s="347">
        <v>43738</v>
      </c>
      <c r="STO126" s="366" t="s">
        <v>1161</v>
      </c>
      <c r="STP126" s="367" t="s">
        <v>1375</v>
      </c>
      <c r="STQ126" s="368">
        <v>40931</v>
      </c>
      <c r="STR126" s="368">
        <v>43119</v>
      </c>
      <c r="STS126" s="369" t="s">
        <v>1376</v>
      </c>
      <c r="STT126" s="370">
        <v>43738</v>
      </c>
      <c r="STU126" s="347">
        <v>43647</v>
      </c>
      <c r="STV126" s="347">
        <v>43738</v>
      </c>
      <c r="STW126" s="366" t="s">
        <v>1161</v>
      </c>
      <c r="STX126" s="367" t="s">
        <v>1375</v>
      </c>
      <c r="STY126" s="368">
        <v>40931</v>
      </c>
      <c r="STZ126" s="368">
        <v>43119</v>
      </c>
      <c r="SUA126" s="369" t="s">
        <v>1376</v>
      </c>
      <c r="SUB126" s="370">
        <v>43738</v>
      </c>
      <c r="SUC126" s="347">
        <v>43647</v>
      </c>
      <c r="SUD126" s="347">
        <v>43738</v>
      </c>
      <c r="SUE126" s="366" t="s">
        <v>1161</v>
      </c>
      <c r="SUF126" s="367" t="s">
        <v>1375</v>
      </c>
      <c r="SUG126" s="368">
        <v>40931</v>
      </c>
      <c r="SUH126" s="368">
        <v>43119</v>
      </c>
      <c r="SUI126" s="369" t="s">
        <v>1376</v>
      </c>
      <c r="SUJ126" s="370">
        <v>43738</v>
      </c>
      <c r="SUK126" s="347">
        <v>43647</v>
      </c>
      <c r="SUL126" s="347">
        <v>43738</v>
      </c>
      <c r="SUM126" s="366" t="s">
        <v>1161</v>
      </c>
      <c r="SUN126" s="367" t="s">
        <v>1375</v>
      </c>
      <c r="SUO126" s="368">
        <v>40931</v>
      </c>
      <c r="SUP126" s="368">
        <v>43119</v>
      </c>
      <c r="SUQ126" s="369" t="s">
        <v>1376</v>
      </c>
      <c r="SUR126" s="370">
        <v>43738</v>
      </c>
      <c r="SUS126" s="347">
        <v>43647</v>
      </c>
      <c r="SUT126" s="347">
        <v>43738</v>
      </c>
      <c r="SUU126" s="366" t="s">
        <v>1161</v>
      </c>
      <c r="SUV126" s="367" t="s">
        <v>1375</v>
      </c>
      <c r="SUW126" s="368">
        <v>40931</v>
      </c>
      <c r="SUX126" s="368">
        <v>43119</v>
      </c>
      <c r="SUY126" s="369" t="s">
        <v>1376</v>
      </c>
      <c r="SUZ126" s="370">
        <v>43738</v>
      </c>
      <c r="SVA126" s="347">
        <v>43647</v>
      </c>
      <c r="SVB126" s="347">
        <v>43738</v>
      </c>
      <c r="SVC126" s="366" t="s">
        <v>1161</v>
      </c>
      <c r="SVD126" s="367" t="s">
        <v>1375</v>
      </c>
      <c r="SVE126" s="368">
        <v>40931</v>
      </c>
      <c r="SVF126" s="368">
        <v>43119</v>
      </c>
      <c r="SVG126" s="369" t="s">
        <v>1376</v>
      </c>
      <c r="SVH126" s="370">
        <v>43738</v>
      </c>
      <c r="SVI126" s="347">
        <v>43647</v>
      </c>
      <c r="SVJ126" s="347">
        <v>43738</v>
      </c>
      <c r="SVK126" s="366" t="s">
        <v>1161</v>
      </c>
      <c r="SVL126" s="367" t="s">
        <v>1375</v>
      </c>
      <c r="SVM126" s="368">
        <v>40931</v>
      </c>
      <c r="SVN126" s="368">
        <v>43119</v>
      </c>
      <c r="SVO126" s="369" t="s">
        <v>1376</v>
      </c>
      <c r="SVP126" s="370">
        <v>43738</v>
      </c>
      <c r="SVQ126" s="347">
        <v>43647</v>
      </c>
      <c r="SVR126" s="347">
        <v>43738</v>
      </c>
      <c r="SVS126" s="366" t="s">
        <v>1161</v>
      </c>
      <c r="SVT126" s="367" t="s">
        <v>1375</v>
      </c>
      <c r="SVU126" s="368">
        <v>40931</v>
      </c>
      <c r="SVV126" s="368">
        <v>43119</v>
      </c>
      <c r="SVW126" s="369" t="s">
        <v>1376</v>
      </c>
      <c r="SVX126" s="370">
        <v>43738</v>
      </c>
      <c r="SVY126" s="347">
        <v>43647</v>
      </c>
      <c r="SVZ126" s="347">
        <v>43738</v>
      </c>
      <c r="SWA126" s="366" t="s">
        <v>1161</v>
      </c>
      <c r="SWB126" s="367" t="s">
        <v>1375</v>
      </c>
      <c r="SWC126" s="368">
        <v>40931</v>
      </c>
      <c r="SWD126" s="368">
        <v>43119</v>
      </c>
      <c r="SWE126" s="369" t="s">
        <v>1376</v>
      </c>
      <c r="SWF126" s="370">
        <v>43738</v>
      </c>
      <c r="SWG126" s="347">
        <v>43647</v>
      </c>
      <c r="SWH126" s="347">
        <v>43738</v>
      </c>
      <c r="SWI126" s="366" t="s">
        <v>1161</v>
      </c>
      <c r="SWJ126" s="367" t="s">
        <v>1375</v>
      </c>
      <c r="SWK126" s="368">
        <v>40931</v>
      </c>
      <c r="SWL126" s="368">
        <v>43119</v>
      </c>
      <c r="SWM126" s="369" t="s">
        <v>1376</v>
      </c>
      <c r="SWN126" s="370">
        <v>43738</v>
      </c>
      <c r="SWO126" s="347">
        <v>43647</v>
      </c>
      <c r="SWP126" s="347">
        <v>43738</v>
      </c>
      <c r="SWQ126" s="366" t="s">
        <v>1161</v>
      </c>
      <c r="SWR126" s="367" t="s">
        <v>1375</v>
      </c>
      <c r="SWS126" s="368">
        <v>40931</v>
      </c>
      <c r="SWT126" s="368">
        <v>43119</v>
      </c>
      <c r="SWU126" s="369" t="s">
        <v>1376</v>
      </c>
      <c r="SWV126" s="370">
        <v>43738</v>
      </c>
      <c r="SWW126" s="347">
        <v>43647</v>
      </c>
      <c r="SWX126" s="347">
        <v>43738</v>
      </c>
      <c r="SWY126" s="366" t="s">
        <v>1161</v>
      </c>
      <c r="SWZ126" s="367" t="s">
        <v>1375</v>
      </c>
      <c r="SXA126" s="368">
        <v>40931</v>
      </c>
      <c r="SXB126" s="368">
        <v>43119</v>
      </c>
      <c r="SXC126" s="369" t="s">
        <v>1376</v>
      </c>
      <c r="SXD126" s="370">
        <v>43738</v>
      </c>
      <c r="SXE126" s="347">
        <v>43647</v>
      </c>
      <c r="SXF126" s="347">
        <v>43738</v>
      </c>
      <c r="SXG126" s="366" t="s">
        <v>1161</v>
      </c>
      <c r="SXH126" s="367" t="s">
        <v>1375</v>
      </c>
      <c r="SXI126" s="368">
        <v>40931</v>
      </c>
      <c r="SXJ126" s="368">
        <v>43119</v>
      </c>
      <c r="SXK126" s="369" t="s">
        <v>1376</v>
      </c>
      <c r="SXL126" s="370">
        <v>43738</v>
      </c>
      <c r="SXM126" s="347">
        <v>43647</v>
      </c>
      <c r="SXN126" s="347">
        <v>43738</v>
      </c>
      <c r="SXO126" s="366" t="s">
        <v>1161</v>
      </c>
      <c r="SXP126" s="367" t="s">
        <v>1375</v>
      </c>
      <c r="SXQ126" s="368">
        <v>40931</v>
      </c>
      <c r="SXR126" s="368">
        <v>43119</v>
      </c>
      <c r="SXS126" s="369" t="s">
        <v>1376</v>
      </c>
      <c r="SXT126" s="370">
        <v>43738</v>
      </c>
      <c r="SXU126" s="347">
        <v>43647</v>
      </c>
      <c r="SXV126" s="347">
        <v>43738</v>
      </c>
      <c r="SXW126" s="366" t="s">
        <v>1161</v>
      </c>
      <c r="SXX126" s="367" t="s">
        <v>1375</v>
      </c>
      <c r="SXY126" s="368">
        <v>40931</v>
      </c>
      <c r="SXZ126" s="368">
        <v>43119</v>
      </c>
      <c r="SYA126" s="369" t="s">
        <v>1376</v>
      </c>
      <c r="SYB126" s="370">
        <v>43738</v>
      </c>
      <c r="SYC126" s="347">
        <v>43647</v>
      </c>
      <c r="SYD126" s="347">
        <v>43738</v>
      </c>
      <c r="SYE126" s="366" t="s">
        <v>1161</v>
      </c>
      <c r="SYF126" s="367" t="s">
        <v>1375</v>
      </c>
      <c r="SYG126" s="368">
        <v>40931</v>
      </c>
      <c r="SYH126" s="368">
        <v>43119</v>
      </c>
      <c r="SYI126" s="369" t="s">
        <v>1376</v>
      </c>
      <c r="SYJ126" s="370">
        <v>43738</v>
      </c>
      <c r="SYK126" s="347">
        <v>43647</v>
      </c>
      <c r="SYL126" s="347">
        <v>43738</v>
      </c>
      <c r="SYM126" s="366" t="s">
        <v>1161</v>
      </c>
      <c r="SYN126" s="367" t="s">
        <v>1375</v>
      </c>
      <c r="SYO126" s="368">
        <v>40931</v>
      </c>
      <c r="SYP126" s="368">
        <v>43119</v>
      </c>
      <c r="SYQ126" s="369" t="s">
        <v>1376</v>
      </c>
      <c r="SYR126" s="370">
        <v>43738</v>
      </c>
      <c r="SYS126" s="347">
        <v>43647</v>
      </c>
      <c r="SYT126" s="347">
        <v>43738</v>
      </c>
      <c r="SYU126" s="366" t="s">
        <v>1161</v>
      </c>
      <c r="SYV126" s="367" t="s">
        <v>1375</v>
      </c>
      <c r="SYW126" s="368">
        <v>40931</v>
      </c>
      <c r="SYX126" s="368">
        <v>43119</v>
      </c>
      <c r="SYY126" s="369" t="s">
        <v>1376</v>
      </c>
      <c r="SYZ126" s="370">
        <v>43738</v>
      </c>
      <c r="SZA126" s="347">
        <v>43647</v>
      </c>
      <c r="SZB126" s="347">
        <v>43738</v>
      </c>
      <c r="SZC126" s="366" t="s">
        <v>1161</v>
      </c>
      <c r="SZD126" s="367" t="s">
        <v>1375</v>
      </c>
      <c r="SZE126" s="368">
        <v>40931</v>
      </c>
      <c r="SZF126" s="368">
        <v>43119</v>
      </c>
      <c r="SZG126" s="369" t="s">
        <v>1376</v>
      </c>
      <c r="SZH126" s="370">
        <v>43738</v>
      </c>
      <c r="SZI126" s="347">
        <v>43647</v>
      </c>
      <c r="SZJ126" s="347">
        <v>43738</v>
      </c>
      <c r="SZK126" s="366" t="s">
        <v>1161</v>
      </c>
      <c r="SZL126" s="367" t="s">
        <v>1375</v>
      </c>
      <c r="SZM126" s="368">
        <v>40931</v>
      </c>
      <c r="SZN126" s="368">
        <v>43119</v>
      </c>
      <c r="SZO126" s="369" t="s">
        <v>1376</v>
      </c>
      <c r="SZP126" s="370">
        <v>43738</v>
      </c>
      <c r="SZQ126" s="347">
        <v>43647</v>
      </c>
      <c r="SZR126" s="347">
        <v>43738</v>
      </c>
      <c r="SZS126" s="366" t="s">
        <v>1161</v>
      </c>
      <c r="SZT126" s="367" t="s">
        <v>1375</v>
      </c>
      <c r="SZU126" s="368">
        <v>40931</v>
      </c>
      <c r="SZV126" s="368">
        <v>43119</v>
      </c>
      <c r="SZW126" s="369" t="s">
        <v>1376</v>
      </c>
      <c r="SZX126" s="370">
        <v>43738</v>
      </c>
      <c r="SZY126" s="347">
        <v>43647</v>
      </c>
      <c r="SZZ126" s="347">
        <v>43738</v>
      </c>
      <c r="TAA126" s="366" t="s">
        <v>1161</v>
      </c>
      <c r="TAB126" s="367" t="s">
        <v>1375</v>
      </c>
      <c r="TAC126" s="368">
        <v>40931</v>
      </c>
      <c r="TAD126" s="368">
        <v>43119</v>
      </c>
      <c r="TAE126" s="369" t="s">
        <v>1376</v>
      </c>
      <c r="TAF126" s="370">
        <v>43738</v>
      </c>
      <c r="TAG126" s="347">
        <v>43647</v>
      </c>
      <c r="TAH126" s="347">
        <v>43738</v>
      </c>
      <c r="TAI126" s="366" t="s">
        <v>1161</v>
      </c>
      <c r="TAJ126" s="367" t="s">
        <v>1375</v>
      </c>
      <c r="TAK126" s="368">
        <v>40931</v>
      </c>
      <c r="TAL126" s="368">
        <v>43119</v>
      </c>
      <c r="TAM126" s="369" t="s">
        <v>1376</v>
      </c>
      <c r="TAN126" s="370">
        <v>43738</v>
      </c>
      <c r="TAO126" s="347">
        <v>43647</v>
      </c>
      <c r="TAP126" s="347">
        <v>43738</v>
      </c>
      <c r="TAQ126" s="366" t="s">
        <v>1161</v>
      </c>
      <c r="TAR126" s="367" t="s">
        <v>1375</v>
      </c>
      <c r="TAS126" s="368">
        <v>40931</v>
      </c>
      <c r="TAT126" s="368">
        <v>43119</v>
      </c>
      <c r="TAU126" s="369" t="s">
        <v>1376</v>
      </c>
      <c r="TAV126" s="370">
        <v>43738</v>
      </c>
      <c r="TAW126" s="347">
        <v>43647</v>
      </c>
      <c r="TAX126" s="347">
        <v>43738</v>
      </c>
      <c r="TAY126" s="366" t="s">
        <v>1161</v>
      </c>
      <c r="TAZ126" s="367" t="s">
        <v>1375</v>
      </c>
      <c r="TBA126" s="368">
        <v>40931</v>
      </c>
      <c r="TBB126" s="368">
        <v>43119</v>
      </c>
      <c r="TBC126" s="369" t="s">
        <v>1376</v>
      </c>
      <c r="TBD126" s="370">
        <v>43738</v>
      </c>
      <c r="TBE126" s="347">
        <v>43647</v>
      </c>
      <c r="TBF126" s="347">
        <v>43738</v>
      </c>
      <c r="TBG126" s="366" t="s">
        <v>1161</v>
      </c>
      <c r="TBH126" s="367" t="s">
        <v>1375</v>
      </c>
      <c r="TBI126" s="368">
        <v>40931</v>
      </c>
      <c r="TBJ126" s="368">
        <v>43119</v>
      </c>
      <c r="TBK126" s="369" t="s">
        <v>1376</v>
      </c>
      <c r="TBL126" s="370">
        <v>43738</v>
      </c>
      <c r="TBM126" s="347">
        <v>43647</v>
      </c>
      <c r="TBN126" s="347">
        <v>43738</v>
      </c>
      <c r="TBO126" s="366" t="s">
        <v>1161</v>
      </c>
      <c r="TBP126" s="367" t="s">
        <v>1375</v>
      </c>
      <c r="TBQ126" s="368">
        <v>40931</v>
      </c>
      <c r="TBR126" s="368">
        <v>43119</v>
      </c>
      <c r="TBS126" s="369" t="s">
        <v>1376</v>
      </c>
      <c r="TBT126" s="370">
        <v>43738</v>
      </c>
      <c r="TBU126" s="347">
        <v>43647</v>
      </c>
      <c r="TBV126" s="347">
        <v>43738</v>
      </c>
      <c r="TBW126" s="366" t="s">
        <v>1161</v>
      </c>
      <c r="TBX126" s="367" t="s">
        <v>1375</v>
      </c>
      <c r="TBY126" s="368">
        <v>40931</v>
      </c>
      <c r="TBZ126" s="368">
        <v>43119</v>
      </c>
      <c r="TCA126" s="369" t="s">
        <v>1376</v>
      </c>
      <c r="TCB126" s="370">
        <v>43738</v>
      </c>
      <c r="TCC126" s="347">
        <v>43647</v>
      </c>
      <c r="TCD126" s="347">
        <v>43738</v>
      </c>
      <c r="TCE126" s="366" t="s">
        <v>1161</v>
      </c>
      <c r="TCF126" s="367" t="s">
        <v>1375</v>
      </c>
      <c r="TCG126" s="368">
        <v>40931</v>
      </c>
      <c r="TCH126" s="368">
        <v>43119</v>
      </c>
      <c r="TCI126" s="369" t="s">
        <v>1376</v>
      </c>
      <c r="TCJ126" s="370">
        <v>43738</v>
      </c>
      <c r="TCK126" s="347">
        <v>43647</v>
      </c>
      <c r="TCL126" s="347">
        <v>43738</v>
      </c>
      <c r="TCM126" s="366" t="s">
        <v>1161</v>
      </c>
      <c r="TCN126" s="367" t="s">
        <v>1375</v>
      </c>
      <c r="TCO126" s="368">
        <v>40931</v>
      </c>
      <c r="TCP126" s="368">
        <v>43119</v>
      </c>
      <c r="TCQ126" s="369" t="s">
        <v>1376</v>
      </c>
      <c r="TCR126" s="370">
        <v>43738</v>
      </c>
      <c r="TCS126" s="347">
        <v>43647</v>
      </c>
      <c r="TCT126" s="347">
        <v>43738</v>
      </c>
      <c r="TCU126" s="366" t="s">
        <v>1161</v>
      </c>
      <c r="TCV126" s="367" t="s">
        <v>1375</v>
      </c>
      <c r="TCW126" s="368">
        <v>40931</v>
      </c>
      <c r="TCX126" s="368">
        <v>43119</v>
      </c>
      <c r="TCY126" s="369" t="s">
        <v>1376</v>
      </c>
      <c r="TCZ126" s="370">
        <v>43738</v>
      </c>
      <c r="TDA126" s="347">
        <v>43647</v>
      </c>
      <c r="TDB126" s="347">
        <v>43738</v>
      </c>
      <c r="TDC126" s="366" t="s">
        <v>1161</v>
      </c>
      <c r="TDD126" s="367" t="s">
        <v>1375</v>
      </c>
      <c r="TDE126" s="368">
        <v>40931</v>
      </c>
      <c r="TDF126" s="368">
        <v>43119</v>
      </c>
      <c r="TDG126" s="369" t="s">
        <v>1376</v>
      </c>
      <c r="TDH126" s="370">
        <v>43738</v>
      </c>
      <c r="TDI126" s="347">
        <v>43647</v>
      </c>
      <c r="TDJ126" s="347">
        <v>43738</v>
      </c>
      <c r="TDK126" s="366" t="s">
        <v>1161</v>
      </c>
      <c r="TDL126" s="367" t="s">
        <v>1375</v>
      </c>
      <c r="TDM126" s="368">
        <v>40931</v>
      </c>
      <c r="TDN126" s="368">
        <v>43119</v>
      </c>
      <c r="TDO126" s="369" t="s">
        <v>1376</v>
      </c>
      <c r="TDP126" s="370">
        <v>43738</v>
      </c>
      <c r="TDQ126" s="347">
        <v>43647</v>
      </c>
      <c r="TDR126" s="347">
        <v>43738</v>
      </c>
      <c r="TDS126" s="366" t="s">
        <v>1161</v>
      </c>
      <c r="TDT126" s="367" t="s">
        <v>1375</v>
      </c>
      <c r="TDU126" s="368">
        <v>40931</v>
      </c>
      <c r="TDV126" s="368">
        <v>43119</v>
      </c>
      <c r="TDW126" s="369" t="s">
        <v>1376</v>
      </c>
      <c r="TDX126" s="370">
        <v>43738</v>
      </c>
      <c r="TDY126" s="347">
        <v>43647</v>
      </c>
      <c r="TDZ126" s="347">
        <v>43738</v>
      </c>
      <c r="TEA126" s="366" t="s">
        <v>1161</v>
      </c>
      <c r="TEB126" s="367" t="s">
        <v>1375</v>
      </c>
      <c r="TEC126" s="368">
        <v>40931</v>
      </c>
      <c r="TED126" s="368">
        <v>43119</v>
      </c>
      <c r="TEE126" s="369" t="s">
        <v>1376</v>
      </c>
      <c r="TEF126" s="370">
        <v>43738</v>
      </c>
      <c r="TEG126" s="347">
        <v>43647</v>
      </c>
      <c r="TEH126" s="347">
        <v>43738</v>
      </c>
      <c r="TEI126" s="366" t="s">
        <v>1161</v>
      </c>
      <c r="TEJ126" s="367" t="s">
        <v>1375</v>
      </c>
      <c r="TEK126" s="368">
        <v>40931</v>
      </c>
      <c r="TEL126" s="368">
        <v>43119</v>
      </c>
      <c r="TEM126" s="369" t="s">
        <v>1376</v>
      </c>
      <c r="TEN126" s="370">
        <v>43738</v>
      </c>
      <c r="TEO126" s="347">
        <v>43647</v>
      </c>
      <c r="TEP126" s="347">
        <v>43738</v>
      </c>
      <c r="TEQ126" s="366" t="s">
        <v>1161</v>
      </c>
      <c r="TER126" s="367" t="s">
        <v>1375</v>
      </c>
      <c r="TES126" s="368">
        <v>40931</v>
      </c>
      <c r="TET126" s="368">
        <v>43119</v>
      </c>
      <c r="TEU126" s="369" t="s">
        <v>1376</v>
      </c>
      <c r="TEV126" s="370">
        <v>43738</v>
      </c>
      <c r="TEW126" s="347">
        <v>43647</v>
      </c>
      <c r="TEX126" s="347">
        <v>43738</v>
      </c>
      <c r="TEY126" s="366" t="s">
        <v>1161</v>
      </c>
      <c r="TEZ126" s="367" t="s">
        <v>1375</v>
      </c>
      <c r="TFA126" s="368">
        <v>40931</v>
      </c>
      <c r="TFB126" s="368">
        <v>43119</v>
      </c>
      <c r="TFC126" s="369" t="s">
        <v>1376</v>
      </c>
      <c r="TFD126" s="370">
        <v>43738</v>
      </c>
      <c r="TFE126" s="347">
        <v>43647</v>
      </c>
      <c r="TFF126" s="347">
        <v>43738</v>
      </c>
      <c r="TFG126" s="366" t="s">
        <v>1161</v>
      </c>
      <c r="TFH126" s="367" t="s">
        <v>1375</v>
      </c>
      <c r="TFI126" s="368">
        <v>40931</v>
      </c>
      <c r="TFJ126" s="368">
        <v>43119</v>
      </c>
      <c r="TFK126" s="369" t="s">
        <v>1376</v>
      </c>
      <c r="TFL126" s="370">
        <v>43738</v>
      </c>
      <c r="TFM126" s="347">
        <v>43647</v>
      </c>
      <c r="TFN126" s="347">
        <v>43738</v>
      </c>
      <c r="TFO126" s="366" t="s">
        <v>1161</v>
      </c>
      <c r="TFP126" s="367" t="s">
        <v>1375</v>
      </c>
      <c r="TFQ126" s="368">
        <v>40931</v>
      </c>
      <c r="TFR126" s="368">
        <v>43119</v>
      </c>
      <c r="TFS126" s="369" t="s">
        <v>1376</v>
      </c>
      <c r="TFT126" s="370">
        <v>43738</v>
      </c>
      <c r="TFU126" s="347">
        <v>43647</v>
      </c>
      <c r="TFV126" s="347">
        <v>43738</v>
      </c>
      <c r="TFW126" s="366" t="s">
        <v>1161</v>
      </c>
      <c r="TFX126" s="367" t="s">
        <v>1375</v>
      </c>
      <c r="TFY126" s="368">
        <v>40931</v>
      </c>
      <c r="TFZ126" s="368">
        <v>43119</v>
      </c>
      <c r="TGA126" s="369" t="s">
        <v>1376</v>
      </c>
      <c r="TGB126" s="370">
        <v>43738</v>
      </c>
      <c r="TGC126" s="347">
        <v>43647</v>
      </c>
      <c r="TGD126" s="347">
        <v>43738</v>
      </c>
      <c r="TGE126" s="366" t="s">
        <v>1161</v>
      </c>
      <c r="TGF126" s="367" t="s">
        <v>1375</v>
      </c>
      <c r="TGG126" s="368">
        <v>40931</v>
      </c>
      <c r="TGH126" s="368">
        <v>43119</v>
      </c>
      <c r="TGI126" s="369" t="s">
        <v>1376</v>
      </c>
      <c r="TGJ126" s="370">
        <v>43738</v>
      </c>
      <c r="TGK126" s="347">
        <v>43647</v>
      </c>
      <c r="TGL126" s="347">
        <v>43738</v>
      </c>
      <c r="TGM126" s="366" t="s">
        <v>1161</v>
      </c>
      <c r="TGN126" s="367" t="s">
        <v>1375</v>
      </c>
      <c r="TGO126" s="368">
        <v>40931</v>
      </c>
      <c r="TGP126" s="368">
        <v>43119</v>
      </c>
      <c r="TGQ126" s="369" t="s">
        <v>1376</v>
      </c>
      <c r="TGR126" s="370">
        <v>43738</v>
      </c>
      <c r="TGS126" s="347">
        <v>43647</v>
      </c>
      <c r="TGT126" s="347">
        <v>43738</v>
      </c>
      <c r="TGU126" s="366" t="s">
        <v>1161</v>
      </c>
      <c r="TGV126" s="367" t="s">
        <v>1375</v>
      </c>
      <c r="TGW126" s="368">
        <v>40931</v>
      </c>
      <c r="TGX126" s="368">
        <v>43119</v>
      </c>
      <c r="TGY126" s="369" t="s">
        <v>1376</v>
      </c>
      <c r="TGZ126" s="370">
        <v>43738</v>
      </c>
      <c r="THA126" s="347">
        <v>43647</v>
      </c>
      <c r="THB126" s="347">
        <v>43738</v>
      </c>
      <c r="THC126" s="366" t="s">
        <v>1161</v>
      </c>
      <c r="THD126" s="367" t="s">
        <v>1375</v>
      </c>
      <c r="THE126" s="368">
        <v>40931</v>
      </c>
      <c r="THF126" s="368">
        <v>43119</v>
      </c>
      <c r="THG126" s="369" t="s">
        <v>1376</v>
      </c>
      <c r="THH126" s="370">
        <v>43738</v>
      </c>
      <c r="THI126" s="347">
        <v>43647</v>
      </c>
      <c r="THJ126" s="347">
        <v>43738</v>
      </c>
      <c r="THK126" s="366" t="s">
        <v>1161</v>
      </c>
      <c r="THL126" s="367" t="s">
        <v>1375</v>
      </c>
      <c r="THM126" s="368">
        <v>40931</v>
      </c>
      <c r="THN126" s="368">
        <v>43119</v>
      </c>
      <c r="THO126" s="369" t="s">
        <v>1376</v>
      </c>
      <c r="THP126" s="370">
        <v>43738</v>
      </c>
      <c r="THQ126" s="347">
        <v>43647</v>
      </c>
      <c r="THR126" s="347">
        <v>43738</v>
      </c>
      <c r="THS126" s="366" t="s">
        <v>1161</v>
      </c>
      <c r="THT126" s="367" t="s">
        <v>1375</v>
      </c>
      <c r="THU126" s="368">
        <v>40931</v>
      </c>
      <c r="THV126" s="368">
        <v>43119</v>
      </c>
      <c r="THW126" s="369" t="s">
        <v>1376</v>
      </c>
      <c r="THX126" s="370">
        <v>43738</v>
      </c>
      <c r="THY126" s="347">
        <v>43647</v>
      </c>
      <c r="THZ126" s="347">
        <v>43738</v>
      </c>
      <c r="TIA126" s="366" t="s">
        <v>1161</v>
      </c>
      <c r="TIB126" s="367" t="s">
        <v>1375</v>
      </c>
      <c r="TIC126" s="368">
        <v>40931</v>
      </c>
      <c r="TID126" s="368">
        <v>43119</v>
      </c>
      <c r="TIE126" s="369" t="s">
        <v>1376</v>
      </c>
      <c r="TIF126" s="370">
        <v>43738</v>
      </c>
      <c r="TIG126" s="347">
        <v>43647</v>
      </c>
      <c r="TIH126" s="347">
        <v>43738</v>
      </c>
      <c r="TII126" s="366" t="s">
        <v>1161</v>
      </c>
      <c r="TIJ126" s="367" t="s">
        <v>1375</v>
      </c>
      <c r="TIK126" s="368">
        <v>40931</v>
      </c>
      <c r="TIL126" s="368">
        <v>43119</v>
      </c>
      <c r="TIM126" s="369" t="s">
        <v>1376</v>
      </c>
      <c r="TIN126" s="370">
        <v>43738</v>
      </c>
      <c r="TIO126" s="347">
        <v>43647</v>
      </c>
      <c r="TIP126" s="347">
        <v>43738</v>
      </c>
      <c r="TIQ126" s="366" t="s">
        <v>1161</v>
      </c>
      <c r="TIR126" s="367" t="s">
        <v>1375</v>
      </c>
      <c r="TIS126" s="368">
        <v>40931</v>
      </c>
      <c r="TIT126" s="368">
        <v>43119</v>
      </c>
      <c r="TIU126" s="369" t="s">
        <v>1376</v>
      </c>
      <c r="TIV126" s="370">
        <v>43738</v>
      </c>
      <c r="TIW126" s="347">
        <v>43647</v>
      </c>
      <c r="TIX126" s="347">
        <v>43738</v>
      </c>
      <c r="TIY126" s="366" t="s">
        <v>1161</v>
      </c>
      <c r="TIZ126" s="367" t="s">
        <v>1375</v>
      </c>
      <c r="TJA126" s="368">
        <v>40931</v>
      </c>
      <c r="TJB126" s="368">
        <v>43119</v>
      </c>
      <c r="TJC126" s="369" t="s">
        <v>1376</v>
      </c>
      <c r="TJD126" s="370">
        <v>43738</v>
      </c>
      <c r="TJE126" s="347">
        <v>43647</v>
      </c>
      <c r="TJF126" s="347">
        <v>43738</v>
      </c>
      <c r="TJG126" s="366" t="s">
        <v>1161</v>
      </c>
      <c r="TJH126" s="367" t="s">
        <v>1375</v>
      </c>
      <c r="TJI126" s="368">
        <v>40931</v>
      </c>
      <c r="TJJ126" s="368">
        <v>43119</v>
      </c>
      <c r="TJK126" s="369" t="s">
        <v>1376</v>
      </c>
      <c r="TJL126" s="370">
        <v>43738</v>
      </c>
      <c r="TJM126" s="347">
        <v>43647</v>
      </c>
      <c r="TJN126" s="347">
        <v>43738</v>
      </c>
      <c r="TJO126" s="366" t="s">
        <v>1161</v>
      </c>
      <c r="TJP126" s="367" t="s">
        <v>1375</v>
      </c>
      <c r="TJQ126" s="368">
        <v>40931</v>
      </c>
      <c r="TJR126" s="368">
        <v>43119</v>
      </c>
      <c r="TJS126" s="369" t="s">
        <v>1376</v>
      </c>
      <c r="TJT126" s="370">
        <v>43738</v>
      </c>
      <c r="TJU126" s="347">
        <v>43647</v>
      </c>
      <c r="TJV126" s="347">
        <v>43738</v>
      </c>
      <c r="TJW126" s="366" t="s">
        <v>1161</v>
      </c>
      <c r="TJX126" s="367" t="s">
        <v>1375</v>
      </c>
      <c r="TJY126" s="368">
        <v>40931</v>
      </c>
      <c r="TJZ126" s="368">
        <v>43119</v>
      </c>
      <c r="TKA126" s="369" t="s">
        <v>1376</v>
      </c>
      <c r="TKB126" s="370">
        <v>43738</v>
      </c>
      <c r="TKC126" s="347">
        <v>43647</v>
      </c>
      <c r="TKD126" s="347">
        <v>43738</v>
      </c>
      <c r="TKE126" s="366" t="s">
        <v>1161</v>
      </c>
      <c r="TKF126" s="367" t="s">
        <v>1375</v>
      </c>
      <c r="TKG126" s="368">
        <v>40931</v>
      </c>
      <c r="TKH126" s="368">
        <v>43119</v>
      </c>
      <c r="TKI126" s="369" t="s">
        <v>1376</v>
      </c>
      <c r="TKJ126" s="370">
        <v>43738</v>
      </c>
      <c r="TKK126" s="347">
        <v>43647</v>
      </c>
      <c r="TKL126" s="347">
        <v>43738</v>
      </c>
      <c r="TKM126" s="366" t="s">
        <v>1161</v>
      </c>
      <c r="TKN126" s="367" t="s">
        <v>1375</v>
      </c>
      <c r="TKO126" s="368">
        <v>40931</v>
      </c>
      <c r="TKP126" s="368">
        <v>43119</v>
      </c>
      <c r="TKQ126" s="369" t="s">
        <v>1376</v>
      </c>
      <c r="TKR126" s="370">
        <v>43738</v>
      </c>
      <c r="TKS126" s="347">
        <v>43647</v>
      </c>
      <c r="TKT126" s="347">
        <v>43738</v>
      </c>
      <c r="TKU126" s="366" t="s">
        <v>1161</v>
      </c>
      <c r="TKV126" s="367" t="s">
        <v>1375</v>
      </c>
      <c r="TKW126" s="368">
        <v>40931</v>
      </c>
      <c r="TKX126" s="368">
        <v>43119</v>
      </c>
      <c r="TKY126" s="369" t="s">
        <v>1376</v>
      </c>
      <c r="TKZ126" s="370">
        <v>43738</v>
      </c>
      <c r="TLA126" s="347">
        <v>43647</v>
      </c>
      <c r="TLB126" s="347">
        <v>43738</v>
      </c>
      <c r="TLC126" s="366" t="s">
        <v>1161</v>
      </c>
      <c r="TLD126" s="367" t="s">
        <v>1375</v>
      </c>
      <c r="TLE126" s="368">
        <v>40931</v>
      </c>
      <c r="TLF126" s="368">
        <v>43119</v>
      </c>
      <c r="TLG126" s="369" t="s">
        <v>1376</v>
      </c>
      <c r="TLH126" s="370">
        <v>43738</v>
      </c>
      <c r="TLI126" s="347">
        <v>43647</v>
      </c>
      <c r="TLJ126" s="347">
        <v>43738</v>
      </c>
      <c r="TLK126" s="366" t="s">
        <v>1161</v>
      </c>
      <c r="TLL126" s="367" t="s">
        <v>1375</v>
      </c>
      <c r="TLM126" s="368">
        <v>40931</v>
      </c>
      <c r="TLN126" s="368">
        <v>43119</v>
      </c>
      <c r="TLO126" s="369" t="s">
        <v>1376</v>
      </c>
      <c r="TLP126" s="370">
        <v>43738</v>
      </c>
      <c r="TLQ126" s="347">
        <v>43647</v>
      </c>
      <c r="TLR126" s="347">
        <v>43738</v>
      </c>
      <c r="TLS126" s="366" t="s">
        <v>1161</v>
      </c>
      <c r="TLT126" s="367" t="s">
        <v>1375</v>
      </c>
      <c r="TLU126" s="368">
        <v>40931</v>
      </c>
      <c r="TLV126" s="368">
        <v>43119</v>
      </c>
      <c r="TLW126" s="369" t="s">
        <v>1376</v>
      </c>
      <c r="TLX126" s="370">
        <v>43738</v>
      </c>
      <c r="TLY126" s="347">
        <v>43647</v>
      </c>
      <c r="TLZ126" s="347">
        <v>43738</v>
      </c>
      <c r="TMA126" s="366" t="s">
        <v>1161</v>
      </c>
      <c r="TMB126" s="367" t="s">
        <v>1375</v>
      </c>
      <c r="TMC126" s="368">
        <v>40931</v>
      </c>
      <c r="TMD126" s="368">
        <v>43119</v>
      </c>
      <c r="TME126" s="369" t="s">
        <v>1376</v>
      </c>
      <c r="TMF126" s="370">
        <v>43738</v>
      </c>
      <c r="TMG126" s="347">
        <v>43647</v>
      </c>
      <c r="TMH126" s="347">
        <v>43738</v>
      </c>
      <c r="TMI126" s="366" t="s">
        <v>1161</v>
      </c>
      <c r="TMJ126" s="367" t="s">
        <v>1375</v>
      </c>
      <c r="TMK126" s="368">
        <v>40931</v>
      </c>
      <c r="TML126" s="368">
        <v>43119</v>
      </c>
      <c r="TMM126" s="369" t="s">
        <v>1376</v>
      </c>
      <c r="TMN126" s="370">
        <v>43738</v>
      </c>
      <c r="TMO126" s="347">
        <v>43647</v>
      </c>
      <c r="TMP126" s="347">
        <v>43738</v>
      </c>
      <c r="TMQ126" s="366" t="s">
        <v>1161</v>
      </c>
      <c r="TMR126" s="367" t="s">
        <v>1375</v>
      </c>
      <c r="TMS126" s="368">
        <v>40931</v>
      </c>
      <c r="TMT126" s="368">
        <v>43119</v>
      </c>
      <c r="TMU126" s="369" t="s">
        <v>1376</v>
      </c>
      <c r="TMV126" s="370">
        <v>43738</v>
      </c>
      <c r="TMW126" s="347">
        <v>43647</v>
      </c>
      <c r="TMX126" s="347">
        <v>43738</v>
      </c>
      <c r="TMY126" s="366" t="s">
        <v>1161</v>
      </c>
      <c r="TMZ126" s="367" t="s">
        <v>1375</v>
      </c>
      <c r="TNA126" s="368">
        <v>40931</v>
      </c>
      <c r="TNB126" s="368">
        <v>43119</v>
      </c>
      <c r="TNC126" s="369" t="s">
        <v>1376</v>
      </c>
      <c r="TND126" s="370">
        <v>43738</v>
      </c>
      <c r="TNE126" s="347">
        <v>43647</v>
      </c>
      <c r="TNF126" s="347">
        <v>43738</v>
      </c>
      <c r="TNG126" s="366" t="s">
        <v>1161</v>
      </c>
      <c r="TNH126" s="367" t="s">
        <v>1375</v>
      </c>
      <c r="TNI126" s="368">
        <v>40931</v>
      </c>
      <c r="TNJ126" s="368">
        <v>43119</v>
      </c>
      <c r="TNK126" s="369" t="s">
        <v>1376</v>
      </c>
      <c r="TNL126" s="370">
        <v>43738</v>
      </c>
      <c r="TNM126" s="347">
        <v>43647</v>
      </c>
      <c r="TNN126" s="347">
        <v>43738</v>
      </c>
      <c r="TNO126" s="366" t="s">
        <v>1161</v>
      </c>
      <c r="TNP126" s="367" t="s">
        <v>1375</v>
      </c>
      <c r="TNQ126" s="368">
        <v>40931</v>
      </c>
      <c r="TNR126" s="368">
        <v>43119</v>
      </c>
      <c r="TNS126" s="369" t="s">
        <v>1376</v>
      </c>
      <c r="TNT126" s="370">
        <v>43738</v>
      </c>
      <c r="TNU126" s="347">
        <v>43647</v>
      </c>
      <c r="TNV126" s="347">
        <v>43738</v>
      </c>
      <c r="TNW126" s="366" t="s">
        <v>1161</v>
      </c>
      <c r="TNX126" s="367" t="s">
        <v>1375</v>
      </c>
      <c r="TNY126" s="368">
        <v>40931</v>
      </c>
      <c r="TNZ126" s="368">
        <v>43119</v>
      </c>
      <c r="TOA126" s="369" t="s">
        <v>1376</v>
      </c>
      <c r="TOB126" s="370">
        <v>43738</v>
      </c>
      <c r="TOC126" s="347">
        <v>43647</v>
      </c>
      <c r="TOD126" s="347">
        <v>43738</v>
      </c>
      <c r="TOE126" s="366" t="s">
        <v>1161</v>
      </c>
      <c r="TOF126" s="367" t="s">
        <v>1375</v>
      </c>
      <c r="TOG126" s="368">
        <v>40931</v>
      </c>
      <c r="TOH126" s="368">
        <v>43119</v>
      </c>
      <c r="TOI126" s="369" t="s">
        <v>1376</v>
      </c>
      <c r="TOJ126" s="370">
        <v>43738</v>
      </c>
      <c r="TOK126" s="347">
        <v>43647</v>
      </c>
      <c r="TOL126" s="347">
        <v>43738</v>
      </c>
      <c r="TOM126" s="366" t="s">
        <v>1161</v>
      </c>
      <c r="TON126" s="367" t="s">
        <v>1375</v>
      </c>
      <c r="TOO126" s="368">
        <v>40931</v>
      </c>
      <c r="TOP126" s="368">
        <v>43119</v>
      </c>
      <c r="TOQ126" s="369" t="s">
        <v>1376</v>
      </c>
      <c r="TOR126" s="370">
        <v>43738</v>
      </c>
      <c r="TOS126" s="347">
        <v>43647</v>
      </c>
      <c r="TOT126" s="347">
        <v>43738</v>
      </c>
      <c r="TOU126" s="366" t="s">
        <v>1161</v>
      </c>
      <c r="TOV126" s="367" t="s">
        <v>1375</v>
      </c>
      <c r="TOW126" s="368">
        <v>40931</v>
      </c>
      <c r="TOX126" s="368">
        <v>43119</v>
      </c>
      <c r="TOY126" s="369" t="s">
        <v>1376</v>
      </c>
      <c r="TOZ126" s="370">
        <v>43738</v>
      </c>
      <c r="TPA126" s="347">
        <v>43647</v>
      </c>
      <c r="TPB126" s="347">
        <v>43738</v>
      </c>
      <c r="TPC126" s="366" t="s">
        <v>1161</v>
      </c>
      <c r="TPD126" s="367" t="s">
        <v>1375</v>
      </c>
      <c r="TPE126" s="368">
        <v>40931</v>
      </c>
      <c r="TPF126" s="368">
        <v>43119</v>
      </c>
      <c r="TPG126" s="369" t="s">
        <v>1376</v>
      </c>
      <c r="TPH126" s="370">
        <v>43738</v>
      </c>
      <c r="TPI126" s="347">
        <v>43647</v>
      </c>
      <c r="TPJ126" s="347">
        <v>43738</v>
      </c>
      <c r="TPK126" s="366" t="s">
        <v>1161</v>
      </c>
      <c r="TPL126" s="367" t="s">
        <v>1375</v>
      </c>
      <c r="TPM126" s="368">
        <v>40931</v>
      </c>
      <c r="TPN126" s="368">
        <v>43119</v>
      </c>
      <c r="TPO126" s="369" t="s">
        <v>1376</v>
      </c>
      <c r="TPP126" s="370">
        <v>43738</v>
      </c>
      <c r="TPQ126" s="347">
        <v>43647</v>
      </c>
      <c r="TPR126" s="347">
        <v>43738</v>
      </c>
      <c r="TPS126" s="366" t="s">
        <v>1161</v>
      </c>
      <c r="TPT126" s="367" t="s">
        <v>1375</v>
      </c>
      <c r="TPU126" s="368">
        <v>40931</v>
      </c>
      <c r="TPV126" s="368">
        <v>43119</v>
      </c>
      <c r="TPW126" s="369" t="s">
        <v>1376</v>
      </c>
      <c r="TPX126" s="370">
        <v>43738</v>
      </c>
      <c r="TPY126" s="347">
        <v>43647</v>
      </c>
      <c r="TPZ126" s="347">
        <v>43738</v>
      </c>
      <c r="TQA126" s="366" t="s">
        <v>1161</v>
      </c>
      <c r="TQB126" s="367" t="s">
        <v>1375</v>
      </c>
      <c r="TQC126" s="368">
        <v>40931</v>
      </c>
      <c r="TQD126" s="368">
        <v>43119</v>
      </c>
      <c r="TQE126" s="369" t="s">
        <v>1376</v>
      </c>
      <c r="TQF126" s="370">
        <v>43738</v>
      </c>
      <c r="TQG126" s="347">
        <v>43647</v>
      </c>
      <c r="TQH126" s="347">
        <v>43738</v>
      </c>
      <c r="TQI126" s="366" t="s">
        <v>1161</v>
      </c>
      <c r="TQJ126" s="367" t="s">
        <v>1375</v>
      </c>
      <c r="TQK126" s="368">
        <v>40931</v>
      </c>
      <c r="TQL126" s="368">
        <v>43119</v>
      </c>
      <c r="TQM126" s="369" t="s">
        <v>1376</v>
      </c>
      <c r="TQN126" s="370">
        <v>43738</v>
      </c>
      <c r="TQO126" s="347">
        <v>43647</v>
      </c>
      <c r="TQP126" s="347">
        <v>43738</v>
      </c>
      <c r="TQQ126" s="366" t="s">
        <v>1161</v>
      </c>
      <c r="TQR126" s="367" t="s">
        <v>1375</v>
      </c>
      <c r="TQS126" s="368">
        <v>40931</v>
      </c>
      <c r="TQT126" s="368">
        <v>43119</v>
      </c>
      <c r="TQU126" s="369" t="s">
        <v>1376</v>
      </c>
      <c r="TQV126" s="370">
        <v>43738</v>
      </c>
      <c r="TQW126" s="347">
        <v>43647</v>
      </c>
      <c r="TQX126" s="347">
        <v>43738</v>
      </c>
      <c r="TQY126" s="366" t="s">
        <v>1161</v>
      </c>
      <c r="TQZ126" s="367" t="s">
        <v>1375</v>
      </c>
      <c r="TRA126" s="368">
        <v>40931</v>
      </c>
      <c r="TRB126" s="368">
        <v>43119</v>
      </c>
      <c r="TRC126" s="369" t="s">
        <v>1376</v>
      </c>
      <c r="TRD126" s="370">
        <v>43738</v>
      </c>
      <c r="TRE126" s="347">
        <v>43647</v>
      </c>
      <c r="TRF126" s="347">
        <v>43738</v>
      </c>
      <c r="TRG126" s="366" t="s">
        <v>1161</v>
      </c>
      <c r="TRH126" s="367" t="s">
        <v>1375</v>
      </c>
      <c r="TRI126" s="368">
        <v>40931</v>
      </c>
      <c r="TRJ126" s="368">
        <v>43119</v>
      </c>
      <c r="TRK126" s="369" t="s">
        <v>1376</v>
      </c>
      <c r="TRL126" s="370">
        <v>43738</v>
      </c>
      <c r="TRM126" s="347">
        <v>43647</v>
      </c>
      <c r="TRN126" s="347">
        <v>43738</v>
      </c>
      <c r="TRO126" s="366" t="s">
        <v>1161</v>
      </c>
      <c r="TRP126" s="367" t="s">
        <v>1375</v>
      </c>
      <c r="TRQ126" s="368">
        <v>40931</v>
      </c>
      <c r="TRR126" s="368">
        <v>43119</v>
      </c>
      <c r="TRS126" s="369" t="s">
        <v>1376</v>
      </c>
      <c r="TRT126" s="370">
        <v>43738</v>
      </c>
      <c r="TRU126" s="347">
        <v>43647</v>
      </c>
      <c r="TRV126" s="347">
        <v>43738</v>
      </c>
      <c r="TRW126" s="366" t="s">
        <v>1161</v>
      </c>
      <c r="TRX126" s="367" t="s">
        <v>1375</v>
      </c>
      <c r="TRY126" s="368">
        <v>40931</v>
      </c>
      <c r="TRZ126" s="368">
        <v>43119</v>
      </c>
      <c r="TSA126" s="369" t="s">
        <v>1376</v>
      </c>
      <c r="TSB126" s="370">
        <v>43738</v>
      </c>
      <c r="TSC126" s="347">
        <v>43647</v>
      </c>
      <c r="TSD126" s="347">
        <v>43738</v>
      </c>
      <c r="TSE126" s="366" t="s">
        <v>1161</v>
      </c>
      <c r="TSF126" s="367" t="s">
        <v>1375</v>
      </c>
      <c r="TSG126" s="368">
        <v>40931</v>
      </c>
      <c r="TSH126" s="368">
        <v>43119</v>
      </c>
      <c r="TSI126" s="369" t="s">
        <v>1376</v>
      </c>
      <c r="TSJ126" s="370">
        <v>43738</v>
      </c>
      <c r="TSK126" s="347">
        <v>43647</v>
      </c>
      <c r="TSL126" s="347">
        <v>43738</v>
      </c>
      <c r="TSM126" s="366" t="s">
        <v>1161</v>
      </c>
      <c r="TSN126" s="367" t="s">
        <v>1375</v>
      </c>
      <c r="TSO126" s="368">
        <v>40931</v>
      </c>
      <c r="TSP126" s="368">
        <v>43119</v>
      </c>
      <c r="TSQ126" s="369" t="s">
        <v>1376</v>
      </c>
      <c r="TSR126" s="370">
        <v>43738</v>
      </c>
      <c r="TSS126" s="347">
        <v>43647</v>
      </c>
      <c r="TST126" s="347">
        <v>43738</v>
      </c>
      <c r="TSU126" s="366" t="s">
        <v>1161</v>
      </c>
      <c r="TSV126" s="367" t="s">
        <v>1375</v>
      </c>
      <c r="TSW126" s="368">
        <v>40931</v>
      </c>
      <c r="TSX126" s="368">
        <v>43119</v>
      </c>
      <c r="TSY126" s="369" t="s">
        <v>1376</v>
      </c>
      <c r="TSZ126" s="370">
        <v>43738</v>
      </c>
      <c r="TTA126" s="347">
        <v>43647</v>
      </c>
      <c r="TTB126" s="347">
        <v>43738</v>
      </c>
      <c r="TTC126" s="366" t="s">
        <v>1161</v>
      </c>
      <c r="TTD126" s="367" t="s">
        <v>1375</v>
      </c>
      <c r="TTE126" s="368">
        <v>40931</v>
      </c>
      <c r="TTF126" s="368">
        <v>43119</v>
      </c>
      <c r="TTG126" s="369" t="s">
        <v>1376</v>
      </c>
      <c r="TTH126" s="370">
        <v>43738</v>
      </c>
      <c r="TTI126" s="347">
        <v>43647</v>
      </c>
      <c r="TTJ126" s="347">
        <v>43738</v>
      </c>
      <c r="TTK126" s="366" t="s">
        <v>1161</v>
      </c>
      <c r="TTL126" s="367" t="s">
        <v>1375</v>
      </c>
      <c r="TTM126" s="368">
        <v>40931</v>
      </c>
      <c r="TTN126" s="368">
        <v>43119</v>
      </c>
      <c r="TTO126" s="369" t="s">
        <v>1376</v>
      </c>
      <c r="TTP126" s="370">
        <v>43738</v>
      </c>
      <c r="TTQ126" s="347">
        <v>43647</v>
      </c>
      <c r="TTR126" s="347">
        <v>43738</v>
      </c>
      <c r="TTS126" s="366" t="s">
        <v>1161</v>
      </c>
      <c r="TTT126" s="367" t="s">
        <v>1375</v>
      </c>
      <c r="TTU126" s="368">
        <v>40931</v>
      </c>
      <c r="TTV126" s="368">
        <v>43119</v>
      </c>
      <c r="TTW126" s="369" t="s">
        <v>1376</v>
      </c>
      <c r="TTX126" s="370">
        <v>43738</v>
      </c>
      <c r="TTY126" s="347">
        <v>43647</v>
      </c>
      <c r="TTZ126" s="347">
        <v>43738</v>
      </c>
      <c r="TUA126" s="366" t="s">
        <v>1161</v>
      </c>
      <c r="TUB126" s="367" t="s">
        <v>1375</v>
      </c>
      <c r="TUC126" s="368">
        <v>40931</v>
      </c>
      <c r="TUD126" s="368">
        <v>43119</v>
      </c>
      <c r="TUE126" s="369" t="s">
        <v>1376</v>
      </c>
      <c r="TUF126" s="370">
        <v>43738</v>
      </c>
      <c r="TUG126" s="347">
        <v>43647</v>
      </c>
      <c r="TUH126" s="347">
        <v>43738</v>
      </c>
      <c r="TUI126" s="366" t="s">
        <v>1161</v>
      </c>
      <c r="TUJ126" s="367" t="s">
        <v>1375</v>
      </c>
      <c r="TUK126" s="368">
        <v>40931</v>
      </c>
      <c r="TUL126" s="368">
        <v>43119</v>
      </c>
      <c r="TUM126" s="369" t="s">
        <v>1376</v>
      </c>
      <c r="TUN126" s="370">
        <v>43738</v>
      </c>
      <c r="TUO126" s="347">
        <v>43647</v>
      </c>
      <c r="TUP126" s="347">
        <v>43738</v>
      </c>
      <c r="TUQ126" s="366" t="s">
        <v>1161</v>
      </c>
      <c r="TUR126" s="367" t="s">
        <v>1375</v>
      </c>
      <c r="TUS126" s="368">
        <v>40931</v>
      </c>
      <c r="TUT126" s="368">
        <v>43119</v>
      </c>
      <c r="TUU126" s="369" t="s">
        <v>1376</v>
      </c>
      <c r="TUV126" s="370">
        <v>43738</v>
      </c>
      <c r="TUW126" s="347">
        <v>43647</v>
      </c>
      <c r="TUX126" s="347">
        <v>43738</v>
      </c>
      <c r="TUY126" s="366" t="s">
        <v>1161</v>
      </c>
      <c r="TUZ126" s="367" t="s">
        <v>1375</v>
      </c>
      <c r="TVA126" s="368">
        <v>40931</v>
      </c>
      <c r="TVB126" s="368">
        <v>43119</v>
      </c>
      <c r="TVC126" s="369" t="s">
        <v>1376</v>
      </c>
      <c r="TVD126" s="370">
        <v>43738</v>
      </c>
      <c r="TVE126" s="347">
        <v>43647</v>
      </c>
      <c r="TVF126" s="347">
        <v>43738</v>
      </c>
      <c r="TVG126" s="366" t="s">
        <v>1161</v>
      </c>
      <c r="TVH126" s="367" t="s">
        <v>1375</v>
      </c>
      <c r="TVI126" s="368">
        <v>40931</v>
      </c>
      <c r="TVJ126" s="368">
        <v>43119</v>
      </c>
      <c r="TVK126" s="369" t="s">
        <v>1376</v>
      </c>
      <c r="TVL126" s="370">
        <v>43738</v>
      </c>
      <c r="TVM126" s="347">
        <v>43647</v>
      </c>
      <c r="TVN126" s="347">
        <v>43738</v>
      </c>
      <c r="TVO126" s="366" t="s">
        <v>1161</v>
      </c>
      <c r="TVP126" s="367" t="s">
        <v>1375</v>
      </c>
      <c r="TVQ126" s="368">
        <v>40931</v>
      </c>
      <c r="TVR126" s="368">
        <v>43119</v>
      </c>
      <c r="TVS126" s="369" t="s">
        <v>1376</v>
      </c>
      <c r="TVT126" s="370">
        <v>43738</v>
      </c>
      <c r="TVU126" s="347">
        <v>43647</v>
      </c>
      <c r="TVV126" s="347">
        <v>43738</v>
      </c>
      <c r="TVW126" s="366" t="s">
        <v>1161</v>
      </c>
      <c r="TVX126" s="367" t="s">
        <v>1375</v>
      </c>
      <c r="TVY126" s="368">
        <v>40931</v>
      </c>
      <c r="TVZ126" s="368">
        <v>43119</v>
      </c>
      <c r="TWA126" s="369" t="s">
        <v>1376</v>
      </c>
      <c r="TWB126" s="370">
        <v>43738</v>
      </c>
      <c r="TWC126" s="347">
        <v>43647</v>
      </c>
      <c r="TWD126" s="347">
        <v>43738</v>
      </c>
      <c r="TWE126" s="366" t="s">
        <v>1161</v>
      </c>
      <c r="TWF126" s="367" t="s">
        <v>1375</v>
      </c>
      <c r="TWG126" s="368">
        <v>40931</v>
      </c>
      <c r="TWH126" s="368">
        <v>43119</v>
      </c>
      <c r="TWI126" s="369" t="s">
        <v>1376</v>
      </c>
      <c r="TWJ126" s="370">
        <v>43738</v>
      </c>
      <c r="TWK126" s="347">
        <v>43647</v>
      </c>
      <c r="TWL126" s="347">
        <v>43738</v>
      </c>
      <c r="TWM126" s="366" t="s">
        <v>1161</v>
      </c>
      <c r="TWN126" s="367" t="s">
        <v>1375</v>
      </c>
      <c r="TWO126" s="368">
        <v>40931</v>
      </c>
      <c r="TWP126" s="368">
        <v>43119</v>
      </c>
      <c r="TWQ126" s="369" t="s">
        <v>1376</v>
      </c>
      <c r="TWR126" s="370">
        <v>43738</v>
      </c>
      <c r="TWS126" s="347">
        <v>43647</v>
      </c>
      <c r="TWT126" s="347">
        <v>43738</v>
      </c>
      <c r="TWU126" s="366" t="s">
        <v>1161</v>
      </c>
      <c r="TWV126" s="367" t="s">
        <v>1375</v>
      </c>
      <c r="TWW126" s="368">
        <v>40931</v>
      </c>
      <c r="TWX126" s="368">
        <v>43119</v>
      </c>
      <c r="TWY126" s="369" t="s">
        <v>1376</v>
      </c>
      <c r="TWZ126" s="370">
        <v>43738</v>
      </c>
      <c r="TXA126" s="347">
        <v>43647</v>
      </c>
      <c r="TXB126" s="347">
        <v>43738</v>
      </c>
      <c r="TXC126" s="366" t="s">
        <v>1161</v>
      </c>
      <c r="TXD126" s="367" t="s">
        <v>1375</v>
      </c>
      <c r="TXE126" s="368">
        <v>40931</v>
      </c>
      <c r="TXF126" s="368">
        <v>43119</v>
      </c>
      <c r="TXG126" s="369" t="s">
        <v>1376</v>
      </c>
      <c r="TXH126" s="370">
        <v>43738</v>
      </c>
      <c r="TXI126" s="347">
        <v>43647</v>
      </c>
      <c r="TXJ126" s="347">
        <v>43738</v>
      </c>
      <c r="TXK126" s="366" t="s">
        <v>1161</v>
      </c>
      <c r="TXL126" s="367" t="s">
        <v>1375</v>
      </c>
      <c r="TXM126" s="368">
        <v>40931</v>
      </c>
      <c r="TXN126" s="368">
        <v>43119</v>
      </c>
      <c r="TXO126" s="369" t="s">
        <v>1376</v>
      </c>
      <c r="TXP126" s="370">
        <v>43738</v>
      </c>
      <c r="TXQ126" s="347">
        <v>43647</v>
      </c>
      <c r="TXR126" s="347">
        <v>43738</v>
      </c>
      <c r="TXS126" s="366" t="s">
        <v>1161</v>
      </c>
      <c r="TXT126" s="367" t="s">
        <v>1375</v>
      </c>
      <c r="TXU126" s="368">
        <v>40931</v>
      </c>
      <c r="TXV126" s="368">
        <v>43119</v>
      </c>
      <c r="TXW126" s="369" t="s">
        <v>1376</v>
      </c>
      <c r="TXX126" s="370">
        <v>43738</v>
      </c>
      <c r="TXY126" s="347">
        <v>43647</v>
      </c>
      <c r="TXZ126" s="347">
        <v>43738</v>
      </c>
      <c r="TYA126" s="366" t="s">
        <v>1161</v>
      </c>
      <c r="TYB126" s="367" t="s">
        <v>1375</v>
      </c>
      <c r="TYC126" s="368">
        <v>40931</v>
      </c>
      <c r="TYD126" s="368">
        <v>43119</v>
      </c>
      <c r="TYE126" s="369" t="s">
        <v>1376</v>
      </c>
      <c r="TYF126" s="370">
        <v>43738</v>
      </c>
      <c r="TYG126" s="347">
        <v>43647</v>
      </c>
      <c r="TYH126" s="347">
        <v>43738</v>
      </c>
      <c r="TYI126" s="366" t="s">
        <v>1161</v>
      </c>
      <c r="TYJ126" s="367" t="s">
        <v>1375</v>
      </c>
      <c r="TYK126" s="368">
        <v>40931</v>
      </c>
      <c r="TYL126" s="368">
        <v>43119</v>
      </c>
      <c r="TYM126" s="369" t="s">
        <v>1376</v>
      </c>
      <c r="TYN126" s="370">
        <v>43738</v>
      </c>
      <c r="TYO126" s="347">
        <v>43647</v>
      </c>
      <c r="TYP126" s="347">
        <v>43738</v>
      </c>
      <c r="TYQ126" s="366" t="s">
        <v>1161</v>
      </c>
      <c r="TYR126" s="367" t="s">
        <v>1375</v>
      </c>
      <c r="TYS126" s="368">
        <v>40931</v>
      </c>
      <c r="TYT126" s="368">
        <v>43119</v>
      </c>
      <c r="TYU126" s="369" t="s">
        <v>1376</v>
      </c>
      <c r="TYV126" s="370">
        <v>43738</v>
      </c>
      <c r="TYW126" s="347">
        <v>43647</v>
      </c>
      <c r="TYX126" s="347">
        <v>43738</v>
      </c>
      <c r="TYY126" s="366" t="s">
        <v>1161</v>
      </c>
      <c r="TYZ126" s="367" t="s">
        <v>1375</v>
      </c>
      <c r="TZA126" s="368">
        <v>40931</v>
      </c>
      <c r="TZB126" s="368">
        <v>43119</v>
      </c>
      <c r="TZC126" s="369" t="s">
        <v>1376</v>
      </c>
      <c r="TZD126" s="370">
        <v>43738</v>
      </c>
      <c r="TZE126" s="347">
        <v>43647</v>
      </c>
      <c r="TZF126" s="347">
        <v>43738</v>
      </c>
      <c r="TZG126" s="366" t="s">
        <v>1161</v>
      </c>
      <c r="TZH126" s="367" t="s">
        <v>1375</v>
      </c>
      <c r="TZI126" s="368">
        <v>40931</v>
      </c>
      <c r="TZJ126" s="368">
        <v>43119</v>
      </c>
      <c r="TZK126" s="369" t="s">
        <v>1376</v>
      </c>
      <c r="TZL126" s="370">
        <v>43738</v>
      </c>
      <c r="TZM126" s="347">
        <v>43647</v>
      </c>
      <c r="TZN126" s="347">
        <v>43738</v>
      </c>
      <c r="TZO126" s="366" t="s">
        <v>1161</v>
      </c>
      <c r="TZP126" s="367" t="s">
        <v>1375</v>
      </c>
      <c r="TZQ126" s="368">
        <v>40931</v>
      </c>
      <c r="TZR126" s="368">
        <v>43119</v>
      </c>
      <c r="TZS126" s="369" t="s">
        <v>1376</v>
      </c>
      <c r="TZT126" s="370">
        <v>43738</v>
      </c>
      <c r="TZU126" s="347">
        <v>43647</v>
      </c>
      <c r="TZV126" s="347">
        <v>43738</v>
      </c>
      <c r="TZW126" s="366" t="s">
        <v>1161</v>
      </c>
      <c r="TZX126" s="367" t="s">
        <v>1375</v>
      </c>
      <c r="TZY126" s="368">
        <v>40931</v>
      </c>
      <c r="TZZ126" s="368">
        <v>43119</v>
      </c>
      <c r="UAA126" s="369" t="s">
        <v>1376</v>
      </c>
      <c r="UAB126" s="370">
        <v>43738</v>
      </c>
      <c r="UAC126" s="347">
        <v>43647</v>
      </c>
      <c r="UAD126" s="347">
        <v>43738</v>
      </c>
      <c r="UAE126" s="366" t="s">
        <v>1161</v>
      </c>
      <c r="UAF126" s="367" t="s">
        <v>1375</v>
      </c>
      <c r="UAG126" s="368">
        <v>40931</v>
      </c>
      <c r="UAH126" s="368">
        <v>43119</v>
      </c>
      <c r="UAI126" s="369" t="s">
        <v>1376</v>
      </c>
      <c r="UAJ126" s="370">
        <v>43738</v>
      </c>
      <c r="UAK126" s="347">
        <v>43647</v>
      </c>
      <c r="UAL126" s="347">
        <v>43738</v>
      </c>
      <c r="UAM126" s="366" t="s">
        <v>1161</v>
      </c>
      <c r="UAN126" s="367" t="s">
        <v>1375</v>
      </c>
      <c r="UAO126" s="368">
        <v>40931</v>
      </c>
      <c r="UAP126" s="368">
        <v>43119</v>
      </c>
      <c r="UAQ126" s="369" t="s">
        <v>1376</v>
      </c>
      <c r="UAR126" s="370">
        <v>43738</v>
      </c>
      <c r="UAS126" s="347">
        <v>43647</v>
      </c>
      <c r="UAT126" s="347">
        <v>43738</v>
      </c>
      <c r="UAU126" s="366" t="s">
        <v>1161</v>
      </c>
      <c r="UAV126" s="367" t="s">
        <v>1375</v>
      </c>
      <c r="UAW126" s="368">
        <v>40931</v>
      </c>
      <c r="UAX126" s="368">
        <v>43119</v>
      </c>
      <c r="UAY126" s="369" t="s">
        <v>1376</v>
      </c>
      <c r="UAZ126" s="370">
        <v>43738</v>
      </c>
      <c r="UBA126" s="347">
        <v>43647</v>
      </c>
      <c r="UBB126" s="347">
        <v>43738</v>
      </c>
      <c r="UBC126" s="366" t="s">
        <v>1161</v>
      </c>
      <c r="UBD126" s="367" t="s">
        <v>1375</v>
      </c>
      <c r="UBE126" s="368">
        <v>40931</v>
      </c>
      <c r="UBF126" s="368">
        <v>43119</v>
      </c>
      <c r="UBG126" s="369" t="s">
        <v>1376</v>
      </c>
      <c r="UBH126" s="370">
        <v>43738</v>
      </c>
      <c r="UBI126" s="347">
        <v>43647</v>
      </c>
      <c r="UBJ126" s="347">
        <v>43738</v>
      </c>
      <c r="UBK126" s="366" t="s">
        <v>1161</v>
      </c>
      <c r="UBL126" s="367" t="s">
        <v>1375</v>
      </c>
      <c r="UBM126" s="368">
        <v>40931</v>
      </c>
      <c r="UBN126" s="368">
        <v>43119</v>
      </c>
      <c r="UBO126" s="369" t="s">
        <v>1376</v>
      </c>
      <c r="UBP126" s="370">
        <v>43738</v>
      </c>
      <c r="UBQ126" s="347">
        <v>43647</v>
      </c>
      <c r="UBR126" s="347">
        <v>43738</v>
      </c>
      <c r="UBS126" s="366" t="s">
        <v>1161</v>
      </c>
      <c r="UBT126" s="367" t="s">
        <v>1375</v>
      </c>
      <c r="UBU126" s="368">
        <v>40931</v>
      </c>
      <c r="UBV126" s="368">
        <v>43119</v>
      </c>
      <c r="UBW126" s="369" t="s">
        <v>1376</v>
      </c>
      <c r="UBX126" s="370">
        <v>43738</v>
      </c>
      <c r="UBY126" s="347">
        <v>43647</v>
      </c>
      <c r="UBZ126" s="347">
        <v>43738</v>
      </c>
      <c r="UCA126" s="366" t="s">
        <v>1161</v>
      </c>
      <c r="UCB126" s="367" t="s">
        <v>1375</v>
      </c>
      <c r="UCC126" s="368">
        <v>40931</v>
      </c>
      <c r="UCD126" s="368">
        <v>43119</v>
      </c>
      <c r="UCE126" s="369" t="s">
        <v>1376</v>
      </c>
      <c r="UCF126" s="370">
        <v>43738</v>
      </c>
      <c r="UCG126" s="347">
        <v>43647</v>
      </c>
      <c r="UCH126" s="347">
        <v>43738</v>
      </c>
      <c r="UCI126" s="366" t="s">
        <v>1161</v>
      </c>
      <c r="UCJ126" s="367" t="s">
        <v>1375</v>
      </c>
      <c r="UCK126" s="368">
        <v>40931</v>
      </c>
      <c r="UCL126" s="368">
        <v>43119</v>
      </c>
      <c r="UCM126" s="369" t="s">
        <v>1376</v>
      </c>
      <c r="UCN126" s="370">
        <v>43738</v>
      </c>
      <c r="UCO126" s="347">
        <v>43647</v>
      </c>
      <c r="UCP126" s="347">
        <v>43738</v>
      </c>
      <c r="UCQ126" s="366" t="s">
        <v>1161</v>
      </c>
      <c r="UCR126" s="367" t="s">
        <v>1375</v>
      </c>
      <c r="UCS126" s="368">
        <v>40931</v>
      </c>
      <c r="UCT126" s="368">
        <v>43119</v>
      </c>
      <c r="UCU126" s="369" t="s">
        <v>1376</v>
      </c>
      <c r="UCV126" s="370">
        <v>43738</v>
      </c>
      <c r="UCW126" s="347">
        <v>43647</v>
      </c>
      <c r="UCX126" s="347">
        <v>43738</v>
      </c>
      <c r="UCY126" s="366" t="s">
        <v>1161</v>
      </c>
      <c r="UCZ126" s="367" t="s">
        <v>1375</v>
      </c>
      <c r="UDA126" s="368">
        <v>40931</v>
      </c>
      <c r="UDB126" s="368">
        <v>43119</v>
      </c>
      <c r="UDC126" s="369" t="s">
        <v>1376</v>
      </c>
      <c r="UDD126" s="370">
        <v>43738</v>
      </c>
      <c r="UDE126" s="347">
        <v>43647</v>
      </c>
      <c r="UDF126" s="347">
        <v>43738</v>
      </c>
      <c r="UDG126" s="366" t="s">
        <v>1161</v>
      </c>
      <c r="UDH126" s="367" t="s">
        <v>1375</v>
      </c>
      <c r="UDI126" s="368">
        <v>40931</v>
      </c>
      <c r="UDJ126" s="368">
        <v>43119</v>
      </c>
      <c r="UDK126" s="369" t="s">
        <v>1376</v>
      </c>
      <c r="UDL126" s="370">
        <v>43738</v>
      </c>
      <c r="UDM126" s="347">
        <v>43647</v>
      </c>
      <c r="UDN126" s="347">
        <v>43738</v>
      </c>
      <c r="UDO126" s="366" t="s">
        <v>1161</v>
      </c>
      <c r="UDP126" s="367" t="s">
        <v>1375</v>
      </c>
      <c r="UDQ126" s="368">
        <v>40931</v>
      </c>
      <c r="UDR126" s="368">
        <v>43119</v>
      </c>
      <c r="UDS126" s="369" t="s">
        <v>1376</v>
      </c>
      <c r="UDT126" s="370">
        <v>43738</v>
      </c>
      <c r="UDU126" s="347">
        <v>43647</v>
      </c>
      <c r="UDV126" s="347">
        <v>43738</v>
      </c>
      <c r="UDW126" s="366" t="s">
        <v>1161</v>
      </c>
      <c r="UDX126" s="367" t="s">
        <v>1375</v>
      </c>
      <c r="UDY126" s="368">
        <v>40931</v>
      </c>
      <c r="UDZ126" s="368">
        <v>43119</v>
      </c>
      <c r="UEA126" s="369" t="s">
        <v>1376</v>
      </c>
      <c r="UEB126" s="370">
        <v>43738</v>
      </c>
      <c r="UEC126" s="347">
        <v>43647</v>
      </c>
      <c r="UED126" s="347">
        <v>43738</v>
      </c>
      <c r="UEE126" s="366" t="s">
        <v>1161</v>
      </c>
      <c r="UEF126" s="367" t="s">
        <v>1375</v>
      </c>
      <c r="UEG126" s="368">
        <v>40931</v>
      </c>
      <c r="UEH126" s="368">
        <v>43119</v>
      </c>
      <c r="UEI126" s="369" t="s">
        <v>1376</v>
      </c>
      <c r="UEJ126" s="370">
        <v>43738</v>
      </c>
      <c r="UEK126" s="347">
        <v>43647</v>
      </c>
      <c r="UEL126" s="347">
        <v>43738</v>
      </c>
      <c r="UEM126" s="366" t="s">
        <v>1161</v>
      </c>
      <c r="UEN126" s="367" t="s">
        <v>1375</v>
      </c>
      <c r="UEO126" s="368">
        <v>40931</v>
      </c>
      <c r="UEP126" s="368">
        <v>43119</v>
      </c>
      <c r="UEQ126" s="369" t="s">
        <v>1376</v>
      </c>
      <c r="UER126" s="370">
        <v>43738</v>
      </c>
      <c r="UES126" s="347">
        <v>43647</v>
      </c>
      <c r="UET126" s="347">
        <v>43738</v>
      </c>
      <c r="UEU126" s="366" t="s">
        <v>1161</v>
      </c>
      <c r="UEV126" s="367" t="s">
        <v>1375</v>
      </c>
      <c r="UEW126" s="368">
        <v>40931</v>
      </c>
      <c r="UEX126" s="368">
        <v>43119</v>
      </c>
      <c r="UEY126" s="369" t="s">
        <v>1376</v>
      </c>
      <c r="UEZ126" s="370">
        <v>43738</v>
      </c>
      <c r="UFA126" s="347">
        <v>43647</v>
      </c>
      <c r="UFB126" s="347">
        <v>43738</v>
      </c>
      <c r="UFC126" s="366" t="s">
        <v>1161</v>
      </c>
      <c r="UFD126" s="367" t="s">
        <v>1375</v>
      </c>
      <c r="UFE126" s="368">
        <v>40931</v>
      </c>
      <c r="UFF126" s="368">
        <v>43119</v>
      </c>
      <c r="UFG126" s="369" t="s">
        <v>1376</v>
      </c>
      <c r="UFH126" s="370">
        <v>43738</v>
      </c>
      <c r="UFI126" s="347">
        <v>43647</v>
      </c>
      <c r="UFJ126" s="347">
        <v>43738</v>
      </c>
      <c r="UFK126" s="366" t="s">
        <v>1161</v>
      </c>
      <c r="UFL126" s="367" t="s">
        <v>1375</v>
      </c>
      <c r="UFM126" s="368">
        <v>40931</v>
      </c>
      <c r="UFN126" s="368">
        <v>43119</v>
      </c>
      <c r="UFO126" s="369" t="s">
        <v>1376</v>
      </c>
      <c r="UFP126" s="370">
        <v>43738</v>
      </c>
      <c r="UFQ126" s="347">
        <v>43647</v>
      </c>
      <c r="UFR126" s="347">
        <v>43738</v>
      </c>
      <c r="UFS126" s="366" t="s">
        <v>1161</v>
      </c>
      <c r="UFT126" s="367" t="s">
        <v>1375</v>
      </c>
      <c r="UFU126" s="368">
        <v>40931</v>
      </c>
      <c r="UFV126" s="368">
        <v>43119</v>
      </c>
      <c r="UFW126" s="369" t="s">
        <v>1376</v>
      </c>
      <c r="UFX126" s="370">
        <v>43738</v>
      </c>
      <c r="UFY126" s="347">
        <v>43647</v>
      </c>
      <c r="UFZ126" s="347">
        <v>43738</v>
      </c>
      <c r="UGA126" s="366" t="s">
        <v>1161</v>
      </c>
      <c r="UGB126" s="367" t="s">
        <v>1375</v>
      </c>
      <c r="UGC126" s="368">
        <v>40931</v>
      </c>
      <c r="UGD126" s="368">
        <v>43119</v>
      </c>
      <c r="UGE126" s="369" t="s">
        <v>1376</v>
      </c>
      <c r="UGF126" s="370">
        <v>43738</v>
      </c>
      <c r="UGG126" s="347">
        <v>43647</v>
      </c>
      <c r="UGH126" s="347">
        <v>43738</v>
      </c>
      <c r="UGI126" s="366" t="s">
        <v>1161</v>
      </c>
      <c r="UGJ126" s="367" t="s">
        <v>1375</v>
      </c>
      <c r="UGK126" s="368">
        <v>40931</v>
      </c>
      <c r="UGL126" s="368">
        <v>43119</v>
      </c>
      <c r="UGM126" s="369" t="s">
        <v>1376</v>
      </c>
      <c r="UGN126" s="370">
        <v>43738</v>
      </c>
      <c r="UGO126" s="347">
        <v>43647</v>
      </c>
      <c r="UGP126" s="347">
        <v>43738</v>
      </c>
      <c r="UGQ126" s="366" t="s">
        <v>1161</v>
      </c>
      <c r="UGR126" s="367" t="s">
        <v>1375</v>
      </c>
      <c r="UGS126" s="368">
        <v>40931</v>
      </c>
      <c r="UGT126" s="368">
        <v>43119</v>
      </c>
      <c r="UGU126" s="369" t="s">
        <v>1376</v>
      </c>
      <c r="UGV126" s="370">
        <v>43738</v>
      </c>
      <c r="UGW126" s="347">
        <v>43647</v>
      </c>
      <c r="UGX126" s="347">
        <v>43738</v>
      </c>
      <c r="UGY126" s="366" t="s">
        <v>1161</v>
      </c>
      <c r="UGZ126" s="367" t="s">
        <v>1375</v>
      </c>
      <c r="UHA126" s="368">
        <v>40931</v>
      </c>
      <c r="UHB126" s="368">
        <v>43119</v>
      </c>
      <c r="UHC126" s="369" t="s">
        <v>1376</v>
      </c>
      <c r="UHD126" s="370">
        <v>43738</v>
      </c>
      <c r="UHE126" s="347">
        <v>43647</v>
      </c>
      <c r="UHF126" s="347">
        <v>43738</v>
      </c>
      <c r="UHG126" s="366" t="s">
        <v>1161</v>
      </c>
      <c r="UHH126" s="367" t="s">
        <v>1375</v>
      </c>
      <c r="UHI126" s="368">
        <v>40931</v>
      </c>
      <c r="UHJ126" s="368">
        <v>43119</v>
      </c>
      <c r="UHK126" s="369" t="s">
        <v>1376</v>
      </c>
      <c r="UHL126" s="370">
        <v>43738</v>
      </c>
      <c r="UHM126" s="347">
        <v>43647</v>
      </c>
      <c r="UHN126" s="347">
        <v>43738</v>
      </c>
      <c r="UHO126" s="366" t="s">
        <v>1161</v>
      </c>
      <c r="UHP126" s="367" t="s">
        <v>1375</v>
      </c>
      <c r="UHQ126" s="368">
        <v>40931</v>
      </c>
      <c r="UHR126" s="368">
        <v>43119</v>
      </c>
      <c r="UHS126" s="369" t="s">
        <v>1376</v>
      </c>
      <c r="UHT126" s="370">
        <v>43738</v>
      </c>
      <c r="UHU126" s="347">
        <v>43647</v>
      </c>
      <c r="UHV126" s="347">
        <v>43738</v>
      </c>
      <c r="UHW126" s="366" t="s">
        <v>1161</v>
      </c>
      <c r="UHX126" s="367" t="s">
        <v>1375</v>
      </c>
      <c r="UHY126" s="368">
        <v>40931</v>
      </c>
      <c r="UHZ126" s="368">
        <v>43119</v>
      </c>
      <c r="UIA126" s="369" t="s">
        <v>1376</v>
      </c>
      <c r="UIB126" s="370">
        <v>43738</v>
      </c>
      <c r="UIC126" s="347">
        <v>43647</v>
      </c>
      <c r="UID126" s="347">
        <v>43738</v>
      </c>
      <c r="UIE126" s="366" t="s">
        <v>1161</v>
      </c>
      <c r="UIF126" s="367" t="s">
        <v>1375</v>
      </c>
      <c r="UIG126" s="368">
        <v>40931</v>
      </c>
      <c r="UIH126" s="368">
        <v>43119</v>
      </c>
      <c r="UII126" s="369" t="s">
        <v>1376</v>
      </c>
      <c r="UIJ126" s="370">
        <v>43738</v>
      </c>
      <c r="UIK126" s="347">
        <v>43647</v>
      </c>
      <c r="UIL126" s="347">
        <v>43738</v>
      </c>
      <c r="UIM126" s="366" t="s">
        <v>1161</v>
      </c>
      <c r="UIN126" s="367" t="s">
        <v>1375</v>
      </c>
      <c r="UIO126" s="368">
        <v>40931</v>
      </c>
      <c r="UIP126" s="368">
        <v>43119</v>
      </c>
      <c r="UIQ126" s="369" t="s">
        <v>1376</v>
      </c>
      <c r="UIR126" s="370">
        <v>43738</v>
      </c>
      <c r="UIS126" s="347">
        <v>43647</v>
      </c>
      <c r="UIT126" s="347">
        <v>43738</v>
      </c>
      <c r="UIU126" s="366" t="s">
        <v>1161</v>
      </c>
      <c r="UIV126" s="367" t="s">
        <v>1375</v>
      </c>
      <c r="UIW126" s="368">
        <v>40931</v>
      </c>
      <c r="UIX126" s="368">
        <v>43119</v>
      </c>
      <c r="UIY126" s="369" t="s">
        <v>1376</v>
      </c>
      <c r="UIZ126" s="370">
        <v>43738</v>
      </c>
      <c r="UJA126" s="347">
        <v>43647</v>
      </c>
      <c r="UJB126" s="347">
        <v>43738</v>
      </c>
      <c r="UJC126" s="366" t="s">
        <v>1161</v>
      </c>
      <c r="UJD126" s="367" t="s">
        <v>1375</v>
      </c>
      <c r="UJE126" s="368">
        <v>40931</v>
      </c>
      <c r="UJF126" s="368">
        <v>43119</v>
      </c>
      <c r="UJG126" s="369" t="s">
        <v>1376</v>
      </c>
      <c r="UJH126" s="370">
        <v>43738</v>
      </c>
      <c r="UJI126" s="347">
        <v>43647</v>
      </c>
      <c r="UJJ126" s="347">
        <v>43738</v>
      </c>
      <c r="UJK126" s="366" t="s">
        <v>1161</v>
      </c>
      <c r="UJL126" s="367" t="s">
        <v>1375</v>
      </c>
      <c r="UJM126" s="368">
        <v>40931</v>
      </c>
      <c r="UJN126" s="368">
        <v>43119</v>
      </c>
      <c r="UJO126" s="369" t="s">
        <v>1376</v>
      </c>
      <c r="UJP126" s="370">
        <v>43738</v>
      </c>
      <c r="UJQ126" s="347">
        <v>43647</v>
      </c>
      <c r="UJR126" s="347">
        <v>43738</v>
      </c>
      <c r="UJS126" s="366" t="s">
        <v>1161</v>
      </c>
      <c r="UJT126" s="367" t="s">
        <v>1375</v>
      </c>
      <c r="UJU126" s="368">
        <v>40931</v>
      </c>
      <c r="UJV126" s="368">
        <v>43119</v>
      </c>
      <c r="UJW126" s="369" t="s">
        <v>1376</v>
      </c>
      <c r="UJX126" s="370">
        <v>43738</v>
      </c>
      <c r="UJY126" s="347">
        <v>43647</v>
      </c>
      <c r="UJZ126" s="347">
        <v>43738</v>
      </c>
      <c r="UKA126" s="366" t="s">
        <v>1161</v>
      </c>
      <c r="UKB126" s="367" t="s">
        <v>1375</v>
      </c>
      <c r="UKC126" s="368">
        <v>40931</v>
      </c>
      <c r="UKD126" s="368">
        <v>43119</v>
      </c>
      <c r="UKE126" s="369" t="s">
        <v>1376</v>
      </c>
      <c r="UKF126" s="370">
        <v>43738</v>
      </c>
      <c r="UKG126" s="347">
        <v>43647</v>
      </c>
      <c r="UKH126" s="347">
        <v>43738</v>
      </c>
      <c r="UKI126" s="366" t="s">
        <v>1161</v>
      </c>
      <c r="UKJ126" s="367" t="s">
        <v>1375</v>
      </c>
      <c r="UKK126" s="368">
        <v>40931</v>
      </c>
      <c r="UKL126" s="368">
        <v>43119</v>
      </c>
      <c r="UKM126" s="369" t="s">
        <v>1376</v>
      </c>
      <c r="UKN126" s="370">
        <v>43738</v>
      </c>
      <c r="UKO126" s="347">
        <v>43647</v>
      </c>
      <c r="UKP126" s="347">
        <v>43738</v>
      </c>
      <c r="UKQ126" s="366" t="s">
        <v>1161</v>
      </c>
      <c r="UKR126" s="367" t="s">
        <v>1375</v>
      </c>
      <c r="UKS126" s="368">
        <v>40931</v>
      </c>
      <c r="UKT126" s="368">
        <v>43119</v>
      </c>
      <c r="UKU126" s="369" t="s">
        <v>1376</v>
      </c>
      <c r="UKV126" s="370">
        <v>43738</v>
      </c>
      <c r="UKW126" s="347">
        <v>43647</v>
      </c>
      <c r="UKX126" s="347">
        <v>43738</v>
      </c>
      <c r="UKY126" s="366" t="s">
        <v>1161</v>
      </c>
      <c r="UKZ126" s="367" t="s">
        <v>1375</v>
      </c>
      <c r="ULA126" s="368">
        <v>40931</v>
      </c>
      <c r="ULB126" s="368">
        <v>43119</v>
      </c>
      <c r="ULC126" s="369" t="s">
        <v>1376</v>
      </c>
      <c r="ULD126" s="370">
        <v>43738</v>
      </c>
      <c r="ULE126" s="347">
        <v>43647</v>
      </c>
      <c r="ULF126" s="347">
        <v>43738</v>
      </c>
      <c r="ULG126" s="366" t="s">
        <v>1161</v>
      </c>
      <c r="ULH126" s="367" t="s">
        <v>1375</v>
      </c>
      <c r="ULI126" s="368">
        <v>40931</v>
      </c>
      <c r="ULJ126" s="368">
        <v>43119</v>
      </c>
      <c r="ULK126" s="369" t="s">
        <v>1376</v>
      </c>
      <c r="ULL126" s="370">
        <v>43738</v>
      </c>
      <c r="ULM126" s="347">
        <v>43647</v>
      </c>
      <c r="ULN126" s="347">
        <v>43738</v>
      </c>
      <c r="ULO126" s="366" t="s">
        <v>1161</v>
      </c>
      <c r="ULP126" s="367" t="s">
        <v>1375</v>
      </c>
      <c r="ULQ126" s="368">
        <v>40931</v>
      </c>
      <c r="ULR126" s="368">
        <v>43119</v>
      </c>
      <c r="ULS126" s="369" t="s">
        <v>1376</v>
      </c>
      <c r="ULT126" s="370">
        <v>43738</v>
      </c>
      <c r="ULU126" s="347">
        <v>43647</v>
      </c>
      <c r="ULV126" s="347">
        <v>43738</v>
      </c>
      <c r="ULW126" s="366" t="s">
        <v>1161</v>
      </c>
      <c r="ULX126" s="367" t="s">
        <v>1375</v>
      </c>
      <c r="ULY126" s="368">
        <v>40931</v>
      </c>
      <c r="ULZ126" s="368">
        <v>43119</v>
      </c>
      <c r="UMA126" s="369" t="s">
        <v>1376</v>
      </c>
      <c r="UMB126" s="370">
        <v>43738</v>
      </c>
      <c r="UMC126" s="347">
        <v>43647</v>
      </c>
      <c r="UMD126" s="347">
        <v>43738</v>
      </c>
      <c r="UME126" s="366" t="s">
        <v>1161</v>
      </c>
      <c r="UMF126" s="367" t="s">
        <v>1375</v>
      </c>
      <c r="UMG126" s="368">
        <v>40931</v>
      </c>
      <c r="UMH126" s="368">
        <v>43119</v>
      </c>
      <c r="UMI126" s="369" t="s">
        <v>1376</v>
      </c>
      <c r="UMJ126" s="370">
        <v>43738</v>
      </c>
      <c r="UMK126" s="347">
        <v>43647</v>
      </c>
      <c r="UML126" s="347">
        <v>43738</v>
      </c>
      <c r="UMM126" s="366" t="s">
        <v>1161</v>
      </c>
      <c r="UMN126" s="367" t="s">
        <v>1375</v>
      </c>
      <c r="UMO126" s="368">
        <v>40931</v>
      </c>
      <c r="UMP126" s="368">
        <v>43119</v>
      </c>
      <c r="UMQ126" s="369" t="s">
        <v>1376</v>
      </c>
      <c r="UMR126" s="370">
        <v>43738</v>
      </c>
      <c r="UMS126" s="347">
        <v>43647</v>
      </c>
      <c r="UMT126" s="347">
        <v>43738</v>
      </c>
      <c r="UMU126" s="366" t="s">
        <v>1161</v>
      </c>
      <c r="UMV126" s="367" t="s">
        <v>1375</v>
      </c>
      <c r="UMW126" s="368">
        <v>40931</v>
      </c>
      <c r="UMX126" s="368">
        <v>43119</v>
      </c>
      <c r="UMY126" s="369" t="s">
        <v>1376</v>
      </c>
      <c r="UMZ126" s="370">
        <v>43738</v>
      </c>
      <c r="UNA126" s="347">
        <v>43647</v>
      </c>
      <c r="UNB126" s="347">
        <v>43738</v>
      </c>
      <c r="UNC126" s="366" t="s">
        <v>1161</v>
      </c>
      <c r="UND126" s="367" t="s">
        <v>1375</v>
      </c>
      <c r="UNE126" s="368">
        <v>40931</v>
      </c>
      <c r="UNF126" s="368">
        <v>43119</v>
      </c>
      <c r="UNG126" s="369" t="s">
        <v>1376</v>
      </c>
      <c r="UNH126" s="370">
        <v>43738</v>
      </c>
      <c r="UNI126" s="347">
        <v>43647</v>
      </c>
      <c r="UNJ126" s="347">
        <v>43738</v>
      </c>
      <c r="UNK126" s="366" t="s">
        <v>1161</v>
      </c>
      <c r="UNL126" s="367" t="s">
        <v>1375</v>
      </c>
      <c r="UNM126" s="368">
        <v>40931</v>
      </c>
      <c r="UNN126" s="368">
        <v>43119</v>
      </c>
      <c r="UNO126" s="369" t="s">
        <v>1376</v>
      </c>
      <c r="UNP126" s="370">
        <v>43738</v>
      </c>
      <c r="UNQ126" s="347">
        <v>43647</v>
      </c>
      <c r="UNR126" s="347">
        <v>43738</v>
      </c>
      <c r="UNS126" s="366" t="s">
        <v>1161</v>
      </c>
      <c r="UNT126" s="367" t="s">
        <v>1375</v>
      </c>
      <c r="UNU126" s="368">
        <v>40931</v>
      </c>
      <c r="UNV126" s="368">
        <v>43119</v>
      </c>
      <c r="UNW126" s="369" t="s">
        <v>1376</v>
      </c>
      <c r="UNX126" s="370">
        <v>43738</v>
      </c>
      <c r="UNY126" s="347">
        <v>43647</v>
      </c>
      <c r="UNZ126" s="347">
        <v>43738</v>
      </c>
      <c r="UOA126" s="366" t="s">
        <v>1161</v>
      </c>
      <c r="UOB126" s="367" t="s">
        <v>1375</v>
      </c>
      <c r="UOC126" s="368">
        <v>40931</v>
      </c>
      <c r="UOD126" s="368">
        <v>43119</v>
      </c>
      <c r="UOE126" s="369" t="s">
        <v>1376</v>
      </c>
      <c r="UOF126" s="370">
        <v>43738</v>
      </c>
      <c r="UOG126" s="347">
        <v>43647</v>
      </c>
      <c r="UOH126" s="347">
        <v>43738</v>
      </c>
      <c r="UOI126" s="366" t="s">
        <v>1161</v>
      </c>
      <c r="UOJ126" s="367" t="s">
        <v>1375</v>
      </c>
      <c r="UOK126" s="368">
        <v>40931</v>
      </c>
      <c r="UOL126" s="368">
        <v>43119</v>
      </c>
      <c r="UOM126" s="369" t="s">
        <v>1376</v>
      </c>
      <c r="UON126" s="370">
        <v>43738</v>
      </c>
      <c r="UOO126" s="347">
        <v>43647</v>
      </c>
      <c r="UOP126" s="347">
        <v>43738</v>
      </c>
      <c r="UOQ126" s="366" t="s">
        <v>1161</v>
      </c>
      <c r="UOR126" s="367" t="s">
        <v>1375</v>
      </c>
      <c r="UOS126" s="368">
        <v>40931</v>
      </c>
      <c r="UOT126" s="368">
        <v>43119</v>
      </c>
      <c r="UOU126" s="369" t="s">
        <v>1376</v>
      </c>
      <c r="UOV126" s="370">
        <v>43738</v>
      </c>
      <c r="UOW126" s="347">
        <v>43647</v>
      </c>
      <c r="UOX126" s="347">
        <v>43738</v>
      </c>
      <c r="UOY126" s="366" t="s">
        <v>1161</v>
      </c>
      <c r="UOZ126" s="367" t="s">
        <v>1375</v>
      </c>
      <c r="UPA126" s="368">
        <v>40931</v>
      </c>
      <c r="UPB126" s="368">
        <v>43119</v>
      </c>
      <c r="UPC126" s="369" t="s">
        <v>1376</v>
      </c>
      <c r="UPD126" s="370">
        <v>43738</v>
      </c>
      <c r="UPE126" s="347">
        <v>43647</v>
      </c>
      <c r="UPF126" s="347">
        <v>43738</v>
      </c>
      <c r="UPG126" s="366" t="s">
        <v>1161</v>
      </c>
      <c r="UPH126" s="367" t="s">
        <v>1375</v>
      </c>
      <c r="UPI126" s="368">
        <v>40931</v>
      </c>
      <c r="UPJ126" s="368">
        <v>43119</v>
      </c>
      <c r="UPK126" s="369" t="s">
        <v>1376</v>
      </c>
      <c r="UPL126" s="370">
        <v>43738</v>
      </c>
      <c r="UPM126" s="347">
        <v>43647</v>
      </c>
      <c r="UPN126" s="347">
        <v>43738</v>
      </c>
      <c r="UPO126" s="366" t="s">
        <v>1161</v>
      </c>
      <c r="UPP126" s="367" t="s">
        <v>1375</v>
      </c>
      <c r="UPQ126" s="368">
        <v>40931</v>
      </c>
      <c r="UPR126" s="368">
        <v>43119</v>
      </c>
      <c r="UPS126" s="369" t="s">
        <v>1376</v>
      </c>
      <c r="UPT126" s="370">
        <v>43738</v>
      </c>
      <c r="UPU126" s="347">
        <v>43647</v>
      </c>
      <c r="UPV126" s="347">
        <v>43738</v>
      </c>
      <c r="UPW126" s="366" t="s">
        <v>1161</v>
      </c>
      <c r="UPX126" s="367" t="s">
        <v>1375</v>
      </c>
      <c r="UPY126" s="368">
        <v>40931</v>
      </c>
      <c r="UPZ126" s="368">
        <v>43119</v>
      </c>
      <c r="UQA126" s="369" t="s">
        <v>1376</v>
      </c>
      <c r="UQB126" s="370">
        <v>43738</v>
      </c>
      <c r="UQC126" s="347">
        <v>43647</v>
      </c>
      <c r="UQD126" s="347">
        <v>43738</v>
      </c>
      <c r="UQE126" s="366" t="s">
        <v>1161</v>
      </c>
      <c r="UQF126" s="367" t="s">
        <v>1375</v>
      </c>
      <c r="UQG126" s="368">
        <v>40931</v>
      </c>
      <c r="UQH126" s="368">
        <v>43119</v>
      </c>
      <c r="UQI126" s="369" t="s">
        <v>1376</v>
      </c>
      <c r="UQJ126" s="370">
        <v>43738</v>
      </c>
      <c r="UQK126" s="347">
        <v>43647</v>
      </c>
      <c r="UQL126" s="347">
        <v>43738</v>
      </c>
      <c r="UQM126" s="366" t="s">
        <v>1161</v>
      </c>
      <c r="UQN126" s="367" t="s">
        <v>1375</v>
      </c>
      <c r="UQO126" s="368">
        <v>40931</v>
      </c>
      <c r="UQP126" s="368">
        <v>43119</v>
      </c>
      <c r="UQQ126" s="369" t="s">
        <v>1376</v>
      </c>
      <c r="UQR126" s="370">
        <v>43738</v>
      </c>
      <c r="UQS126" s="347">
        <v>43647</v>
      </c>
      <c r="UQT126" s="347">
        <v>43738</v>
      </c>
      <c r="UQU126" s="366" t="s">
        <v>1161</v>
      </c>
      <c r="UQV126" s="367" t="s">
        <v>1375</v>
      </c>
      <c r="UQW126" s="368">
        <v>40931</v>
      </c>
      <c r="UQX126" s="368">
        <v>43119</v>
      </c>
      <c r="UQY126" s="369" t="s">
        <v>1376</v>
      </c>
      <c r="UQZ126" s="370">
        <v>43738</v>
      </c>
      <c r="URA126" s="347">
        <v>43647</v>
      </c>
      <c r="URB126" s="347">
        <v>43738</v>
      </c>
      <c r="URC126" s="366" t="s">
        <v>1161</v>
      </c>
      <c r="URD126" s="367" t="s">
        <v>1375</v>
      </c>
      <c r="URE126" s="368">
        <v>40931</v>
      </c>
      <c r="URF126" s="368">
        <v>43119</v>
      </c>
      <c r="URG126" s="369" t="s">
        <v>1376</v>
      </c>
      <c r="URH126" s="370">
        <v>43738</v>
      </c>
      <c r="URI126" s="347">
        <v>43647</v>
      </c>
      <c r="URJ126" s="347">
        <v>43738</v>
      </c>
      <c r="URK126" s="366" t="s">
        <v>1161</v>
      </c>
      <c r="URL126" s="367" t="s">
        <v>1375</v>
      </c>
      <c r="URM126" s="368">
        <v>40931</v>
      </c>
      <c r="URN126" s="368">
        <v>43119</v>
      </c>
      <c r="URO126" s="369" t="s">
        <v>1376</v>
      </c>
      <c r="URP126" s="370">
        <v>43738</v>
      </c>
      <c r="URQ126" s="347">
        <v>43647</v>
      </c>
      <c r="URR126" s="347">
        <v>43738</v>
      </c>
      <c r="URS126" s="366" t="s">
        <v>1161</v>
      </c>
      <c r="URT126" s="367" t="s">
        <v>1375</v>
      </c>
      <c r="URU126" s="368">
        <v>40931</v>
      </c>
      <c r="URV126" s="368">
        <v>43119</v>
      </c>
      <c r="URW126" s="369" t="s">
        <v>1376</v>
      </c>
      <c r="URX126" s="370">
        <v>43738</v>
      </c>
      <c r="URY126" s="347">
        <v>43647</v>
      </c>
      <c r="URZ126" s="347">
        <v>43738</v>
      </c>
      <c r="USA126" s="366" t="s">
        <v>1161</v>
      </c>
      <c r="USB126" s="367" t="s">
        <v>1375</v>
      </c>
      <c r="USC126" s="368">
        <v>40931</v>
      </c>
      <c r="USD126" s="368">
        <v>43119</v>
      </c>
      <c r="USE126" s="369" t="s">
        <v>1376</v>
      </c>
      <c r="USF126" s="370">
        <v>43738</v>
      </c>
      <c r="USG126" s="347">
        <v>43647</v>
      </c>
      <c r="USH126" s="347">
        <v>43738</v>
      </c>
      <c r="USI126" s="366" t="s">
        <v>1161</v>
      </c>
      <c r="USJ126" s="367" t="s">
        <v>1375</v>
      </c>
      <c r="USK126" s="368">
        <v>40931</v>
      </c>
      <c r="USL126" s="368">
        <v>43119</v>
      </c>
      <c r="USM126" s="369" t="s">
        <v>1376</v>
      </c>
      <c r="USN126" s="370">
        <v>43738</v>
      </c>
      <c r="USO126" s="347">
        <v>43647</v>
      </c>
      <c r="USP126" s="347">
        <v>43738</v>
      </c>
      <c r="USQ126" s="366" t="s">
        <v>1161</v>
      </c>
      <c r="USR126" s="367" t="s">
        <v>1375</v>
      </c>
      <c r="USS126" s="368">
        <v>40931</v>
      </c>
      <c r="UST126" s="368">
        <v>43119</v>
      </c>
      <c r="USU126" s="369" t="s">
        <v>1376</v>
      </c>
      <c r="USV126" s="370">
        <v>43738</v>
      </c>
      <c r="USW126" s="347">
        <v>43647</v>
      </c>
      <c r="USX126" s="347">
        <v>43738</v>
      </c>
      <c r="USY126" s="366" t="s">
        <v>1161</v>
      </c>
      <c r="USZ126" s="367" t="s">
        <v>1375</v>
      </c>
      <c r="UTA126" s="368">
        <v>40931</v>
      </c>
      <c r="UTB126" s="368">
        <v>43119</v>
      </c>
      <c r="UTC126" s="369" t="s">
        <v>1376</v>
      </c>
      <c r="UTD126" s="370">
        <v>43738</v>
      </c>
      <c r="UTE126" s="347">
        <v>43647</v>
      </c>
      <c r="UTF126" s="347">
        <v>43738</v>
      </c>
      <c r="UTG126" s="366" t="s">
        <v>1161</v>
      </c>
      <c r="UTH126" s="367" t="s">
        <v>1375</v>
      </c>
      <c r="UTI126" s="368">
        <v>40931</v>
      </c>
      <c r="UTJ126" s="368">
        <v>43119</v>
      </c>
      <c r="UTK126" s="369" t="s">
        <v>1376</v>
      </c>
      <c r="UTL126" s="370">
        <v>43738</v>
      </c>
      <c r="UTM126" s="347">
        <v>43647</v>
      </c>
      <c r="UTN126" s="347">
        <v>43738</v>
      </c>
      <c r="UTO126" s="366" t="s">
        <v>1161</v>
      </c>
      <c r="UTP126" s="367" t="s">
        <v>1375</v>
      </c>
      <c r="UTQ126" s="368">
        <v>40931</v>
      </c>
      <c r="UTR126" s="368">
        <v>43119</v>
      </c>
      <c r="UTS126" s="369" t="s">
        <v>1376</v>
      </c>
      <c r="UTT126" s="370">
        <v>43738</v>
      </c>
      <c r="UTU126" s="347">
        <v>43647</v>
      </c>
      <c r="UTV126" s="347">
        <v>43738</v>
      </c>
      <c r="UTW126" s="366" t="s">
        <v>1161</v>
      </c>
      <c r="UTX126" s="367" t="s">
        <v>1375</v>
      </c>
      <c r="UTY126" s="368">
        <v>40931</v>
      </c>
      <c r="UTZ126" s="368">
        <v>43119</v>
      </c>
      <c r="UUA126" s="369" t="s">
        <v>1376</v>
      </c>
      <c r="UUB126" s="370">
        <v>43738</v>
      </c>
      <c r="UUC126" s="347">
        <v>43647</v>
      </c>
      <c r="UUD126" s="347">
        <v>43738</v>
      </c>
      <c r="UUE126" s="366" t="s">
        <v>1161</v>
      </c>
      <c r="UUF126" s="367" t="s">
        <v>1375</v>
      </c>
      <c r="UUG126" s="368">
        <v>40931</v>
      </c>
      <c r="UUH126" s="368">
        <v>43119</v>
      </c>
      <c r="UUI126" s="369" t="s">
        <v>1376</v>
      </c>
      <c r="UUJ126" s="370">
        <v>43738</v>
      </c>
      <c r="UUK126" s="347">
        <v>43647</v>
      </c>
      <c r="UUL126" s="347">
        <v>43738</v>
      </c>
      <c r="UUM126" s="366" t="s">
        <v>1161</v>
      </c>
      <c r="UUN126" s="367" t="s">
        <v>1375</v>
      </c>
      <c r="UUO126" s="368">
        <v>40931</v>
      </c>
      <c r="UUP126" s="368">
        <v>43119</v>
      </c>
      <c r="UUQ126" s="369" t="s">
        <v>1376</v>
      </c>
      <c r="UUR126" s="370">
        <v>43738</v>
      </c>
      <c r="UUS126" s="347">
        <v>43647</v>
      </c>
      <c r="UUT126" s="347">
        <v>43738</v>
      </c>
      <c r="UUU126" s="366" t="s">
        <v>1161</v>
      </c>
      <c r="UUV126" s="367" t="s">
        <v>1375</v>
      </c>
      <c r="UUW126" s="368">
        <v>40931</v>
      </c>
      <c r="UUX126" s="368">
        <v>43119</v>
      </c>
      <c r="UUY126" s="369" t="s">
        <v>1376</v>
      </c>
      <c r="UUZ126" s="370">
        <v>43738</v>
      </c>
      <c r="UVA126" s="347">
        <v>43647</v>
      </c>
      <c r="UVB126" s="347">
        <v>43738</v>
      </c>
      <c r="UVC126" s="366" t="s">
        <v>1161</v>
      </c>
      <c r="UVD126" s="367" t="s">
        <v>1375</v>
      </c>
      <c r="UVE126" s="368">
        <v>40931</v>
      </c>
      <c r="UVF126" s="368">
        <v>43119</v>
      </c>
      <c r="UVG126" s="369" t="s">
        <v>1376</v>
      </c>
      <c r="UVH126" s="370">
        <v>43738</v>
      </c>
      <c r="UVI126" s="347">
        <v>43647</v>
      </c>
      <c r="UVJ126" s="347">
        <v>43738</v>
      </c>
      <c r="UVK126" s="366" t="s">
        <v>1161</v>
      </c>
      <c r="UVL126" s="367" t="s">
        <v>1375</v>
      </c>
      <c r="UVM126" s="368">
        <v>40931</v>
      </c>
      <c r="UVN126" s="368">
        <v>43119</v>
      </c>
      <c r="UVO126" s="369" t="s">
        <v>1376</v>
      </c>
      <c r="UVP126" s="370">
        <v>43738</v>
      </c>
      <c r="UVQ126" s="347">
        <v>43647</v>
      </c>
      <c r="UVR126" s="347">
        <v>43738</v>
      </c>
      <c r="UVS126" s="366" t="s">
        <v>1161</v>
      </c>
      <c r="UVT126" s="367" t="s">
        <v>1375</v>
      </c>
      <c r="UVU126" s="368">
        <v>40931</v>
      </c>
      <c r="UVV126" s="368">
        <v>43119</v>
      </c>
      <c r="UVW126" s="369" t="s">
        <v>1376</v>
      </c>
      <c r="UVX126" s="370">
        <v>43738</v>
      </c>
      <c r="UVY126" s="347">
        <v>43647</v>
      </c>
      <c r="UVZ126" s="347">
        <v>43738</v>
      </c>
      <c r="UWA126" s="366" t="s">
        <v>1161</v>
      </c>
      <c r="UWB126" s="367" t="s">
        <v>1375</v>
      </c>
      <c r="UWC126" s="368">
        <v>40931</v>
      </c>
      <c r="UWD126" s="368">
        <v>43119</v>
      </c>
      <c r="UWE126" s="369" t="s">
        <v>1376</v>
      </c>
      <c r="UWF126" s="370">
        <v>43738</v>
      </c>
      <c r="UWG126" s="347">
        <v>43647</v>
      </c>
      <c r="UWH126" s="347">
        <v>43738</v>
      </c>
      <c r="UWI126" s="366" t="s">
        <v>1161</v>
      </c>
      <c r="UWJ126" s="367" t="s">
        <v>1375</v>
      </c>
      <c r="UWK126" s="368">
        <v>40931</v>
      </c>
      <c r="UWL126" s="368">
        <v>43119</v>
      </c>
      <c r="UWM126" s="369" t="s">
        <v>1376</v>
      </c>
      <c r="UWN126" s="370">
        <v>43738</v>
      </c>
      <c r="UWO126" s="347">
        <v>43647</v>
      </c>
      <c r="UWP126" s="347">
        <v>43738</v>
      </c>
      <c r="UWQ126" s="366" t="s">
        <v>1161</v>
      </c>
      <c r="UWR126" s="367" t="s">
        <v>1375</v>
      </c>
      <c r="UWS126" s="368">
        <v>40931</v>
      </c>
      <c r="UWT126" s="368">
        <v>43119</v>
      </c>
      <c r="UWU126" s="369" t="s">
        <v>1376</v>
      </c>
      <c r="UWV126" s="370">
        <v>43738</v>
      </c>
      <c r="UWW126" s="347">
        <v>43647</v>
      </c>
      <c r="UWX126" s="347">
        <v>43738</v>
      </c>
      <c r="UWY126" s="366" t="s">
        <v>1161</v>
      </c>
      <c r="UWZ126" s="367" t="s">
        <v>1375</v>
      </c>
      <c r="UXA126" s="368">
        <v>40931</v>
      </c>
      <c r="UXB126" s="368">
        <v>43119</v>
      </c>
      <c r="UXC126" s="369" t="s">
        <v>1376</v>
      </c>
      <c r="UXD126" s="370">
        <v>43738</v>
      </c>
      <c r="UXE126" s="347">
        <v>43647</v>
      </c>
      <c r="UXF126" s="347">
        <v>43738</v>
      </c>
      <c r="UXG126" s="366" t="s">
        <v>1161</v>
      </c>
      <c r="UXH126" s="367" t="s">
        <v>1375</v>
      </c>
      <c r="UXI126" s="368">
        <v>40931</v>
      </c>
      <c r="UXJ126" s="368">
        <v>43119</v>
      </c>
      <c r="UXK126" s="369" t="s">
        <v>1376</v>
      </c>
      <c r="UXL126" s="370">
        <v>43738</v>
      </c>
      <c r="UXM126" s="347">
        <v>43647</v>
      </c>
      <c r="UXN126" s="347">
        <v>43738</v>
      </c>
      <c r="UXO126" s="366" t="s">
        <v>1161</v>
      </c>
      <c r="UXP126" s="367" t="s">
        <v>1375</v>
      </c>
      <c r="UXQ126" s="368">
        <v>40931</v>
      </c>
      <c r="UXR126" s="368">
        <v>43119</v>
      </c>
      <c r="UXS126" s="369" t="s">
        <v>1376</v>
      </c>
      <c r="UXT126" s="370">
        <v>43738</v>
      </c>
      <c r="UXU126" s="347">
        <v>43647</v>
      </c>
      <c r="UXV126" s="347">
        <v>43738</v>
      </c>
      <c r="UXW126" s="366" t="s">
        <v>1161</v>
      </c>
      <c r="UXX126" s="367" t="s">
        <v>1375</v>
      </c>
      <c r="UXY126" s="368">
        <v>40931</v>
      </c>
      <c r="UXZ126" s="368">
        <v>43119</v>
      </c>
      <c r="UYA126" s="369" t="s">
        <v>1376</v>
      </c>
      <c r="UYB126" s="370">
        <v>43738</v>
      </c>
      <c r="UYC126" s="347">
        <v>43647</v>
      </c>
      <c r="UYD126" s="347">
        <v>43738</v>
      </c>
      <c r="UYE126" s="366" t="s">
        <v>1161</v>
      </c>
      <c r="UYF126" s="367" t="s">
        <v>1375</v>
      </c>
      <c r="UYG126" s="368">
        <v>40931</v>
      </c>
      <c r="UYH126" s="368">
        <v>43119</v>
      </c>
      <c r="UYI126" s="369" t="s">
        <v>1376</v>
      </c>
      <c r="UYJ126" s="370">
        <v>43738</v>
      </c>
      <c r="UYK126" s="347">
        <v>43647</v>
      </c>
      <c r="UYL126" s="347">
        <v>43738</v>
      </c>
      <c r="UYM126" s="366" t="s">
        <v>1161</v>
      </c>
      <c r="UYN126" s="367" t="s">
        <v>1375</v>
      </c>
      <c r="UYO126" s="368">
        <v>40931</v>
      </c>
      <c r="UYP126" s="368">
        <v>43119</v>
      </c>
      <c r="UYQ126" s="369" t="s">
        <v>1376</v>
      </c>
      <c r="UYR126" s="370">
        <v>43738</v>
      </c>
      <c r="UYS126" s="347">
        <v>43647</v>
      </c>
      <c r="UYT126" s="347">
        <v>43738</v>
      </c>
      <c r="UYU126" s="366" t="s">
        <v>1161</v>
      </c>
      <c r="UYV126" s="367" t="s">
        <v>1375</v>
      </c>
      <c r="UYW126" s="368">
        <v>40931</v>
      </c>
      <c r="UYX126" s="368">
        <v>43119</v>
      </c>
      <c r="UYY126" s="369" t="s">
        <v>1376</v>
      </c>
      <c r="UYZ126" s="370">
        <v>43738</v>
      </c>
      <c r="UZA126" s="347">
        <v>43647</v>
      </c>
      <c r="UZB126" s="347">
        <v>43738</v>
      </c>
      <c r="UZC126" s="366" t="s">
        <v>1161</v>
      </c>
      <c r="UZD126" s="367" t="s">
        <v>1375</v>
      </c>
      <c r="UZE126" s="368">
        <v>40931</v>
      </c>
      <c r="UZF126" s="368">
        <v>43119</v>
      </c>
      <c r="UZG126" s="369" t="s">
        <v>1376</v>
      </c>
      <c r="UZH126" s="370">
        <v>43738</v>
      </c>
      <c r="UZI126" s="347">
        <v>43647</v>
      </c>
      <c r="UZJ126" s="347">
        <v>43738</v>
      </c>
      <c r="UZK126" s="366" t="s">
        <v>1161</v>
      </c>
      <c r="UZL126" s="367" t="s">
        <v>1375</v>
      </c>
      <c r="UZM126" s="368">
        <v>40931</v>
      </c>
      <c r="UZN126" s="368">
        <v>43119</v>
      </c>
      <c r="UZO126" s="369" t="s">
        <v>1376</v>
      </c>
      <c r="UZP126" s="370">
        <v>43738</v>
      </c>
      <c r="UZQ126" s="347">
        <v>43647</v>
      </c>
      <c r="UZR126" s="347">
        <v>43738</v>
      </c>
      <c r="UZS126" s="366" t="s">
        <v>1161</v>
      </c>
      <c r="UZT126" s="367" t="s">
        <v>1375</v>
      </c>
      <c r="UZU126" s="368">
        <v>40931</v>
      </c>
      <c r="UZV126" s="368">
        <v>43119</v>
      </c>
      <c r="UZW126" s="369" t="s">
        <v>1376</v>
      </c>
      <c r="UZX126" s="370">
        <v>43738</v>
      </c>
      <c r="UZY126" s="347">
        <v>43647</v>
      </c>
      <c r="UZZ126" s="347">
        <v>43738</v>
      </c>
      <c r="VAA126" s="366" t="s">
        <v>1161</v>
      </c>
      <c r="VAB126" s="367" t="s">
        <v>1375</v>
      </c>
      <c r="VAC126" s="368">
        <v>40931</v>
      </c>
      <c r="VAD126" s="368">
        <v>43119</v>
      </c>
      <c r="VAE126" s="369" t="s">
        <v>1376</v>
      </c>
      <c r="VAF126" s="370">
        <v>43738</v>
      </c>
      <c r="VAG126" s="347">
        <v>43647</v>
      </c>
      <c r="VAH126" s="347">
        <v>43738</v>
      </c>
      <c r="VAI126" s="366" t="s">
        <v>1161</v>
      </c>
      <c r="VAJ126" s="367" t="s">
        <v>1375</v>
      </c>
      <c r="VAK126" s="368">
        <v>40931</v>
      </c>
      <c r="VAL126" s="368">
        <v>43119</v>
      </c>
      <c r="VAM126" s="369" t="s">
        <v>1376</v>
      </c>
      <c r="VAN126" s="370">
        <v>43738</v>
      </c>
      <c r="VAO126" s="347">
        <v>43647</v>
      </c>
      <c r="VAP126" s="347">
        <v>43738</v>
      </c>
      <c r="VAQ126" s="366" t="s">
        <v>1161</v>
      </c>
      <c r="VAR126" s="367" t="s">
        <v>1375</v>
      </c>
      <c r="VAS126" s="368">
        <v>40931</v>
      </c>
      <c r="VAT126" s="368">
        <v>43119</v>
      </c>
      <c r="VAU126" s="369" t="s">
        <v>1376</v>
      </c>
      <c r="VAV126" s="370">
        <v>43738</v>
      </c>
      <c r="VAW126" s="347">
        <v>43647</v>
      </c>
      <c r="VAX126" s="347">
        <v>43738</v>
      </c>
      <c r="VAY126" s="366" t="s">
        <v>1161</v>
      </c>
      <c r="VAZ126" s="367" t="s">
        <v>1375</v>
      </c>
      <c r="VBA126" s="368">
        <v>40931</v>
      </c>
      <c r="VBB126" s="368">
        <v>43119</v>
      </c>
      <c r="VBC126" s="369" t="s">
        <v>1376</v>
      </c>
      <c r="VBD126" s="370">
        <v>43738</v>
      </c>
      <c r="VBE126" s="347">
        <v>43647</v>
      </c>
      <c r="VBF126" s="347">
        <v>43738</v>
      </c>
      <c r="VBG126" s="366" t="s">
        <v>1161</v>
      </c>
      <c r="VBH126" s="367" t="s">
        <v>1375</v>
      </c>
      <c r="VBI126" s="368">
        <v>40931</v>
      </c>
      <c r="VBJ126" s="368">
        <v>43119</v>
      </c>
      <c r="VBK126" s="369" t="s">
        <v>1376</v>
      </c>
      <c r="VBL126" s="370">
        <v>43738</v>
      </c>
      <c r="VBM126" s="347">
        <v>43647</v>
      </c>
      <c r="VBN126" s="347">
        <v>43738</v>
      </c>
      <c r="VBO126" s="366" t="s">
        <v>1161</v>
      </c>
      <c r="VBP126" s="367" t="s">
        <v>1375</v>
      </c>
      <c r="VBQ126" s="368">
        <v>40931</v>
      </c>
      <c r="VBR126" s="368">
        <v>43119</v>
      </c>
      <c r="VBS126" s="369" t="s">
        <v>1376</v>
      </c>
      <c r="VBT126" s="370">
        <v>43738</v>
      </c>
      <c r="VBU126" s="347">
        <v>43647</v>
      </c>
      <c r="VBV126" s="347">
        <v>43738</v>
      </c>
      <c r="VBW126" s="366" t="s">
        <v>1161</v>
      </c>
      <c r="VBX126" s="367" t="s">
        <v>1375</v>
      </c>
      <c r="VBY126" s="368">
        <v>40931</v>
      </c>
      <c r="VBZ126" s="368">
        <v>43119</v>
      </c>
      <c r="VCA126" s="369" t="s">
        <v>1376</v>
      </c>
      <c r="VCB126" s="370">
        <v>43738</v>
      </c>
      <c r="VCC126" s="347">
        <v>43647</v>
      </c>
      <c r="VCD126" s="347">
        <v>43738</v>
      </c>
      <c r="VCE126" s="366" t="s">
        <v>1161</v>
      </c>
      <c r="VCF126" s="367" t="s">
        <v>1375</v>
      </c>
      <c r="VCG126" s="368">
        <v>40931</v>
      </c>
      <c r="VCH126" s="368">
        <v>43119</v>
      </c>
      <c r="VCI126" s="369" t="s">
        <v>1376</v>
      </c>
      <c r="VCJ126" s="370">
        <v>43738</v>
      </c>
      <c r="VCK126" s="347">
        <v>43647</v>
      </c>
      <c r="VCL126" s="347">
        <v>43738</v>
      </c>
      <c r="VCM126" s="366" t="s">
        <v>1161</v>
      </c>
      <c r="VCN126" s="367" t="s">
        <v>1375</v>
      </c>
      <c r="VCO126" s="368">
        <v>40931</v>
      </c>
      <c r="VCP126" s="368">
        <v>43119</v>
      </c>
      <c r="VCQ126" s="369" t="s">
        <v>1376</v>
      </c>
      <c r="VCR126" s="370">
        <v>43738</v>
      </c>
      <c r="VCS126" s="347">
        <v>43647</v>
      </c>
      <c r="VCT126" s="347">
        <v>43738</v>
      </c>
      <c r="VCU126" s="366" t="s">
        <v>1161</v>
      </c>
      <c r="VCV126" s="367" t="s">
        <v>1375</v>
      </c>
      <c r="VCW126" s="368">
        <v>40931</v>
      </c>
      <c r="VCX126" s="368">
        <v>43119</v>
      </c>
      <c r="VCY126" s="369" t="s">
        <v>1376</v>
      </c>
      <c r="VCZ126" s="370">
        <v>43738</v>
      </c>
      <c r="VDA126" s="347">
        <v>43647</v>
      </c>
      <c r="VDB126" s="347">
        <v>43738</v>
      </c>
      <c r="VDC126" s="366" t="s">
        <v>1161</v>
      </c>
      <c r="VDD126" s="367" t="s">
        <v>1375</v>
      </c>
      <c r="VDE126" s="368">
        <v>40931</v>
      </c>
      <c r="VDF126" s="368">
        <v>43119</v>
      </c>
      <c r="VDG126" s="369" t="s">
        <v>1376</v>
      </c>
      <c r="VDH126" s="370">
        <v>43738</v>
      </c>
      <c r="VDI126" s="347">
        <v>43647</v>
      </c>
      <c r="VDJ126" s="347">
        <v>43738</v>
      </c>
      <c r="VDK126" s="366" t="s">
        <v>1161</v>
      </c>
      <c r="VDL126" s="367" t="s">
        <v>1375</v>
      </c>
      <c r="VDM126" s="368">
        <v>40931</v>
      </c>
      <c r="VDN126" s="368">
        <v>43119</v>
      </c>
      <c r="VDO126" s="369" t="s">
        <v>1376</v>
      </c>
      <c r="VDP126" s="370">
        <v>43738</v>
      </c>
      <c r="VDQ126" s="347">
        <v>43647</v>
      </c>
      <c r="VDR126" s="347">
        <v>43738</v>
      </c>
      <c r="VDS126" s="366" t="s">
        <v>1161</v>
      </c>
      <c r="VDT126" s="367" t="s">
        <v>1375</v>
      </c>
      <c r="VDU126" s="368">
        <v>40931</v>
      </c>
      <c r="VDV126" s="368">
        <v>43119</v>
      </c>
      <c r="VDW126" s="369" t="s">
        <v>1376</v>
      </c>
      <c r="VDX126" s="370">
        <v>43738</v>
      </c>
      <c r="VDY126" s="347">
        <v>43647</v>
      </c>
      <c r="VDZ126" s="347">
        <v>43738</v>
      </c>
      <c r="VEA126" s="366" t="s">
        <v>1161</v>
      </c>
      <c r="VEB126" s="367" t="s">
        <v>1375</v>
      </c>
      <c r="VEC126" s="368">
        <v>40931</v>
      </c>
      <c r="VED126" s="368">
        <v>43119</v>
      </c>
      <c r="VEE126" s="369" t="s">
        <v>1376</v>
      </c>
      <c r="VEF126" s="370">
        <v>43738</v>
      </c>
      <c r="VEG126" s="347">
        <v>43647</v>
      </c>
      <c r="VEH126" s="347">
        <v>43738</v>
      </c>
      <c r="VEI126" s="366" t="s">
        <v>1161</v>
      </c>
      <c r="VEJ126" s="367" t="s">
        <v>1375</v>
      </c>
      <c r="VEK126" s="368">
        <v>40931</v>
      </c>
      <c r="VEL126" s="368">
        <v>43119</v>
      </c>
      <c r="VEM126" s="369" t="s">
        <v>1376</v>
      </c>
      <c r="VEN126" s="370">
        <v>43738</v>
      </c>
      <c r="VEO126" s="347">
        <v>43647</v>
      </c>
      <c r="VEP126" s="347">
        <v>43738</v>
      </c>
      <c r="VEQ126" s="366" t="s">
        <v>1161</v>
      </c>
      <c r="VER126" s="367" t="s">
        <v>1375</v>
      </c>
      <c r="VES126" s="368">
        <v>40931</v>
      </c>
      <c r="VET126" s="368">
        <v>43119</v>
      </c>
      <c r="VEU126" s="369" t="s">
        <v>1376</v>
      </c>
      <c r="VEV126" s="370">
        <v>43738</v>
      </c>
      <c r="VEW126" s="347">
        <v>43647</v>
      </c>
      <c r="VEX126" s="347">
        <v>43738</v>
      </c>
      <c r="VEY126" s="366" t="s">
        <v>1161</v>
      </c>
      <c r="VEZ126" s="367" t="s">
        <v>1375</v>
      </c>
      <c r="VFA126" s="368">
        <v>40931</v>
      </c>
      <c r="VFB126" s="368">
        <v>43119</v>
      </c>
      <c r="VFC126" s="369" t="s">
        <v>1376</v>
      </c>
      <c r="VFD126" s="370">
        <v>43738</v>
      </c>
      <c r="VFE126" s="347">
        <v>43647</v>
      </c>
      <c r="VFF126" s="347">
        <v>43738</v>
      </c>
      <c r="VFG126" s="366" t="s">
        <v>1161</v>
      </c>
      <c r="VFH126" s="367" t="s">
        <v>1375</v>
      </c>
      <c r="VFI126" s="368">
        <v>40931</v>
      </c>
      <c r="VFJ126" s="368">
        <v>43119</v>
      </c>
      <c r="VFK126" s="369" t="s">
        <v>1376</v>
      </c>
      <c r="VFL126" s="370">
        <v>43738</v>
      </c>
      <c r="VFM126" s="347">
        <v>43647</v>
      </c>
      <c r="VFN126" s="347">
        <v>43738</v>
      </c>
      <c r="VFO126" s="366" t="s">
        <v>1161</v>
      </c>
      <c r="VFP126" s="367" t="s">
        <v>1375</v>
      </c>
      <c r="VFQ126" s="368">
        <v>40931</v>
      </c>
      <c r="VFR126" s="368">
        <v>43119</v>
      </c>
      <c r="VFS126" s="369" t="s">
        <v>1376</v>
      </c>
      <c r="VFT126" s="370">
        <v>43738</v>
      </c>
      <c r="VFU126" s="347">
        <v>43647</v>
      </c>
      <c r="VFV126" s="347">
        <v>43738</v>
      </c>
      <c r="VFW126" s="366" t="s">
        <v>1161</v>
      </c>
      <c r="VFX126" s="367" t="s">
        <v>1375</v>
      </c>
      <c r="VFY126" s="368">
        <v>40931</v>
      </c>
      <c r="VFZ126" s="368">
        <v>43119</v>
      </c>
      <c r="VGA126" s="369" t="s">
        <v>1376</v>
      </c>
      <c r="VGB126" s="370">
        <v>43738</v>
      </c>
      <c r="VGC126" s="347">
        <v>43647</v>
      </c>
      <c r="VGD126" s="347">
        <v>43738</v>
      </c>
      <c r="VGE126" s="366" t="s">
        <v>1161</v>
      </c>
      <c r="VGF126" s="367" t="s">
        <v>1375</v>
      </c>
      <c r="VGG126" s="368">
        <v>40931</v>
      </c>
      <c r="VGH126" s="368">
        <v>43119</v>
      </c>
      <c r="VGI126" s="369" t="s">
        <v>1376</v>
      </c>
      <c r="VGJ126" s="370">
        <v>43738</v>
      </c>
      <c r="VGK126" s="347">
        <v>43647</v>
      </c>
      <c r="VGL126" s="347">
        <v>43738</v>
      </c>
      <c r="VGM126" s="366" t="s">
        <v>1161</v>
      </c>
      <c r="VGN126" s="367" t="s">
        <v>1375</v>
      </c>
      <c r="VGO126" s="368">
        <v>40931</v>
      </c>
      <c r="VGP126" s="368">
        <v>43119</v>
      </c>
      <c r="VGQ126" s="369" t="s">
        <v>1376</v>
      </c>
      <c r="VGR126" s="370">
        <v>43738</v>
      </c>
      <c r="VGS126" s="347">
        <v>43647</v>
      </c>
      <c r="VGT126" s="347">
        <v>43738</v>
      </c>
      <c r="VGU126" s="366" t="s">
        <v>1161</v>
      </c>
      <c r="VGV126" s="367" t="s">
        <v>1375</v>
      </c>
      <c r="VGW126" s="368">
        <v>40931</v>
      </c>
      <c r="VGX126" s="368">
        <v>43119</v>
      </c>
      <c r="VGY126" s="369" t="s">
        <v>1376</v>
      </c>
      <c r="VGZ126" s="370">
        <v>43738</v>
      </c>
      <c r="VHA126" s="347">
        <v>43647</v>
      </c>
      <c r="VHB126" s="347">
        <v>43738</v>
      </c>
      <c r="VHC126" s="366" t="s">
        <v>1161</v>
      </c>
      <c r="VHD126" s="367" t="s">
        <v>1375</v>
      </c>
      <c r="VHE126" s="368">
        <v>40931</v>
      </c>
      <c r="VHF126" s="368">
        <v>43119</v>
      </c>
      <c r="VHG126" s="369" t="s">
        <v>1376</v>
      </c>
      <c r="VHH126" s="370">
        <v>43738</v>
      </c>
      <c r="VHI126" s="347">
        <v>43647</v>
      </c>
      <c r="VHJ126" s="347">
        <v>43738</v>
      </c>
      <c r="VHK126" s="366" t="s">
        <v>1161</v>
      </c>
      <c r="VHL126" s="367" t="s">
        <v>1375</v>
      </c>
      <c r="VHM126" s="368">
        <v>40931</v>
      </c>
      <c r="VHN126" s="368">
        <v>43119</v>
      </c>
      <c r="VHO126" s="369" t="s">
        <v>1376</v>
      </c>
      <c r="VHP126" s="370">
        <v>43738</v>
      </c>
      <c r="VHQ126" s="347">
        <v>43647</v>
      </c>
      <c r="VHR126" s="347">
        <v>43738</v>
      </c>
      <c r="VHS126" s="366" t="s">
        <v>1161</v>
      </c>
      <c r="VHT126" s="367" t="s">
        <v>1375</v>
      </c>
      <c r="VHU126" s="368">
        <v>40931</v>
      </c>
      <c r="VHV126" s="368">
        <v>43119</v>
      </c>
      <c r="VHW126" s="369" t="s">
        <v>1376</v>
      </c>
      <c r="VHX126" s="370">
        <v>43738</v>
      </c>
      <c r="VHY126" s="347">
        <v>43647</v>
      </c>
      <c r="VHZ126" s="347">
        <v>43738</v>
      </c>
      <c r="VIA126" s="366" t="s">
        <v>1161</v>
      </c>
      <c r="VIB126" s="367" t="s">
        <v>1375</v>
      </c>
      <c r="VIC126" s="368">
        <v>40931</v>
      </c>
      <c r="VID126" s="368">
        <v>43119</v>
      </c>
      <c r="VIE126" s="369" t="s">
        <v>1376</v>
      </c>
      <c r="VIF126" s="370">
        <v>43738</v>
      </c>
      <c r="VIG126" s="347">
        <v>43647</v>
      </c>
      <c r="VIH126" s="347">
        <v>43738</v>
      </c>
      <c r="VII126" s="366" t="s">
        <v>1161</v>
      </c>
      <c r="VIJ126" s="367" t="s">
        <v>1375</v>
      </c>
      <c r="VIK126" s="368">
        <v>40931</v>
      </c>
      <c r="VIL126" s="368">
        <v>43119</v>
      </c>
      <c r="VIM126" s="369" t="s">
        <v>1376</v>
      </c>
      <c r="VIN126" s="370">
        <v>43738</v>
      </c>
      <c r="VIO126" s="347">
        <v>43647</v>
      </c>
      <c r="VIP126" s="347">
        <v>43738</v>
      </c>
      <c r="VIQ126" s="366" t="s">
        <v>1161</v>
      </c>
      <c r="VIR126" s="367" t="s">
        <v>1375</v>
      </c>
      <c r="VIS126" s="368">
        <v>40931</v>
      </c>
      <c r="VIT126" s="368">
        <v>43119</v>
      </c>
      <c r="VIU126" s="369" t="s">
        <v>1376</v>
      </c>
      <c r="VIV126" s="370">
        <v>43738</v>
      </c>
      <c r="VIW126" s="347">
        <v>43647</v>
      </c>
      <c r="VIX126" s="347">
        <v>43738</v>
      </c>
      <c r="VIY126" s="366" t="s">
        <v>1161</v>
      </c>
      <c r="VIZ126" s="367" t="s">
        <v>1375</v>
      </c>
      <c r="VJA126" s="368">
        <v>40931</v>
      </c>
      <c r="VJB126" s="368">
        <v>43119</v>
      </c>
      <c r="VJC126" s="369" t="s">
        <v>1376</v>
      </c>
      <c r="VJD126" s="370">
        <v>43738</v>
      </c>
      <c r="VJE126" s="347">
        <v>43647</v>
      </c>
      <c r="VJF126" s="347">
        <v>43738</v>
      </c>
      <c r="VJG126" s="366" t="s">
        <v>1161</v>
      </c>
      <c r="VJH126" s="367" t="s">
        <v>1375</v>
      </c>
      <c r="VJI126" s="368">
        <v>40931</v>
      </c>
      <c r="VJJ126" s="368">
        <v>43119</v>
      </c>
      <c r="VJK126" s="369" t="s">
        <v>1376</v>
      </c>
      <c r="VJL126" s="370">
        <v>43738</v>
      </c>
      <c r="VJM126" s="347">
        <v>43647</v>
      </c>
      <c r="VJN126" s="347">
        <v>43738</v>
      </c>
      <c r="VJO126" s="366" t="s">
        <v>1161</v>
      </c>
      <c r="VJP126" s="367" t="s">
        <v>1375</v>
      </c>
      <c r="VJQ126" s="368">
        <v>40931</v>
      </c>
      <c r="VJR126" s="368">
        <v>43119</v>
      </c>
      <c r="VJS126" s="369" t="s">
        <v>1376</v>
      </c>
      <c r="VJT126" s="370">
        <v>43738</v>
      </c>
      <c r="VJU126" s="347">
        <v>43647</v>
      </c>
      <c r="VJV126" s="347">
        <v>43738</v>
      </c>
      <c r="VJW126" s="366" t="s">
        <v>1161</v>
      </c>
      <c r="VJX126" s="367" t="s">
        <v>1375</v>
      </c>
      <c r="VJY126" s="368">
        <v>40931</v>
      </c>
      <c r="VJZ126" s="368">
        <v>43119</v>
      </c>
      <c r="VKA126" s="369" t="s">
        <v>1376</v>
      </c>
      <c r="VKB126" s="370">
        <v>43738</v>
      </c>
      <c r="VKC126" s="347">
        <v>43647</v>
      </c>
      <c r="VKD126" s="347">
        <v>43738</v>
      </c>
      <c r="VKE126" s="366" t="s">
        <v>1161</v>
      </c>
      <c r="VKF126" s="367" t="s">
        <v>1375</v>
      </c>
      <c r="VKG126" s="368">
        <v>40931</v>
      </c>
      <c r="VKH126" s="368">
        <v>43119</v>
      </c>
      <c r="VKI126" s="369" t="s">
        <v>1376</v>
      </c>
      <c r="VKJ126" s="370">
        <v>43738</v>
      </c>
      <c r="VKK126" s="347">
        <v>43647</v>
      </c>
      <c r="VKL126" s="347">
        <v>43738</v>
      </c>
      <c r="VKM126" s="366" t="s">
        <v>1161</v>
      </c>
      <c r="VKN126" s="367" t="s">
        <v>1375</v>
      </c>
      <c r="VKO126" s="368">
        <v>40931</v>
      </c>
      <c r="VKP126" s="368">
        <v>43119</v>
      </c>
      <c r="VKQ126" s="369" t="s">
        <v>1376</v>
      </c>
      <c r="VKR126" s="370">
        <v>43738</v>
      </c>
      <c r="VKS126" s="347">
        <v>43647</v>
      </c>
      <c r="VKT126" s="347">
        <v>43738</v>
      </c>
      <c r="VKU126" s="366" t="s">
        <v>1161</v>
      </c>
      <c r="VKV126" s="367" t="s">
        <v>1375</v>
      </c>
      <c r="VKW126" s="368">
        <v>40931</v>
      </c>
      <c r="VKX126" s="368">
        <v>43119</v>
      </c>
      <c r="VKY126" s="369" t="s">
        <v>1376</v>
      </c>
      <c r="VKZ126" s="370">
        <v>43738</v>
      </c>
      <c r="VLA126" s="347">
        <v>43647</v>
      </c>
      <c r="VLB126" s="347">
        <v>43738</v>
      </c>
      <c r="VLC126" s="366" t="s">
        <v>1161</v>
      </c>
      <c r="VLD126" s="367" t="s">
        <v>1375</v>
      </c>
      <c r="VLE126" s="368">
        <v>40931</v>
      </c>
      <c r="VLF126" s="368">
        <v>43119</v>
      </c>
      <c r="VLG126" s="369" t="s">
        <v>1376</v>
      </c>
      <c r="VLH126" s="370">
        <v>43738</v>
      </c>
      <c r="VLI126" s="347">
        <v>43647</v>
      </c>
      <c r="VLJ126" s="347">
        <v>43738</v>
      </c>
      <c r="VLK126" s="366" t="s">
        <v>1161</v>
      </c>
      <c r="VLL126" s="367" t="s">
        <v>1375</v>
      </c>
      <c r="VLM126" s="368">
        <v>40931</v>
      </c>
      <c r="VLN126" s="368">
        <v>43119</v>
      </c>
      <c r="VLO126" s="369" t="s">
        <v>1376</v>
      </c>
      <c r="VLP126" s="370">
        <v>43738</v>
      </c>
      <c r="VLQ126" s="347">
        <v>43647</v>
      </c>
      <c r="VLR126" s="347">
        <v>43738</v>
      </c>
      <c r="VLS126" s="366" t="s">
        <v>1161</v>
      </c>
      <c r="VLT126" s="367" t="s">
        <v>1375</v>
      </c>
      <c r="VLU126" s="368">
        <v>40931</v>
      </c>
      <c r="VLV126" s="368">
        <v>43119</v>
      </c>
      <c r="VLW126" s="369" t="s">
        <v>1376</v>
      </c>
      <c r="VLX126" s="370">
        <v>43738</v>
      </c>
      <c r="VLY126" s="347">
        <v>43647</v>
      </c>
      <c r="VLZ126" s="347">
        <v>43738</v>
      </c>
      <c r="VMA126" s="366" t="s">
        <v>1161</v>
      </c>
      <c r="VMB126" s="367" t="s">
        <v>1375</v>
      </c>
      <c r="VMC126" s="368">
        <v>40931</v>
      </c>
      <c r="VMD126" s="368">
        <v>43119</v>
      </c>
      <c r="VME126" s="369" t="s">
        <v>1376</v>
      </c>
      <c r="VMF126" s="370">
        <v>43738</v>
      </c>
      <c r="VMG126" s="347">
        <v>43647</v>
      </c>
      <c r="VMH126" s="347">
        <v>43738</v>
      </c>
      <c r="VMI126" s="366" t="s">
        <v>1161</v>
      </c>
      <c r="VMJ126" s="367" t="s">
        <v>1375</v>
      </c>
      <c r="VMK126" s="368">
        <v>40931</v>
      </c>
      <c r="VML126" s="368">
        <v>43119</v>
      </c>
      <c r="VMM126" s="369" t="s">
        <v>1376</v>
      </c>
      <c r="VMN126" s="370">
        <v>43738</v>
      </c>
      <c r="VMO126" s="347">
        <v>43647</v>
      </c>
      <c r="VMP126" s="347">
        <v>43738</v>
      </c>
      <c r="VMQ126" s="366" t="s">
        <v>1161</v>
      </c>
      <c r="VMR126" s="367" t="s">
        <v>1375</v>
      </c>
      <c r="VMS126" s="368">
        <v>40931</v>
      </c>
      <c r="VMT126" s="368">
        <v>43119</v>
      </c>
      <c r="VMU126" s="369" t="s">
        <v>1376</v>
      </c>
      <c r="VMV126" s="370">
        <v>43738</v>
      </c>
      <c r="VMW126" s="347">
        <v>43647</v>
      </c>
      <c r="VMX126" s="347">
        <v>43738</v>
      </c>
      <c r="VMY126" s="366" t="s">
        <v>1161</v>
      </c>
      <c r="VMZ126" s="367" t="s">
        <v>1375</v>
      </c>
      <c r="VNA126" s="368">
        <v>40931</v>
      </c>
      <c r="VNB126" s="368">
        <v>43119</v>
      </c>
      <c r="VNC126" s="369" t="s">
        <v>1376</v>
      </c>
      <c r="VND126" s="370">
        <v>43738</v>
      </c>
      <c r="VNE126" s="347">
        <v>43647</v>
      </c>
      <c r="VNF126" s="347">
        <v>43738</v>
      </c>
      <c r="VNG126" s="366" t="s">
        <v>1161</v>
      </c>
      <c r="VNH126" s="367" t="s">
        <v>1375</v>
      </c>
      <c r="VNI126" s="368">
        <v>40931</v>
      </c>
      <c r="VNJ126" s="368">
        <v>43119</v>
      </c>
      <c r="VNK126" s="369" t="s">
        <v>1376</v>
      </c>
      <c r="VNL126" s="370">
        <v>43738</v>
      </c>
      <c r="VNM126" s="347">
        <v>43647</v>
      </c>
      <c r="VNN126" s="347">
        <v>43738</v>
      </c>
      <c r="VNO126" s="366" t="s">
        <v>1161</v>
      </c>
      <c r="VNP126" s="367" t="s">
        <v>1375</v>
      </c>
      <c r="VNQ126" s="368">
        <v>40931</v>
      </c>
      <c r="VNR126" s="368">
        <v>43119</v>
      </c>
      <c r="VNS126" s="369" t="s">
        <v>1376</v>
      </c>
      <c r="VNT126" s="370">
        <v>43738</v>
      </c>
      <c r="VNU126" s="347">
        <v>43647</v>
      </c>
      <c r="VNV126" s="347">
        <v>43738</v>
      </c>
      <c r="VNW126" s="366" t="s">
        <v>1161</v>
      </c>
      <c r="VNX126" s="367" t="s">
        <v>1375</v>
      </c>
      <c r="VNY126" s="368">
        <v>40931</v>
      </c>
      <c r="VNZ126" s="368">
        <v>43119</v>
      </c>
      <c r="VOA126" s="369" t="s">
        <v>1376</v>
      </c>
      <c r="VOB126" s="370">
        <v>43738</v>
      </c>
      <c r="VOC126" s="347">
        <v>43647</v>
      </c>
      <c r="VOD126" s="347">
        <v>43738</v>
      </c>
      <c r="VOE126" s="366" t="s">
        <v>1161</v>
      </c>
      <c r="VOF126" s="367" t="s">
        <v>1375</v>
      </c>
      <c r="VOG126" s="368">
        <v>40931</v>
      </c>
      <c r="VOH126" s="368">
        <v>43119</v>
      </c>
      <c r="VOI126" s="369" t="s">
        <v>1376</v>
      </c>
      <c r="VOJ126" s="370">
        <v>43738</v>
      </c>
      <c r="VOK126" s="347">
        <v>43647</v>
      </c>
      <c r="VOL126" s="347">
        <v>43738</v>
      </c>
      <c r="VOM126" s="366" t="s">
        <v>1161</v>
      </c>
      <c r="VON126" s="367" t="s">
        <v>1375</v>
      </c>
      <c r="VOO126" s="368">
        <v>40931</v>
      </c>
      <c r="VOP126" s="368">
        <v>43119</v>
      </c>
      <c r="VOQ126" s="369" t="s">
        <v>1376</v>
      </c>
      <c r="VOR126" s="370">
        <v>43738</v>
      </c>
      <c r="VOS126" s="347">
        <v>43647</v>
      </c>
      <c r="VOT126" s="347">
        <v>43738</v>
      </c>
      <c r="VOU126" s="366" t="s">
        <v>1161</v>
      </c>
      <c r="VOV126" s="367" t="s">
        <v>1375</v>
      </c>
      <c r="VOW126" s="368">
        <v>40931</v>
      </c>
      <c r="VOX126" s="368">
        <v>43119</v>
      </c>
      <c r="VOY126" s="369" t="s">
        <v>1376</v>
      </c>
      <c r="VOZ126" s="370">
        <v>43738</v>
      </c>
      <c r="VPA126" s="347">
        <v>43647</v>
      </c>
      <c r="VPB126" s="347">
        <v>43738</v>
      </c>
      <c r="VPC126" s="366" t="s">
        <v>1161</v>
      </c>
      <c r="VPD126" s="367" t="s">
        <v>1375</v>
      </c>
      <c r="VPE126" s="368">
        <v>40931</v>
      </c>
      <c r="VPF126" s="368">
        <v>43119</v>
      </c>
      <c r="VPG126" s="369" t="s">
        <v>1376</v>
      </c>
      <c r="VPH126" s="370">
        <v>43738</v>
      </c>
      <c r="VPI126" s="347">
        <v>43647</v>
      </c>
      <c r="VPJ126" s="347">
        <v>43738</v>
      </c>
      <c r="VPK126" s="366" t="s">
        <v>1161</v>
      </c>
      <c r="VPL126" s="367" t="s">
        <v>1375</v>
      </c>
      <c r="VPM126" s="368">
        <v>40931</v>
      </c>
      <c r="VPN126" s="368">
        <v>43119</v>
      </c>
      <c r="VPO126" s="369" t="s">
        <v>1376</v>
      </c>
      <c r="VPP126" s="370">
        <v>43738</v>
      </c>
      <c r="VPQ126" s="347">
        <v>43647</v>
      </c>
      <c r="VPR126" s="347">
        <v>43738</v>
      </c>
      <c r="VPS126" s="366" t="s">
        <v>1161</v>
      </c>
      <c r="VPT126" s="367" t="s">
        <v>1375</v>
      </c>
      <c r="VPU126" s="368">
        <v>40931</v>
      </c>
      <c r="VPV126" s="368">
        <v>43119</v>
      </c>
      <c r="VPW126" s="369" t="s">
        <v>1376</v>
      </c>
      <c r="VPX126" s="370">
        <v>43738</v>
      </c>
      <c r="VPY126" s="347">
        <v>43647</v>
      </c>
      <c r="VPZ126" s="347">
        <v>43738</v>
      </c>
      <c r="VQA126" s="366" t="s">
        <v>1161</v>
      </c>
      <c r="VQB126" s="367" t="s">
        <v>1375</v>
      </c>
      <c r="VQC126" s="368">
        <v>40931</v>
      </c>
      <c r="VQD126" s="368">
        <v>43119</v>
      </c>
      <c r="VQE126" s="369" t="s">
        <v>1376</v>
      </c>
      <c r="VQF126" s="370">
        <v>43738</v>
      </c>
      <c r="VQG126" s="347">
        <v>43647</v>
      </c>
      <c r="VQH126" s="347">
        <v>43738</v>
      </c>
      <c r="VQI126" s="366" t="s">
        <v>1161</v>
      </c>
      <c r="VQJ126" s="367" t="s">
        <v>1375</v>
      </c>
      <c r="VQK126" s="368">
        <v>40931</v>
      </c>
      <c r="VQL126" s="368">
        <v>43119</v>
      </c>
      <c r="VQM126" s="369" t="s">
        <v>1376</v>
      </c>
      <c r="VQN126" s="370">
        <v>43738</v>
      </c>
      <c r="VQO126" s="347">
        <v>43647</v>
      </c>
      <c r="VQP126" s="347">
        <v>43738</v>
      </c>
      <c r="VQQ126" s="366" t="s">
        <v>1161</v>
      </c>
      <c r="VQR126" s="367" t="s">
        <v>1375</v>
      </c>
      <c r="VQS126" s="368">
        <v>40931</v>
      </c>
      <c r="VQT126" s="368">
        <v>43119</v>
      </c>
      <c r="VQU126" s="369" t="s">
        <v>1376</v>
      </c>
      <c r="VQV126" s="370">
        <v>43738</v>
      </c>
      <c r="VQW126" s="347">
        <v>43647</v>
      </c>
      <c r="VQX126" s="347">
        <v>43738</v>
      </c>
      <c r="VQY126" s="366" t="s">
        <v>1161</v>
      </c>
      <c r="VQZ126" s="367" t="s">
        <v>1375</v>
      </c>
      <c r="VRA126" s="368">
        <v>40931</v>
      </c>
      <c r="VRB126" s="368">
        <v>43119</v>
      </c>
      <c r="VRC126" s="369" t="s">
        <v>1376</v>
      </c>
      <c r="VRD126" s="370">
        <v>43738</v>
      </c>
      <c r="VRE126" s="347">
        <v>43647</v>
      </c>
      <c r="VRF126" s="347">
        <v>43738</v>
      </c>
      <c r="VRG126" s="366" t="s">
        <v>1161</v>
      </c>
      <c r="VRH126" s="367" t="s">
        <v>1375</v>
      </c>
      <c r="VRI126" s="368">
        <v>40931</v>
      </c>
      <c r="VRJ126" s="368">
        <v>43119</v>
      </c>
      <c r="VRK126" s="369" t="s">
        <v>1376</v>
      </c>
      <c r="VRL126" s="370">
        <v>43738</v>
      </c>
      <c r="VRM126" s="347">
        <v>43647</v>
      </c>
      <c r="VRN126" s="347">
        <v>43738</v>
      </c>
      <c r="VRO126" s="366" t="s">
        <v>1161</v>
      </c>
      <c r="VRP126" s="367" t="s">
        <v>1375</v>
      </c>
      <c r="VRQ126" s="368">
        <v>40931</v>
      </c>
      <c r="VRR126" s="368">
        <v>43119</v>
      </c>
      <c r="VRS126" s="369" t="s">
        <v>1376</v>
      </c>
      <c r="VRT126" s="370">
        <v>43738</v>
      </c>
      <c r="VRU126" s="347">
        <v>43647</v>
      </c>
      <c r="VRV126" s="347">
        <v>43738</v>
      </c>
      <c r="VRW126" s="366" t="s">
        <v>1161</v>
      </c>
      <c r="VRX126" s="367" t="s">
        <v>1375</v>
      </c>
      <c r="VRY126" s="368">
        <v>40931</v>
      </c>
      <c r="VRZ126" s="368">
        <v>43119</v>
      </c>
      <c r="VSA126" s="369" t="s">
        <v>1376</v>
      </c>
      <c r="VSB126" s="370">
        <v>43738</v>
      </c>
      <c r="VSC126" s="347">
        <v>43647</v>
      </c>
      <c r="VSD126" s="347">
        <v>43738</v>
      </c>
      <c r="VSE126" s="366" t="s">
        <v>1161</v>
      </c>
      <c r="VSF126" s="367" t="s">
        <v>1375</v>
      </c>
      <c r="VSG126" s="368">
        <v>40931</v>
      </c>
      <c r="VSH126" s="368">
        <v>43119</v>
      </c>
      <c r="VSI126" s="369" t="s">
        <v>1376</v>
      </c>
      <c r="VSJ126" s="370">
        <v>43738</v>
      </c>
      <c r="VSK126" s="347">
        <v>43647</v>
      </c>
      <c r="VSL126" s="347">
        <v>43738</v>
      </c>
      <c r="VSM126" s="366" t="s">
        <v>1161</v>
      </c>
      <c r="VSN126" s="367" t="s">
        <v>1375</v>
      </c>
      <c r="VSO126" s="368">
        <v>40931</v>
      </c>
      <c r="VSP126" s="368">
        <v>43119</v>
      </c>
      <c r="VSQ126" s="369" t="s">
        <v>1376</v>
      </c>
      <c r="VSR126" s="370">
        <v>43738</v>
      </c>
      <c r="VSS126" s="347">
        <v>43647</v>
      </c>
      <c r="VST126" s="347">
        <v>43738</v>
      </c>
      <c r="VSU126" s="366" t="s">
        <v>1161</v>
      </c>
      <c r="VSV126" s="367" t="s">
        <v>1375</v>
      </c>
      <c r="VSW126" s="368">
        <v>40931</v>
      </c>
      <c r="VSX126" s="368">
        <v>43119</v>
      </c>
      <c r="VSY126" s="369" t="s">
        <v>1376</v>
      </c>
      <c r="VSZ126" s="370">
        <v>43738</v>
      </c>
      <c r="VTA126" s="347">
        <v>43647</v>
      </c>
      <c r="VTB126" s="347">
        <v>43738</v>
      </c>
      <c r="VTC126" s="366" t="s">
        <v>1161</v>
      </c>
      <c r="VTD126" s="367" t="s">
        <v>1375</v>
      </c>
      <c r="VTE126" s="368">
        <v>40931</v>
      </c>
      <c r="VTF126" s="368">
        <v>43119</v>
      </c>
      <c r="VTG126" s="369" t="s">
        <v>1376</v>
      </c>
      <c r="VTH126" s="370">
        <v>43738</v>
      </c>
      <c r="VTI126" s="347">
        <v>43647</v>
      </c>
      <c r="VTJ126" s="347">
        <v>43738</v>
      </c>
      <c r="VTK126" s="366" t="s">
        <v>1161</v>
      </c>
      <c r="VTL126" s="367" t="s">
        <v>1375</v>
      </c>
      <c r="VTM126" s="368">
        <v>40931</v>
      </c>
      <c r="VTN126" s="368">
        <v>43119</v>
      </c>
      <c r="VTO126" s="369" t="s">
        <v>1376</v>
      </c>
      <c r="VTP126" s="370">
        <v>43738</v>
      </c>
      <c r="VTQ126" s="347">
        <v>43647</v>
      </c>
      <c r="VTR126" s="347">
        <v>43738</v>
      </c>
      <c r="VTS126" s="366" t="s">
        <v>1161</v>
      </c>
      <c r="VTT126" s="367" t="s">
        <v>1375</v>
      </c>
      <c r="VTU126" s="368">
        <v>40931</v>
      </c>
      <c r="VTV126" s="368">
        <v>43119</v>
      </c>
      <c r="VTW126" s="369" t="s">
        <v>1376</v>
      </c>
      <c r="VTX126" s="370">
        <v>43738</v>
      </c>
      <c r="VTY126" s="347">
        <v>43647</v>
      </c>
      <c r="VTZ126" s="347">
        <v>43738</v>
      </c>
      <c r="VUA126" s="366" t="s">
        <v>1161</v>
      </c>
      <c r="VUB126" s="367" t="s">
        <v>1375</v>
      </c>
      <c r="VUC126" s="368">
        <v>40931</v>
      </c>
      <c r="VUD126" s="368">
        <v>43119</v>
      </c>
      <c r="VUE126" s="369" t="s">
        <v>1376</v>
      </c>
      <c r="VUF126" s="370">
        <v>43738</v>
      </c>
      <c r="VUG126" s="347">
        <v>43647</v>
      </c>
      <c r="VUH126" s="347">
        <v>43738</v>
      </c>
      <c r="VUI126" s="366" t="s">
        <v>1161</v>
      </c>
      <c r="VUJ126" s="367" t="s">
        <v>1375</v>
      </c>
      <c r="VUK126" s="368">
        <v>40931</v>
      </c>
      <c r="VUL126" s="368">
        <v>43119</v>
      </c>
      <c r="VUM126" s="369" t="s">
        <v>1376</v>
      </c>
      <c r="VUN126" s="370">
        <v>43738</v>
      </c>
      <c r="VUO126" s="347">
        <v>43647</v>
      </c>
      <c r="VUP126" s="347">
        <v>43738</v>
      </c>
      <c r="VUQ126" s="366" t="s">
        <v>1161</v>
      </c>
      <c r="VUR126" s="367" t="s">
        <v>1375</v>
      </c>
      <c r="VUS126" s="368">
        <v>40931</v>
      </c>
      <c r="VUT126" s="368">
        <v>43119</v>
      </c>
      <c r="VUU126" s="369" t="s">
        <v>1376</v>
      </c>
      <c r="VUV126" s="370">
        <v>43738</v>
      </c>
      <c r="VUW126" s="347">
        <v>43647</v>
      </c>
      <c r="VUX126" s="347">
        <v>43738</v>
      </c>
      <c r="VUY126" s="366" t="s">
        <v>1161</v>
      </c>
      <c r="VUZ126" s="367" t="s">
        <v>1375</v>
      </c>
      <c r="VVA126" s="368">
        <v>40931</v>
      </c>
      <c r="VVB126" s="368">
        <v>43119</v>
      </c>
      <c r="VVC126" s="369" t="s">
        <v>1376</v>
      </c>
      <c r="VVD126" s="370">
        <v>43738</v>
      </c>
      <c r="VVE126" s="347">
        <v>43647</v>
      </c>
      <c r="VVF126" s="347">
        <v>43738</v>
      </c>
      <c r="VVG126" s="366" t="s">
        <v>1161</v>
      </c>
      <c r="VVH126" s="367" t="s">
        <v>1375</v>
      </c>
      <c r="VVI126" s="368">
        <v>40931</v>
      </c>
      <c r="VVJ126" s="368">
        <v>43119</v>
      </c>
      <c r="VVK126" s="369" t="s">
        <v>1376</v>
      </c>
      <c r="VVL126" s="370">
        <v>43738</v>
      </c>
      <c r="VVM126" s="347">
        <v>43647</v>
      </c>
      <c r="VVN126" s="347">
        <v>43738</v>
      </c>
      <c r="VVO126" s="366" t="s">
        <v>1161</v>
      </c>
      <c r="VVP126" s="367" t="s">
        <v>1375</v>
      </c>
      <c r="VVQ126" s="368">
        <v>40931</v>
      </c>
      <c r="VVR126" s="368">
        <v>43119</v>
      </c>
      <c r="VVS126" s="369" t="s">
        <v>1376</v>
      </c>
      <c r="VVT126" s="370">
        <v>43738</v>
      </c>
      <c r="VVU126" s="347">
        <v>43647</v>
      </c>
      <c r="VVV126" s="347">
        <v>43738</v>
      </c>
      <c r="VVW126" s="366" t="s">
        <v>1161</v>
      </c>
      <c r="VVX126" s="367" t="s">
        <v>1375</v>
      </c>
      <c r="VVY126" s="368">
        <v>40931</v>
      </c>
      <c r="VVZ126" s="368">
        <v>43119</v>
      </c>
      <c r="VWA126" s="369" t="s">
        <v>1376</v>
      </c>
      <c r="VWB126" s="370">
        <v>43738</v>
      </c>
      <c r="VWC126" s="347">
        <v>43647</v>
      </c>
      <c r="VWD126" s="347">
        <v>43738</v>
      </c>
      <c r="VWE126" s="366" t="s">
        <v>1161</v>
      </c>
      <c r="VWF126" s="367" t="s">
        <v>1375</v>
      </c>
      <c r="VWG126" s="368">
        <v>40931</v>
      </c>
      <c r="VWH126" s="368">
        <v>43119</v>
      </c>
      <c r="VWI126" s="369" t="s">
        <v>1376</v>
      </c>
      <c r="VWJ126" s="370">
        <v>43738</v>
      </c>
      <c r="VWK126" s="347">
        <v>43647</v>
      </c>
      <c r="VWL126" s="347">
        <v>43738</v>
      </c>
      <c r="VWM126" s="366" t="s">
        <v>1161</v>
      </c>
      <c r="VWN126" s="367" t="s">
        <v>1375</v>
      </c>
      <c r="VWO126" s="368">
        <v>40931</v>
      </c>
      <c r="VWP126" s="368">
        <v>43119</v>
      </c>
      <c r="VWQ126" s="369" t="s">
        <v>1376</v>
      </c>
      <c r="VWR126" s="370">
        <v>43738</v>
      </c>
      <c r="VWS126" s="347">
        <v>43647</v>
      </c>
      <c r="VWT126" s="347">
        <v>43738</v>
      </c>
      <c r="VWU126" s="366" t="s">
        <v>1161</v>
      </c>
      <c r="VWV126" s="367" t="s">
        <v>1375</v>
      </c>
      <c r="VWW126" s="368">
        <v>40931</v>
      </c>
      <c r="VWX126" s="368">
        <v>43119</v>
      </c>
      <c r="VWY126" s="369" t="s">
        <v>1376</v>
      </c>
      <c r="VWZ126" s="370">
        <v>43738</v>
      </c>
      <c r="VXA126" s="347">
        <v>43647</v>
      </c>
      <c r="VXB126" s="347">
        <v>43738</v>
      </c>
      <c r="VXC126" s="366" t="s">
        <v>1161</v>
      </c>
      <c r="VXD126" s="367" t="s">
        <v>1375</v>
      </c>
      <c r="VXE126" s="368">
        <v>40931</v>
      </c>
      <c r="VXF126" s="368">
        <v>43119</v>
      </c>
      <c r="VXG126" s="369" t="s">
        <v>1376</v>
      </c>
      <c r="VXH126" s="370">
        <v>43738</v>
      </c>
      <c r="VXI126" s="347">
        <v>43647</v>
      </c>
      <c r="VXJ126" s="347">
        <v>43738</v>
      </c>
      <c r="VXK126" s="366" t="s">
        <v>1161</v>
      </c>
      <c r="VXL126" s="367" t="s">
        <v>1375</v>
      </c>
      <c r="VXM126" s="368">
        <v>40931</v>
      </c>
      <c r="VXN126" s="368">
        <v>43119</v>
      </c>
      <c r="VXO126" s="369" t="s">
        <v>1376</v>
      </c>
      <c r="VXP126" s="370">
        <v>43738</v>
      </c>
      <c r="VXQ126" s="347">
        <v>43647</v>
      </c>
      <c r="VXR126" s="347">
        <v>43738</v>
      </c>
      <c r="VXS126" s="366" t="s">
        <v>1161</v>
      </c>
      <c r="VXT126" s="367" t="s">
        <v>1375</v>
      </c>
      <c r="VXU126" s="368">
        <v>40931</v>
      </c>
      <c r="VXV126" s="368">
        <v>43119</v>
      </c>
      <c r="VXW126" s="369" t="s">
        <v>1376</v>
      </c>
      <c r="VXX126" s="370">
        <v>43738</v>
      </c>
      <c r="VXY126" s="347">
        <v>43647</v>
      </c>
      <c r="VXZ126" s="347">
        <v>43738</v>
      </c>
      <c r="VYA126" s="366" t="s">
        <v>1161</v>
      </c>
      <c r="VYB126" s="367" t="s">
        <v>1375</v>
      </c>
      <c r="VYC126" s="368">
        <v>40931</v>
      </c>
      <c r="VYD126" s="368">
        <v>43119</v>
      </c>
      <c r="VYE126" s="369" t="s">
        <v>1376</v>
      </c>
      <c r="VYF126" s="370">
        <v>43738</v>
      </c>
      <c r="VYG126" s="347">
        <v>43647</v>
      </c>
      <c r="VYH126" s="347">
        <v>43738</v>
      </c>
      <c r="VYI126" s="366" t="s">
        <v>1161</v>
      </c>
      <c r="VYJ126" s="367" t="s">
        <v>1375</v>
      </c>
      <c r="VYK126" s="368">
        <v>40931</v>
      </c>
      <c r="VYL126" s="368">
        <v>43119</v>
      </c>
      <c r="VYM126" s="369" t="s">
        <v>1376</v>
      </c>
      <c r="VYN126" s="370">
        <v>43738</v>
      </c>
      <c r="VYO126" s="347">
        <v>43647</v>
      </c>
      <c r="VYP126" s="347">
        <v>43738</v>
      </c>
      <c r="VYQ126" s="366" t="s">
        <v>1161</v>
      </c>
      <c r="VYR126" s="367" t="s">
        <v>1375</v>
      </c>
      <c r="VYS126" s="368">
        <v>40931</v>
      </c>
      <c r="VYT126" s="368">
        <v>43119</v>
      </c>
      <c r="VYU126" s="369" t="s">
        <v>1376</v>
      </c>
      <c r="VYV126" s="370">
        <v>43738</v>
      </c>
      <c r="VYW126" s="347">
        <v>43647</v>
      </c>
      <c r="VYX126" s="347">
        <v>43738</v>
      </c>
      <c r="VYY126" s="366" t="s">
        <v>1161</v>
      </c>
      <c r="VYZ126" s="367" t="s">
        <v>1375</v>
      </c>
      <c r="VZA126" s="368">
        <v>40931</v>
      </c>
      <c r="VZB126" s="368">
        <v>43119</v>
      </c>
      <c r="VZC126" s="369" t="s">
        <v>1376</v>
      </c>
      <c r="VZD126" s="370">
        <v>43738</v>
      </c>
      <c r="VZE126" s="347">
        <v>43647</v>
      </c>
      <c r="VZF126" s="347">
        <v>43738</v>
      </c>
      <c r="VZG126" s="366" t="s">
        <v>1161</v>
      </c>
      <c r="VZH126" s="367" t="s">
        <v>1375</v>
      </c>
      <c r="VZI126" s="368">
        <v>40931</v>
      </c>
      <c r="VZJ126" s="368">
        <v>43119</v>
      </c>
      <c r="VZK126" s="369" t="s">
        <v>1376</v>
      </c>
      <c r="VZL126" s="370">
        <v>43738</v>
      </c>
      <c r="VZM126" s="347">
        <v>43647</v>
      </c>
      <c r="VZN126" s="347">
        <v>43738</v>
      </c>
      <c r="VZO126" s="366" t="s">
        <v>1161</v>
      </c>
      <c r="VZP126" s="367" t="s">
        <v>1375</v>
      </c>
      <c r="VZQ126" s="368">
        <v>40931</v>
      </c>
      <c r="VZR126" s="368">
        <v>43119</v>
      </c>
      <c r="VZS126" s="369" t="s">
        <v>1376</v>
      </c>
      <c r="VZT126" s="370">
        <v>43738</v>
      </c>
      <c r="VZU126" s="347">
        <v>43647</v>
      </c>
      <c r="VZV126" s="347">
        <v>43738</v>
      </c>
      <c r="VZW126" s="366" t="s">
        <v>1161</v>
      </c>
      <c r="VZX126" s="367" t="s">
        <v>1375</v>
      </c>
      <c r="VZY126" s="368">
        <v>40931</v>
      </c>
      <c r="VZZ126" s="368">
        <v>43119</v>
      </c>
      <c r="WAA126" s="369" t="s">
        <v>1376</v>
      </c>
      <c r="WAB126" s="370">
        <v>43738</v>
      </c>
      <c r="WAC126" s="347">
        <v>43647</v>
      </c>
      <c r="WAD126" s="347">
        <v>43738</v>
      </c>
      <c r="WAE126" s="366" t="s">
        <v>1161</v>
      </c>
      <c r="WAF126" s="367" t="s">
        <v>1375</v>
      </c>
      <c r="WAG126" s="368">
        <v>40931</v>
      </c>
      <c r="WAH126" s="368">
        <v>43119</v>
      </c>
      <c r="WAI126" s="369" t="s">
        <v>1376</v>
      </c>
      <c r="WAJ126" s="370">
        <v>43738</v>
      </c>
      <c r="WAK126" s="347">
        <v>43647</v>
      </c>
      <c r="WAL126" s="347">
        <v>43738</v>
      </c>
      <c r="WAM126" s="366" t="s">
        <v>1161</v>
      </c>
      <c r="WAN126" s="367" t="s">
        <v>1375</v>
      </c>
      <c r="WAO126" s="368">
        <v>40931</v>
      </c>
      <c r="WAP126" s="368">
        <v>43119</v>
      </c>
      <c r="WAQ126" s="369" t="s">
        <v>1376</v>
      </c>
      <c r="WAR126" s="370">
        <v>43738</v>
      </c>
      <c r="WAS126" s="347">
        <v>43647</v>
      </c>
      <c r="WAT126" s="347">
        <v>43738</v>
      </c>
      <c r="WAU126" s="366" t="s">
        <v>1161</v>
      </c>
      <c r="WAV126" s="367" t="s">
        <v>1375</v>
      </c>
      <c r="WAW126" s="368">
        <v>40931</v>
      </c>
      <c r="WAX126" s="368">
        <v>43119</v>
      </c>
      <c r="WAY126" s="369" t="s">
        <v>1376</v>
      </c>
      <c r="WAZ126" s="370">
        <v>43738</v>
      </c>
      <c r="WBA126" s="347">
        <v>43647</v>
      </c>
      <c r="WBB126" s="347">
        <v>43738</v>
      </c>
      <c r="WBC126" s="366" t="s">
        <v>1161</v>
      </c>
      <c r="WBD126" s="367" t="s">
        <v>1375</v>
      </c>
      <c r="WBE126" s="368">
        <v>40931</v>
      </c>
      <c r="WBF126" s="368">
        <v>43119</v>
      </c>
      <c r="WBG126" s="369" t="s">
        <v>1376</v>
      </c>
      <c r="WBH126" s="370">
        <v>43738</v>
      </c>
      <c r="WBI126" s="347">
        <v>43647</v>
      </c>
      <c r="WBJ126" s="347">
        <v>43738</v>
      </c>
      <c r="WBK126" s="366" t="s">
        <v>1161</v>
      </c>
      <c r="WBL126" s="367" t="s">
        <v>1375</v>
      </c>
      <c r="WBM126" s="368">
        <v>40931</v>
      </c>
      <c r="WBN126" s="368">
        <v>43119</v>
      </c>
      <c r="WBO126" s="369" t="s">
        <v>1376</v>
      </c>
      <c r="WBP126" s="370">
        <v>43738</v>
      </c>
      <c r="WBQ126" s="347">
        <v>43647</v>
      </c>
      <c r="WBR126" s="347">
        <v>43738</v>
      </c>
      <c r="WBS126" s="366" t="s">
        <v>1161</v>
      </c>
      <c r="WBT126" s="367" t="s">
        <v>1375</v>
      </c>
      <c r="WBU126" s="368">
        <v>40931</v>
      </c>
      <c r="WBV126" s="368">
        <v>43119</v>
      </c>
      <c r="WBW126" s="369" t="s">
        <v>1376</v>
      </c>
      <c r="WBX126" s="370">
        <v>43738</v>
      </c>
      <c r="WBY126" s="347">
        <v>43647</v>
      </c>
      <c r="WBZ126" s="347">
        <v>43738</v>
      </c>
      <c r="WCA126" s="366" t="s">
        <v>1161</v>
      </c>
      <c r="WCB126" s="367" t="s">
        <v>1375</v>
      </c>
      <c r="WCC126" s="368">
        <v>40931</v>
      </c>
      <c r="WCD126" s="368">
        <v>43119</v>
      </c>
      <c r="WCE126" s="369" t="s">
        <v>1376</v>
      </c>
      <c r="WCF126" s="370">
        <v>43738</v>
      </c>
      <c r="WCG126" s="347">
        <v>43647</v>
      </c>
      <c r="WCH126" s="347">
        <v>43738</v>
      </c>
      <c r="WCI126" s="366" t="s">
        <v>1161</v>
      </c>
      <c r="WCJ126" s="367" t="s">
        <v>1375</v>
      </c>
      <c r="WCK126" s="368">
        <v>40931</v>
      </c>
      <c r="WCL126" s="368">
        <v>43119</v>
      </c>
      <c r="WCM126" s="369" t="s">
        <v>1376</v>
      </c>
      <c r="WCN126" s="370">
        <v>43738</v>
      </c>
      <c r="WCO126" s="347">
        <v>43647</v>
      </c>
      <c r="WCP126" s="347">
        <v>43738</v>
      </c>
      <c r="WCQ126" s="366" t="s">
        <v>1161</v>
      </c>
      <c r="WCR126" s="367" t="s">
        <v>1375</v>
      </c>
      <c r="WCS126" s="368">
        <v>40931</v>
      </c>
      <c r="WCT126" s="368">
        <v>43119</v>
      </c>
      <c r="WCU126" s="369" t="s">
        <v>1376</v>
      </c>
      <c r="WCV126" s="370">
        <v>43738</v>
      </c>
      <c r="WCW126" s="347">
        <v>43647</v>
      </c>
      <c r="WCX126" s="347">
        <v>43738</v>
      </c>
      <c r="WCY126" s="366" t="s">
        <v>1161</v>
      </c>
      <c r="WCZ126" s="367" t="s">
        <v>1375</v>
      </c>
      <c r="WDA126" s="368">
        <v>40931</v>
      </c>
      <c r="WDB126" s="368">
        <v>43119</v>
      </c>
      <c r="WDC126" s="369" t="s">
        <v>1376</v>
      </c>
      <c r="WDD126" s="370">
        <v>43738</v>
      </c>
      <c r="WDE126" s="347">
        <v>43647</v>
      </c>
      <c r="WDF126" s="347">
        <v>43738</v>
      </c>
      <c r="WDG126" s="366" t="s">
        <v>1161</v>
      </c>
      <c r="WDH126" s="367" t="s">
        <v>1375</v>
      </c>
      <c r="WDI126" s="368">
        <v>40931</v>
      </c>
      <c r="WDJ126" s="368">
        <v>43119</v>
      </c>
      <c r="WDK126" s="369" t="s">
        <v>1376</v>
      </c>
      <c r="WDL126" s="370">
        <v>43738</v>
      </c>
      <c r="WDM126" s="347">
        <v>43647</v>
      </c>
      <c r="WDN126" s="347">
        <v>43738</v>
      </c>
      <c r="WDO126" s="366" t="s">
        <v>1161</v>
      </c>
      <c r="WDP126" s="367" t="s">
        <v>1375</v>
      </c>
      <c r="WDQ126" s="368">
        <v>40931</v>
      </c>
      <c r="WDR126" s="368">
        <v>43119</v>
      </c>
      <c r="WDS126" s="369" t="s">
        <v>1376</v>
      </c>
      <c r="WDT126" s="370">
        <v>43738</v>
      </c>
      <c r="WDU126" s="347">
        <v>43647</v>
      </c>
      <c r="WDV126" s="347">
        <v>43738</v>
      </c>
      <c r="WDW126" s="366" t="s">
        <v>1161</v>
      </c>
      <c r="WDX126" s="367" t="s">
        <v>1375</v>
      </c>
      <c r="WDY126" s="368">
        <v>40931</v>
      </c>
      <c r="WDZ126" s="368">
        <v>43119</v>
      </c>
      <c r="WEA126" s="369" t="s">
        <v>1376</v>
      </c>
      <c r="WEB126" s="370">
        <v>43738</v>
      </c>
      <c r="WEC126" s="347">
        <v>43647</v>
      </c>
      <c r="WED126" s="347">
        <v>43738</v>
      </c>
      <c r="WEE126" s="366" t="s">
        <v>1161</v>
      </c>
      <c r="WEF126" s="367" t="s">
        <v>1375</v>
      </c>
      <c r="WEG126" s="368">
        <v>40931</v>
      </c>
      <c r="WEH126" s="368">
        <v>43119</v>
      </c>
      <c r="WEI126" s="369" t="s">
        <v>1376</v>
      </c>
      <c r="WEJ126" s="370">
        <v>43738</v>
      </c>
      <c r="WEK126" s="347">
        <v>43647</v>
      </c>
      <c r="WEL126" s="347">
        <v>43738</v>
      </c>
      <c r="WEM126" s="366" t="s">
        <v>1161</v>
      </c>
      <c r="WEN126" s="367" t="s">
        <v>1375</v>
      </c>
      <c r="WEO126" s="368">
        <v>40931</v>
      </c>
      <c r="WEP126" s="368">
        <v>43119</v>
      </c>
      <c r="WEQ126" s="369" t="s">
        <v>1376</v>
      </c>
      <c r="WER126" s="370">
        <v>43738</v>
      </c>
      <c r="WES126" s="347">
        <v>43647</v>
      </c>
      <c r="WET126" s="347">
        <v>43738</v>
      </c>
      <c r="WEU126" s="366" t="s">
        <v>1161</v>
      </c>
      <c r="WEV126" s="367" t="s">
        <v>1375</v>
      </c>
      <c r="WEW126" s="368">
        <v>40931</v>
      </c>
      <c r="WEX126" s="368">
        <v>43119</v>
      </c>
      <c r="WEY126" s="369" t="s">
        <v>1376</v>
      </c>
      <c r="WEZ126" s="370">
        <v>43738</v>
      </c>
      <c r="WFA126" s="347">
        <v>43647</v>
      </c>
      <c r="WFB126" s="347">
        <v>43738</v>
      </c>
      <c r="WFC126" s="366" t="s">
        <v>1161</v>
      </c>
      <c r="WFD126" s="367" t="s">
        <v>1375</v>
      </c>
      <c r="WFE126" s="368">
        <v>40931</v>
      </c>
      <c r="WFF126" s="368">
        <v>43119</v>
      </c>
      <c r="WFG126" s="369" t="s">
        <v>1376</v>
      </c>
      <c r="WFH126" s="370">
        <v>43738</v>
      </c>
      <c r="WFI126" s="347">
        <v>43647</v>
      </c>
      <c r="WFJ126" s="347">
        <v>43738</v>
      </c>
      <c r="WFK126" s="366" t="s">
        <v>1161</v>
      </c>
      <c r="WFL126" s="367" t="s">
        <v>1375</v>
      </c>
      <c r="WFM126" s="368">
        <v>40931</v>
      </c>
      <c r="WFN126" s="368">
        <v>43119</v>
      </c>
      <c r="WFO126" s="369" t="s">
        <v>1376</v>
      </c>
      <c r="WFP126" s="370">
        <v>43738</v>
      </c>
      <c r="WFQ126" s="347">
        <v>43647</v>
      </c>
      <c r="WFR126" s="347">
        <v>43738</v>
      </c>
      <c r="WFS126" s="366" t="s">
        <v>1161</v>
      </c>
      <c r="WFT126" s="367" t="s">
        <v>1375</v>
      </c>
      <c r="WFU126" s="368">
        <v>40931</v>
      </c>
      <c r="WFV126" s="368">
        <v>43119</v>
      </c>
      <c r="WFW126" s="369" t="s">
        <v>1376</v>
      </c>
      <c r="WFX126" s="370">
        <v>43738</v>
      </c>
      <c r="WFY126" s="347">
        <v>43647</v>
      </c>
      <c r="WFZ126" s="347">
        <v>43738</v>
      </c>
      <c r="WGA126" s="366" t="s">
        <v>1161</v>
      </c>
      <c r="WGB126" s="367" t="s">
        <v>1375</v>
      </c>
      <c r="WGC126" s="368">
        <v>40931</v>
      </c>
      <c r="WGD126" s="368">
        <v>43119</v>
      </c>
      <c r="WGE126" s="369" t="s">
        <v>1376</v>
      </c>
      <c r="WGF126" s="370">
        <v>43738</v>
      </c>
      <c r="WGG126" s="347">
        <v>43647</v>
      </c>
      <c r="WGH126" s="347">
        <v>43738</v>
      </c>
      <c r="WGI126" s="366" t="s">
        <v>1161</v>
      </c>
      <c r="WGJ126" s="367" t="s">
        <v>1375</v>
      </c>
      <c r="WGK126" s="368">
        <v>40931</v>
      </c>
      <c r="WGL126" s="368">
        <v>43119</v>
      </c>
      <c r="WGM126" s="369" t="s">
        <v>1376</v>
      </c>
      <c r="WGN126" s="370">
        <v>43738</v>
      </c>
      <c r="WGO126" s="347">
        <v>43647</v>
      </c>
      <c r="WGP126" s="347">
        <v>43738</v>
      </c>
      <c r="WGQ126" s="366" t="s">
        <v>1161</v>
      </c>
      <c r="WGR126" s="367" t="s">
        <v>1375</v>
      </c>
      <c r="WGS126" s="368">
        <v>40931</v>
      </c>
      <c r="WGT126" s="368">
        <v>43119</v>
      </c>
      <c r="WGU126" s="369" t="s">
        <v>1376</v>
      </c>
      <c r="WGV126" s="370">
        <v>43738</v>
      </c>
      <c r="WGW126" s="347">
        <v>43647</v>
      </c>
      <c r="WGX126" s="347">
        <v>43738</v>
      </c>
      <c r="WGY126" s="366" t="s">
        <v>1161</v>
      </c>
      <c r="WGZ126" s="367" t="s">
        <v>1375</v>
      </c>
      <c r="WHA126" s="368">
        <v>40931</v>
      </c>
      <c r="WHB126" s="368">
        <v>43119</v>
      </c>
      <c r="WHC126" s="369" t="s">
        <v>1376</v>
      </c>
      <c r="WHD126" s="370">
        <v>43738</v>
      </c>
      <c r="WHE126" s="347">
        <v>43647</v>
      </c>
      <c r="WHF126" s="347">
        <v>43738</v>
      </c>
      <c r="WHG126" s="366" t="s">
        <v>1161</v>
      </c>
      <c r="WHH126" s="367" t="s">
        <v>1375</v>
      </c>
      <c r="WHI126" s="368">
        <v>40931</v>
      </c>
      <c r="WHJ126" s="368">
        <v>43119</v>
      </c>
      <c r="WHK126" s="369" t="s">
        <v>1376</v>
      </c>
      <c r="WHL126" s="370">
        <v>43738</v>
      </c>
      <c r="WHM126" s="347">
        <v>43647</v>
      </c>
      <c r="WHN126" s="347">
        <v>43738</v>
      </c>
      <c r="WHO126" s="366" t="s">
        <v>1161</v>
      </c>
      <c r="WHP126" s="367" t="s">
        <v>1375</v>
      </c>
      <c r="WHQ126" s="368">
        <v>40931</v>
      </c>
      <c r="WHR126" s="368">
        <v>43119</v>
      </c>
      <c r="WHS126" s="369" t="s">
        <v>1376</v>
      </c>
      <c r="WHT126" s="370">
        <v>43738</v>
      </c>
      <c r="WHU126" s="347">
        <v>43647</v>
      </c>
      <c r="WHV126" s="347">
        <v>43738</v>
      </c>
      <c r="WHW126" s="366" t="s">
        <v>1161</v>
      </c>
      <c r="WHX126" s="367" t="s">
        <v>1375</v>
      </c>
      <c r="WHY126" s="368">
        <v>40931</v>
      </c>
      <c r="WHZ126" s="368">
        <v>43119</v>
      </c>
      <c r="WIA126" s="369" t="s">
        <v>1376</v>
      </c>
      <c r="WIB126" s="370">
        <v>43738</v>
      </c>
      <c r="WIC126" s="347">
        <v>43647</v>
      </c>
      <c r="WID126" s="347">
        <v>43738</v>
      </c>
      <c r="WIE126" s="366" t="s">
        <v>1161</v>
      </c>
      <c r="WIF126" s="367" t="s">
        <v>1375</v>
      </c>
      <c r="WIG126" s="368">
        <v>40931</v>
      </c>
      <c r="WIH126" s="368">
        <v>43119</v>
      </c>
      <c r="WII126" s="369" t="s">
        <v>1376</v>
      </c>
      <c r="WIJ126" s="370">
        <v>43738</v>
      </c>
      <c r="WIK126" s="347">
        <v>43647</v>
      </c>
      <c r="WIL126" s="347">
        <v>43738</v>
      </c>
      <c r="WIM126" s="366" t="s">
        <v>1161</v>
      </c>
      <c r="WIN126" s="367" t="s">
        <v>1375</v>
      </c>
      <c r="WIO126" s="368">
        <v>40931</v>
      </c>
      <c r="WIP126" s="368">
        <v>43119</v>
      </c>
      <c r="WIQ126" s="369" t="s">
        <v>1376</v>
      </c>
      <c r="WIR126" s="370">
        <v>43738</v>
      </c>
      <c r="WIS126" s="347">
        <v>43647</v>
      </c>
      <c r="WIT126" s="347">
        <v>43738</v>
      </c>
      <c r="WIU126" s="366" t="s">
        <v>1161</v>
      </c>
      <c r="WIV126" s="367" t="s">
        <v>1375</v>
      </c>
      <c r="WIW126" s="368">
        <v>40931</v>
      </c>
      <c r="WIX126" s="368">
        <v>43119</v>
      </c>
      <c r="WIY126" s="369" t="s">
        <v>1376</v>
      </c>
      <c r="WIZ126" s="370">
        <v>43738</v>
      </c>
      <c r="WJA126" s="347">
        <v>43647</v>
      </c>
      <c r="WJB126" s="347">
        <v>43738</v>
      </c>
      <c r="WJC126" s="366" t="s">
        <v>1161</v>
      </c>
      <c r="WJD126" s="367" t="s">
        <v>1375</v>
      </c>
      <c r="WJE126" s="368">
        <v>40931</v>
      </c>
      <c r="WJF126" s="368">
        <v>43119</v>
      </c>
      <c r="WJG126" s="369" t="s">
        <v>1376</v>
      </c>
      <c r="WJH126" s="370">
        <v>43738</v>
      </c>
      <c r="WJI126" s="347">
        <v>43647</v>
      </c>
      <c r="WJJ126" s="347">
        <v>43738</v>
      </c>
      <c r="WJK126" s="366" t="s">
        <v>1161</v>
      </c>
      <c r="WJL126" s="367" t="s">
        <v>1375</v>
      </c>
      <c r="WJM126" s="368">
        <v>40931</v>
      </c>
      <c r="WJN126" s="368">
        <v>43119</v>
      </c>
      <c r="WJO126" s="369" t="s">
        <v>1376</v>
      </c>
      <c r="WJP126" s="370">
        <v>43738</v>
      </c>
      <c r="WJQ126" s="347">
        <v>43647</v>
      </c>
      <c r="WJR126" s="347">
        <v>43738</v>
      </c>
      <c r="WJS126" s="366" t="s">
        <v>1161</v>
      </c>
      <c r="WJT126" s="367" t="s">
        <v>1375</v>
      </c>
      <c r="WJU126" s="368">
        <v>40931</v>
      </c>
      <c r="WJV126" s="368">
        <v>43119</v>
      </c>
      <c r="WJW126" s="369" t="s">
        <v>1376</v>
      </c>
      <c r="WJX126" s="370">
        <v>43738</v>
      </c>
      <c r="WJY126" s="347">
        <v>43647</v>
      </c>
      <c r="WJZ126" s="347">
        <v>43738</v>
      </c>
      <c r="WKA126" s="366" t="s">
        <v>1161</v>
      </c>
      <c r="WKB126" s="367" t="s">
        <v>1375</v>
      </c>
      <c r="WKC126" s="368">
        <v>40931</v>
      </c>
      <c r="WKD126" s="368">
        <v>43119</v>
      </c>
      <c r="WKE126" s="369" t="s">
        <v>1376</v>
      </c>
      <c r="WKF126" s="370">
        <v>43738</v>
      </c>
      <c r="WKG126" s="347">
        <v>43647</v>
      </c>
      <c r="WKH126" s="347">
        <v>43738</v>
      </c>
      <c r="WKI126" s="366" t="s">
        <v>1161</v>
      </c>
      <c r="WKJ126" s="367" t="s">
        <v>1375</v>
      </c>
      <c r="WKK126" s="368">
        <v>40931</v>
      </c>
      <c r="WKL126" s="368">
        <v>43119</v>
      </c>
      <c r="WKM126" s="369" t="s">
        <v>1376</v>
      </c>
      <c r="WKN126" s="370">
        <v>43738</v>
      </c>
      <c r="WKO126" s="347">
        <v>43647</v>
      </c>
      <c r="WKP126" s="347">
        <v>43738</v>
      </c>
      <c r="WKQ126" s="366" t="s">
        <v>1161</v>
      </c>
      <c r="WKR126" s="367" t="s">
        <v>1375</v>
      </c>
      <c r="WKS126" s="368">
        <v>40931</v>
      </c>
      <c r="WKT126" s="368">
        <v>43119</v>
      </c>
      <c r="WKU126" s="369" t="s">
        <v>1376</v>
      </c>
      <c r="WKV126" s="370">
        <v>43738</v>
      </c>
      <c r="WKW126" s="347">
        <v>43647</v>
      </c>
      <c r="WKX126" s="347">
        <v>43738</v>
      </c>
      <c r="WKY126" s="366" t="s">
        <v>1161</v>
      </c>
      <c r="WKZ126" s="367" t="s">
        <v>1375</v>
      </c>
      <c r="WLA126" s="368">
        <v>40931</v>
      </c>
      <c r="WLB126" s="368">
        <v>43119</v>
      </c>
      <c r="WLC126" s="369" t="s">
        <v>1376</v>
      </c>
      <c r="WLD126" s="370">
        <v>43738</v>
      </c>
      <c r="WLE126" s="347">
        <v>43647</v>
      </c>
      <c r="WLF126" s="347">
        <v>43738</v>
      </c>
      <c r="WLG126" s="366" t="s">
        <v>1161</v>
      </c>
      <c r="WLH126" s="367" t="s">
        <v>1375</v>
      </c>
      <c r="WLI126" s="368">
        <v>40931</v>
      </c>
      <c r="WLJ126" s="368">
        <v>43119</v>
      </c>
      <c r="WLK126" s="369" t="s">
        <v>1376</v>
      </c>
      <c r="WLL126" s="370">
        <v>43738</v>
      </c>
      <c r="WLM126" s="347">
        <v>43647</v>
      </c>
      <c r="WLN126" s="347">
        <v>43738</v>
      </c>
      <c r="WLO126" s="366" t="s">
        <v>1161</v>
      </c>
      <c r="WLP126" s="367" t="s">
        <v>1375</v>
      </c>
      <c r="WLQ126" s="368">
        <v>40931</v>
      </c>
      <c r="WLR126" s="368">
        <v>43119</v>
      </c>
      <c r="WLS126" s="369" t="s">
        <v>1376</v>
      </c>
      <c r="WLT126" s="370">
        <v>43738</v>
      </c>
      <c r="WLU126" s="347">
        <v>43647</v>
      </c>
      <c r="WLV126" s="347">
        <v>43738</v>
      </c>
      <c r="WLW126" s="366" t="s">
        <v>1161</v>
      </c>
      <c r="WLX126" s="367" t="s">
        <v>1375</v>
      </c>
      <c r="WLY126" s="368">
        <v>40931</v>
      </c>
      <c r="WLZ126" s="368">
        <v>43119</v>
      </c>
      <c r="WMA126" s="369" t="s">
        <v>1376</v>
      </c>
      <c r="WMB126" s="370">
        <v>43738</v>
      </c>
      <c r="WMC126" s="347">
        <v>43647</v>
      </c>
      <c r="WMD126" s="347">
        <v>43738</v>
      </c>
      <c r="WME126" s="366" t="s">
        <v>1161</v>
      </c>
      <c r="WMF126" s="367" t="s">
        <v>1375</v>
      </c>
      <c r="WMG126" s="368">
        <v>40931</v>
      </c>
      <c r="WMH126" s="368">
        <v>43119</v>
      </c>
      <c r="WMI126" s="369" t="s">
        <v>1376</v>
      </c>
      <c r="WMJ126" s="370">
        <v>43738</v>
      </c>
      <c r="WMK126" s="347">
        <v>43647</v>
      </c>
      <c r="WML126" s="347">
        <v>43738</v>
      </c>
      <c r="WMM126" s="366" t="s">
        <v>1161</v>
      </c>
      <c r="WMN126" s="367" t="s">
        <v>1375</v>
      </c>
      <c r="WMO126" s="368">
        <v>40931</v>
      </c>
      <c r="WMP126" s="368">
        <v>43119</v>
      </c>
      <c r="WMQ126" s="369" t="s">
        <v>1376</v>
      </c>
      <c r="WMR126" s="370">
        <v>43738</v>
      </c>
      <c r="WMS126" s="347">
        <v>43647</v>
      </c>
      <c r="WMT126" s="347">
        <v>43738</v>
      </c>
      <c r="WMU126" s="366" t="s">
        <v>1161</v>
      </c>
      <c r="WMV126" s="367" t="s">
        <v>1375</v>
      </c>
      <c r="WMW126" s="368">
        <v>40931</v>
      </c>
      <c r="WMX126" s="368">
        <v>43119</v>
      </c>
      <c r="WMY126" s="369" t="s">
        <v>1376</v>
      </c>
      <c r="WMZ126" s="370">
        <v>43738</v>
      </c>
      <c r="WNA126" s="347">
        <v>43647</v>
      </c>
      <c r="WNB126" s="347">
        <v>43738</v>
      </c>
      <c r="WNC126" s="366" t="s">
        <v>1161</v>
      </c>
      <c r="WND126" s="367" t="s">
        <v>1375</v>
      </c>
      <c r="WNE126" s="368">
        <v>40931</v>
      </c>
      <c r="WNF126" s="368">
        <v>43119</v>
      </c>
      <c r="WNG126" s="369" t="s">
        <v>1376</v>
      </c>
      <c r="WNH126" s="370">
        <v>43738</v>
      </c>
      <c r="WNI126" s="347">
        <v>43647</v>
      </c>
      <c r="WNJ126" s="347">
        <v>43738</v>
      </c>
      <c r="WNK126" s="366" t="s">
        <v>1161</v>
      </c>
      <c r="WNL126" s="367" t="s">
        <v>1375</v>
      </c>
      <c r="WNM126" s="368">
        <v>40931</v>
      </c>
      <c r="WNN126" s="368">
        <v>43119</v>
      </c>
      <c r="WNO126" s="369" t="s">
        <v>1376</v>
      </c>
      <c r="WNP126" s="370">
        <v>43738</v>
      </c>
      <c r="WNQ126" s="347">
        <v>43647</v>
      </c>
      <c r="WNR126" s="347">
        <v>43738</v>
      </c>
      <c r="WNS126" s="366" t="s">
        <v>1161</v>
      </c>
      <c r="WNT126" s="367" t="s">
        <v>1375</v>
      </c>
      <c r="WNU126" s="368">
        <v>40931</v>
      </c>
      <c r="WNV126" s="368">
        <v>43119</v>
      </c>
      <c r="WNW126" s="369" t="s">
        <v>1376</v>
      </c>
      <c r="WNX126" s="370">
        <v>43738</v>
      </c>
      <c r="WNY126" s="347">
        <v>43647</v>
      </c>
      <c r="WNZ126" s="347">
        <v>43738</v>
      </c>
      <c r="WOA126" s="366" t="s">
        <v>1161</v>
      </c>
      <c r="WOB126" s="367" t="s">
        <v>1375</v>
      </c>
      <c r="WOC126" s="368">
        <v>40931</v>
      </c>
      <c r="WOD126" s="368">
        <v>43119</v>
      </c>
      <c r="WOE126" s="369" t="s">
        <v>1376</v>
      </c>
      <c r="WOF126" s="370">
        <v>43738</v>
      </c>
      <c r="WOG126" s="347">
        <v>43647</v>
      </c>
      <c r="WOH126" s="347">
        <v>43738</v>
      </c>
      <c r="WOI126" s="366" t="s">
        <v>1161</v>
      </c>
      <c r="WOJ126" s="367" t="s">
        <v>1375</v>
      </c>
      <c r="WOK126" s="368">
        <v>40931</v>
      </c>
      <c r="WOL126" s="368">
        <v>43119</v>
      </c>
      <c r="WOM126" s="369" t="s">
        <v>1376</v>
      </c>
      <c r="WON126" s="370">
        <v>43738</v>
      </c>
      <c r="WOO126" s="347">
        <v>43647</v>
      </c>
      <c r="WOP126" s="347">
        <v>43738</v>
      </c>
      <c r="WOQ126" s="366" t="s">
        <v>1161</v>
      </c>
      <c r="WOR126" s="367" t="s">
        <v>1375</v>
      </c>
      <c r="WOS126" s="368">
        <v>40931</v>
      </c>
      <c r="WOT126" s="368">
        <v>43119</v>
      </c>
      <c r="WOU126" s="369" t="s">
        <v>1376</v>
      </c>
      <c r="WOV126" s="370">
        <v>43738</v>
      </c>
      <c r="WOW126" s="347">
        <v>43647</v>
      </c>
      <c r="WOX126" s="347">
        <v>43738</v>
      </c>
      <c r="WOY126" s="366" t="s">
        <v>1161</v>
      </c>
      <c r="WOZ126" s="367" t="s">
        <v>1375</v>
      </c>
      <c r="WPA126" s="368">
        <v>40931</v>
      </c>
      <c r="WPB126" s="368">
        <v>43119</v>
      </c>
      <c r="WPC126" s="369" t="s">
        <v>1376</v>
      </c>
      <c r="WPD126" s="370">
        <v>43738</v>
      </c>
      <c r="WPE126" s="347">
        <v>43647</v>
      </c>
      <c r="WPF126" s="347">
        <v>43738</v>
      </c>
      <c r="WPG126" s="366" t="s">
        <v>1161</v>
      </c>
      <c r="WPH126" s="367" t="s">
        <v>1375</v>
      </c>
      <c r="WPI126" s="368">
        <v>40931</v>
      </c>
      <c r="WPJ126" s="368">
        <v>43119</v>
      </c>
      <c r="WPK126" s="369" t="s">
        <v>1376</v>
      </c>
      <c r="WPL126" s="370">
        <v>43738</v>
      </c>
      <c r="WPM126" s="347">
        <v>43647</v>
      </c>
      <c r="WPN126" s="347">
        <v>43738</v>
      </c>
      <c r="WPO126" s="366" t="s">
        <v>1161</v>
      </c>
      <c r="WPP126" s="367" t="s">
        <v>1375</v>
      </c>
      <c r="WPQ126" s="368">
        <v>40931</v>
      </c>
      <c r="WPR126" s="368">
        <v>43119</v>
      </c>
      <c r="WPS126" s="369" t="s">
        <v>1376</v>
      </c>
      <c r="WPT126" s="370">
        <v>43738</v>
      </c>
      <c r="WPU126" s="347">
        <v>43647</v>
      </c>
      <c r="WPV126" s="347">
        <v>43738</v>
      </c>
      <c r="WPW126" s="366" t="s">
        <v>1161</v>
      </c>
      <c r="WPX126" s="367" t="s">
        <v>1375</v>
      </c>
      <c r="WPY126" s="368">
        <v>40931</v>
      </c>
      <c r="WPZ126" s="368">
        <v>43119</v>
      </c>
      <c r="WQA126" s="369" t="s">
        <v>1376</v>
      </c>
      <c r="WQB126" s="370">
        <v>43738</v>
      </c>
      <c r="WQC126" s="347">
        <v>43647</v>
      </c>
      <c r="WQD126" s="347">
        <v>43738</v>
      </c>
      <c r="WQE126" s="366" t="s">
        <v>1161</v>
      </c>
      <c r="WQF126" s="367" t="s">
        <v>1375</v>
      </c>
      <c r="WQG126" s="368">
        <v>40931</v>
      </c>
      <c r="WQH126" s="368">
        <v>43119</v>
      </c>
      <c r="WQI126" s="369" t="s">
        <v>1376</v>
      </c>
      <c r="WQJ126" s="370">
        <v>43738</v>
      </c>
      <c r="WQK126" s="347">
        <v>43647</v>
      </c>
      <c r="WQL126" s="347">
        <v>43738</v>
      </c>
      <c r="WQM126" s="366" t="s">
        <v>1161</v>
      </c>
      <c r="WQN126" s="367" t="s">
        <v>1375</v>
      </c>
      <c r="WQO126" s="368">
        <v>40931</v>
      </c>
      <c r="WQP126" s="368">
        <v>43119</v>
      </c>
      <c r="WQQ126" s="369" t="s">
        <v>1376</v>
      </c>
      <c r="WQR126" s="370">
        <v>43738</v>
      </c>
      <c r="WQS126" s="347">
        <v>43647</v>
      </c>
      <c r="WQT126" s="347">
        <v>43738</v>
      </c>
      <c r="WQU126" s="366" t="s">
        <v>1161</v>
      </c>
      <c r="WQV126" s="367" t="s">
        <v>1375</v>
      </c>
      <c r="WQW126" s="368">
        <v>40931</v>
      </c>
      <c r="WQX126" s="368">
        <v>43119</v>
      </c>
      <c r="WQY126" s="369" t="s">
        <v>1376</v>
      </c>
      <c r="WQZ126" s="370">
        <v>43738</v>
      </c>
      <c r="WRA126" s="347">
        <v>43647</v>
      </c>
      <c r="WRB126" s="347">
        <v>43738</v>
      </c>
      <c r="WRC126" s="366" t="s">
        <v>1161</v>
      </c>
      <c r="WRD126" s="367" t="s">
        <v>1375</v>
      </c>
      <c r="WRE126" s="368">
        <v>40931</v>
      </c>
      <c r="WRF126" s="368">
        <v>43119</v>
      </c>
      <c r="WRG126" s="369" t="s">
        <v>1376</v>
      </c>
      <c r="WRH126" s="370">
        <v>43738</v>
      </c>
      <c r="WRI126" s="347">
        <v>43647</v>
      </c>
      <c r="WRJ126" s="347">
        <v>43738</v>
      </c>
      <c r="WRK126" s="366" t="s">
        <v>1161</v>
      </c>
      <c r="WRL126" s="367" t="s">
        <v>1375</v>
      </c>
      <c r="WRM126" s="368">
        <v>40931</v>
      </c>
      <c r="WRN126" s="368">
        <v>43119</v>
      </c>
      <c r="WRO126" s="369" t="s">
        <v>1376</v>
      </c>
      <c r="WRP126" s="370">
        <v>43738</v>
      </c>
      <c r="WRQ126" s="347">
        <v>43647</v>
      </c>
      <c r="WRR126" s="347">
        <v>43738</v>
      </c>
      <c r="WRS126" s="366" t="s">
        <v>1161</v>
      </c>
      <c r="WRT126" s="367" t="s">
        <v>1375</v>
      </c>
      <c r="WRU126" s="368">
        <v>40931</v>
      </c>
      <c r="WRV126" s="368">
        <v>43119</v>
      </c>
      <c r="WRW126" s="369" t="s">
        <v>1376</v>
      </c>
      <c r="WRX126" s="370">
        <v>43738</v>
      </c>
      <c r="WRY126" s="347">
        <v>43647</v>
      </c>
      <c r="WRZ126" s="347">
        <v>43738</v>
      </c>
      <c r="WSA126" s="366" t="s">
        <v>1161</v>
      </c>
      <c r="WSB126" s="367" t="s">
        <v>1375</v>
      </c>
      <c r="WSC126" s="368">
        <v>40931</v>
      </c>
      <c r="WSD126" s="368">
        <v>43119</v>
      </c>
      <c r="WSE126" s="369" t="s">
        <v>1376</v>
      </c>
      <c r="WSF126" s="370">
        <v>43738</v>
      </c>
      <c r="WSG126" s="347">
        <v>43647</v>
      </c>
      <c r="WSH126" s="347">
        <v>43738</v>
      </c>
      <c r="WSI126" s="366" t="s">
        <v>1161</v>
      </c>
      <c r="WSJ126" s="367" t="s">
        <v>1375</v>
      </c>
      <c r="WSK126" s="368">
        <v>40931</v>
      </c>
      <c r="WSL126" s="368">
        <v>43119</v>
      </c>
      <c r="WSM126" s="369" t="s">
        <v>1376</v>
      </c>
      <c r="WSN126" s="370">
        <v>43738</v>
      </c>
      <c r="WSO126" s="347">
        <v>43647</v>
      </c>
      <c r="WSP126" s="347">
        <v>43738</v>
      </c>
      <c r="WSQ126" s="366" t="s">
        <v>1161</v>
      </c>
      <c r="WSR126" s="367" t="s">
        <v>1375</v>
      </c>
      <c r="WSS126" s="368">
        <v>40931</v>
      </c>
      <c r="WST126" s="368">
        <v>43119</v>
      </c>
      <c r="WSU126" s="369" t="s">
        <v>1376</v>
      </c>
      <c r="WSV126" s="370">
        <v>43738</v>
      </c>
      <c r="WSW126" s="347">
        <v>43647</v>
      </c>
      <c r="WSX126" s="347">
        <v>43738</v>
      </c>
      <c r="WSY126" s="366" t="s">
        <v>1161</v>
      </c>
      <c r="WSZ126" s="367" t="s">
        <v>1375</v>
      </c>
      <c r="WTA126" s="368">
        <v>40931</v>
      </c>
      <c r="WTB126" s="368">
        <v>43119</v>
      </c>
      <c r="WTC126" s="369" t="s">
        <v>1376</v>
      </c>
      <c r="WTD126" s="370">
        <v>43738</v>
      </c>
      <c r="WTE126" s="347">
        <v>43647</v>
      </c>
      <c r="WTF126" s="347">
        <v>43738</v>
      </c>
      <c r="WTG126" s="366" t="s">
        <v>1161</v>
      </c>
      <c r="WTH126" s="367" t="s">
        <v>1375</v>
      </c>
      <c r="WTI126" s="368">
        <v>40931</v>
      </c>
      <c r="WTJ126" s="368">
        <v>43119</v>
      </c>
      <c r="WTK126" s="369" t="s">
        <v>1376</v>
      </c>
      <c r="WTL126" s="370">
        <v>43738</v>
      </c>
      <c r="WTM126" s="347">
        <v>43647</v>
      </c>
      <c r="WTN126" s="347">
        <v>43738</v>
      </c>
      <c r="WTO126" s="366" t="s">
        <v>1161</v>
      </c>
      <c r="WTP126" s="367" t="s">
        <v>1375</v>
      </c>
      <c r="WTQ126" s="368">
        <v>40931</v>
      </c>
      <c r="WTR126" s="368">
        <v>43119</v>
      </c>
      <c r="WTS126" s="369" t="s">
        <v>1376</v>
      </c>
      <c r="WTT126" s="370">
        <v>43738</v>
      </c>
      <c r="WTU126" s="347">
        <v>43647</v>
      </c>
      <c r="WTV126" s="347">
        <v>43738</v>
      </c>
      <c r="WTW126" s="366" t="s">
        <v>1161</v>
      </c>
      <c r="WTX126" s="367" t="s">
        <v>1375</v>
      </c>
      <c r="WTY126" s="368">
        <v>40931</v>
      </c>
      <c r="WTZ126" s="368">
        <v>43119</v>
      </c>
      <c r="WUA126" s="369" t="s">
        <v>1376</v>
      </c>
      <c r="WUB126" s="370">
        <v>43738</v>
      </c>
      <c r="WUC126" s="347">
        <v>43647</v>
      </c>
      <c r="WUD126" s="347">
        <v>43738</v>
      </c>
      <c r="WUE126" s="366" t="s">
        <v>1161</v>
      </c>
      <c r="WUF126" s="367" t="s">
        <v>1375</v>
      </c>
      <c r="WUG126" s="368">
        <v>40931</v>
      </c>
      <c r="WUH126" s="368">
        <v>43119</v>
      </c>
      <c r="WUI126" s="369" t="s">
        <v>1376</v>
      </c>
      <c r="WUJ126" s="370">
        <v>43738</v>
      </c>
      <c r="WUK126" s="347">
        <v>43647</v>
      </c>
      <c r="WUL126" s="347">
        <v>43738</v>
      </c>
      <c r="WUM126" s="366" t="s">
        <v>1161</v>
      </c>
      <c r="WUN126" s="367" t="s">
        <v>1375</v>
      </c>
      <c r="WUO126" s="368">
        <v>40931</v>
      </c>
      <c r="WUP126" s="368">
        <v>43119</v>
      </c>
      <c r="WUQ126" s="369" t="s">
        <v>1376</v>
      </c>
      <c r="WUR126" s="370">
        <v>43738</v>
      </c>
      <c r="WUS126" s="347">
        <v>43647</v>
      </c>
      <c r="WUT126" s="347">
        <v>43738</v>
      </c>
      <c r="WUU126" s="366" t="s">
        <v>1161</v>
      </c>
      <c r="WUV126" s="367" t="s">
        <v>1375</v>
      </c>
      <c r="WUW126" s="368">
        <v>40931</v>
      </c>
      <c r="WUX126" s="368">
        <v>43119</v>
      </c>
      <c r="WUY126" s="369" t="s">
        <v>1376</v>
      </c>
      <c r="WUZ126" s="370">
        <v>43738</v>
      </c>
      <c r="WVA126" s="347">
        <v>43647</v>
      </c>
      <c r="WVB126" s="347">
        <v>43738</v>
      </c>
      <c r="WVC126" s="366" t="s">
        <v>1161</v>
      </c>
      <c r="WVD126" s="367" t="s">
        <v>1375</v>
      </c>
      <c r="WVE126" s="368">
        <v>40931</v>
      </c>
      <c r="WVF126" s="368">
        <v>43119</v>
      </c>
      <c r="WVG126" s="369" t="s">
        <v>1376</v>
      </c>
      <c r="WVH126" s="370">
        <v>43738</v>
      </c>
      <c r="WVI126" s="347">
        <v>43647</v>
      </c>
      <c r="WVJ126" s="347">
        <v>43738</v>
      </c>
      <c r="WVK126" s="366" t="s">
        <v>1161</v>
      </c>
      <c r="WVL126" s="367" t="s">
        <v>1375</v>
      </c>
      <c r="WVM126" s="368">
        <v>40931</v>
      </c>
      <c r="WVN126" s="368">
        <v>43119</v>
      </c>
      <c r="WVO126" s="369" t="s">
        <v>1376</v>
      </c>
      <c r="WVP126" s="370">
        <v>43738</v>
      </c>
      <c r="WVQ126" s="347">
        <v>43647</v>
      </c>
      <c r="WVR126" s="347">
        <v>43738</v>
      </c>
      <c r="WVS126" s="366" t="s">
        <v>1161</v>
      </c>
      <c r="WVT126" s="367" t="s">
        <v>1375</v>
      </c>
      <c r="WVU126" s="368">
        <v>40931</v>
      </c>
      <c r="WVV126" s="368">
        <v>43119</v>
      </c>
      <c r="WVW126" s="369" t="s">
        <v>1376</v>
      </c>
      <c r="WVX126" s="370">
        <v>43738</v>
      </c>
      <c r="WVY126" s="347">
        <v>43647</v>
      </c>
      <c r="WVZ126" s="347">
        <v>43738</v>
      </c>
      <c r="WWA126" s="366" t="s">
        <v>1161</v>
      </c>
      <c r="WWB126" s="367" t="s">
        <v>1375</v>
      </c>
      <c r="WWC126" s="368">
        <v>40931</v>
      </c>
      <c r="WWD126" s="368">
        <v>43119</v>
      </c>
      <c r="WWE126" s="369" t="s">
        <v>1376</v>
      </c>
      <c r="WWF126" s="370">
        <v>43738</v>
      </c>
      <c r="WWG126" s="347">
        <v>43647</v>
      </c>
      <c r="WWH126" s="347">
        <v>43738</v>
      </c>
      <c r="WWI126" s="366" t="s">
        <v>1161</v>
      </c>
      <c r="WWJ126" s="367" t="s">
        <v>1375</v>
      </c>
      <c r="WWK126" s="368">
        <v>40931</v>
      </c>
      <c r="WWL126" s="368">
        <v>43119</v>
      </c>
      <c r="WWM126" s="369" t="s">
        <v>1376</v>
      </c>
      <c r="WWN126" s="370">
        <v>43738</v>
      </c>
      <c r="WWO126" s="347">
        <v>43647</v>
      </c>
      <c r="WWP126" s="347">
        <v>43738</v>
      </c>
      <c r="WWQ126" s="366" t="s">
        <v>1161</v>
      </c>
      <c r="WWR126" s="367" t="s">
        <v>1375</v>
      </c>
      <c r="WWS126" s="368">
        <v>40931</v>
      </c>
      <c r="WWT126" s="368">
        <v>43119</v>
      </c>
      <c r="WWU126" s="369" t="s">
        <v>1376</v>
      </c>
      <c r="WWV126" s="370">
        <v>43738</v>
      </c>
      <c r="WWW126" s="347">
        <v>43647</v>
      </c>
      <c r="WWX126" s="347">
        <v>43738</v>
      </c>
      <c r="WWY126" s="366" t="s">
        <v>1161</v>
      </c>
      <c r="WWZ126" s="367" t="s">
        <v>1375</v>
      </c>
      <c r="WXA126" s="368">
        <v>40931</v>
      </c>
      <c r="WXB126" s="368">
        <v>43119</v>
      </c>
      <c r="WXC126" s="369" t="s">
        <v>1376</v>
      </c>
      <c r="WXD126" s="370">
        <v>43738</v>
      </c>
      <c r="WXE126" s="347">
        <v>43647</v>
      </c>
      <c r="WXF126" s="347">
        <v>43738</v>
      </c>
      <c r="WXG126" s="366" t="s">
        <v>1161</v>
      </c>
      <c r="WXH126" s="367" t="s">
        <v>1375</v>
      </c>
      <c r="WXI126" s="368">
        <v>40931</v>
      </c>
      <c r="WXJ126" s="368">
        <v>43119</v>
      </c>
      <c r="WXK126" s="369" t="s">
        <v>1376</v>
      </c>
      <c r="WXL126" s="370">
        <v>43738</v>
      </c>
      <c r="WXM126" s="347">
        <v>43647</v>
      </c>
      <c r="WXN126" s="347">
        <v>43738</v>
      </c>
      <c r="WXO126" s="366" t="s">
        <v>1161</v>
      </c>
      <c r="WXP126" s="367" t="s">
        <v>1375</v>
      </c>
      <c r="WXQ126" s="368">
        <v>40931</v>
      </c>
      <c r="WXR126" s="368">
        <v>43119</v>
      </c>
      <c r="WXS126" s="369" t="s">
        <v>1376</v>
      </c>
      <c r="WXT126" s="370">
        <v>43738</v>
      </c>
      <c r="WXU126" s="347">
        <v>43647</v>
      </c>
      <c r="WXV126" s="347">
        <v>43738</v>
      </c>
      <c r="WXW126" s="366" t="s">
        <v>1161</v>
      </c>
      <c r="WXX126" s="367" t="s">
        <v>1375</v>
      </c>
      <c r="WXY126" s="368">
        <v>40931</v>
      </c>
      <c r="WXZ126" s="368">
        <v>43119</v>
      </c>
      <c r="WYA126" s="369" t="s">
        <v>1376</v>
      </c>
      <c r="WYB126" s="370">
        <v>43738</v>
      </c>
      <c r="WYC126" s="347">
        <v>43647</v>
      </c>
      <c r="WYD126" s="347">
        <v>43738</v>
      </c>
      <c r="WYE126" s="366" t="s">
        <v>1161</v>
      </c>
      <c r="WYF126" s="367" t="s">
        <v>1375</v>
      </c>
      <c r="WYG126" s="368">
        <v>40931</v>
      </c>
      <c r="WYH126" s="368">
        <v>43119</v>
      </c>
      <c r="WYI126" s="369" t="s">
        <v>1376</v>
      </c>
      <c r="WYJ126" s="370">
        <v>43738</v>
      </c>
      <c r="WYK126" s="347">
        <v>43647</v>
      </c>
      <c r="WYL126" s="347">
        <v>43738</v>
      </c>
      <c r="WYM126" s="366" t="s">
        <v>1161</v>
      </c>
      <c r="WYN126" s="367" t="s">
        <v>1375</v>
      </c>
      <c r="WYO126" s="368">
        <v>40931</v>
      </c>
      <c r="WYP126" s="368">
        <v>43119</v>
      </c>
      <c r="WYQ126" s="369" t="s">
        <v>1376</v>
      </c>
      <c r="WYR126" s="370">
        <v>43738</v>
      </c>
      <c r="WYS126" s="347">
        <v>43647</v>
      </c>
      <c r="WYT126" s="347">
        <v>43738</v>
      </c>
      <c r="WYU126" s="366" t="s">
        <v>1161</v>
      </c>
      <c r="WYV126" s="367" t="s">
        <v>1375</v>
      </c>
      <c r="WYW126" s="368">
        <v>40931</v>
      </c>
      <c r="WYX126" s="368">
        <v>43119</v>
      </c>
      <c r="WYY126" s="369" t="s">
        <v>1376</v>
      </c>
      <c r="WYZ126" s="370">
        <v>43738</v>
      </c>
      <c r="WZA126" s="347">
        <v>43647</v>
      </c>
      <c r="WZB126" s="347">
        <v>43738</v>
      </c>
      <c r="WZC126" s="366" t="s">
        <v>1161</v>
      </c>
      <c r="WZD126" s="367" t="s">
        <v>1375</v>
      </c>
      <c r="WZE126" s="368">
        <v>40931</v>
      </c>
      <c r="WZF126" s="368">
        <v>43119</v>
      </c>
      <c r="WZG126" s="369" t="s">
        <v>1376</v>
      </c>
      <c r="WZH126" s="370">
        <v>43738</v>
      </c>
      <c r="WZI126" s="347">
        <v>43647</v>
      </c>
      <c r="WZJ126" s="347">
        <v>43738</v>
      </c>
      <c r="WZK126" s="366" t="s">
        <v>1161</v>
      </c>
      <c r="WZL126" s="367" t="s">
        <v>1375</v>
      </c>
      <c r="WZM126" s="368">
        <v>40931</v>
      </c>
      <c r="WZN126" s="368">
        <v>43119</v>
      </c>
      <c r="WZO126" s="369" t="s">
        <v>1376</v>
      </c>
      <c r="WZP126" s="370">
        <v>43738</v>
      </c>
      <c r="WZQ126" s="347">
        <v>43647</v>
      </c>
      <c r="WZR126" s="347">
        <v>43738</v>
      </c>
      <c r="WZS126" s="366" t="s">
        <v>1161</v>
      </c>
      <c r="WZT126" s="367" t="s">
        <v>1375</v>
      </c>
      <c r="WZU126" s="368">
        <v>40931</v>
      </c>
      <c r="WZV126" s="368">
        <v>43119</v>
      </c>
      <c r="WZW126" s="369" t="s">
        <v>1376</v>
      </c>
      <c r="WZX126" s="370">
        <v>43738</v>
      </c>
      <c r="WZY126" s="347">
        <v>43647</v>
      </c>
      <c r="WZZ126" s="347">
        <v>43738</v>
      </c>
      <c r="XAA126" s="366" t="s">
        <v>1161</v>
      </c>
      <c r="XAB126" s="367" t="s">
        <v>1375</v>
      </c>
      <c r="XAC126" s="368">
        <v>40931</v>
      </c>
      <c r="XAD126" s="368">
        <v>43119</v>
      </c>
      <c r="XAE126" s="369" t="s">
        <v>1376</v>
      </c>
      <c r="XAF126" s="370">
        <v>43738</v>
      </c>
      <c r="XAG126" s="347">
        <v>43647</v>
      </c>
      <c r="XAH126" s="347">
        <v>43738</v>
      </c>
      <c r="XAI126" s="366" t="s">
        <v>1161</v>
      </c>
      <c r="XAJ126" s="367" t="s">
        <v>1375</v>
      </c>
      <c r="XAK126" s="368">
        <v>40931</v>
      </c>
      <c r="XAL126" s="368">
        <v>43119</v>
      </c>
      <c r="XAM126" s="369" t="s">
        <v>1376</v>
      </c>
      <c r="XAN126" s="370">
        <v>43738</v>
      </c>
      <c r="XAO126" s="347">
        <v>43647</v>
      </c>
      <c r="XAP126" s="347">
        <v>43738</v>
      </c>
      <c r="XAQ126" s="366" t="s">
        <v>1161</v>
      </c>
      <c r="XAR126" s="367" t="s">
        <v>1375</v>
      </c>
      <c r="XAS126" s="368">
        <v>40931</v>
      </c>
      <c r="XAT126" s="368">
        <v>43119</v>
      </c>
      <c r="XAU126" s="369" t="s">
        <v>1376</v>
      </c>
      <c r="XAV126" s="370">
        <v>43738</v>
      </c>
      <c r="XAW126" s="347">
        <v>43647</v>
      </c>
      <c r="XAX126" s="347">
        <v>43738</v>
      </c>
      <c r="XAY126" s="366" t="s">
        <v>1161</v>
      </c>
      <c r="XAZ126" s="367" t="s">
        <v>1375</v>
      </c>
      <c r="XBA126" s="368">
        <v>40931</v>
      </c>
      <c r="XBB126" s="368">
        <v>43119</v>
      </c>
      <c r="XBC126" s="369" t="s">
        <v>1376</v>
      </c>
      <c r="XBD126" s="370">
        <v>43738</v>
      </c>
      <c r="XBE126" s="347">
        <v>43647</v>
      </c>
      <c r="XBF126" s="347">
        <v>43738</v>
      </c>
      <c r="XBG126" s="366" t="s">
        <v>1161</v>
      </c>
      <c r="XBH126" s="367" t="s">
        <v>1375</v>
      </c>
      <c r="XBI126" s="368">
        <v>40931</v>
      </c>
      <c r="XBJ126" s="368">
        <v>43119</v>
      </c>
      <c r="XBK126" s="369" t="s">
        <v>1376</v>
      </c>
      <c r="XBL126" s="370">
        <v>43738</v>
      </c>
      <c r="XBM126" s="347">
        <v>43647</v>
      </c>
      <c r="XBN126" s="347">
        <v>43738</v>
      </c>
      <c r="XBO126" s="366" t="s">
        <v>1161</v>
      </c>
      <c r="XBP126" s="367" t="s">
        <v>1375</v>
      </c>
      <c r="XBQ126" s="368">
        <v>40931</v>
      </c>
      <c r="XBR126" s="368">
        <v>43119</v>
      </c>
      <c r="XBS126" s="369" t="s">
        <v>1376</v>
      </c>
      <c r="XBT126" s="370">
        <v>43738</v>
      </c>
      <c r="XBU126" s="347">
        <v>43647</v>
      </c>
      <c r="XBV126" s="347">
        <v>43738</v>
      </c>
      <c r="XBW126" s="366" t="s">
        <v>1161</v>
      </c>
      <c r="XBX126" s="367" t="s">
        <v>1375</v>
      </c>
      <c r="XBY126" s="368">
        <v>40931</v>
      </c>
      <c r="XBZ126" s="368">
        <v>43119</v>
      </c>
      <c r="XCA126" s="369" t="s">
        <v>1376</v>
      </c>
      <c r="XCB126" s="370">
        <v>43738</v>
      </c>
      <c r="XCC126" s="347">
        <v>43647</v>
      </c>
      <c r="XCD126" s="347">
        <v>43738</v>
      </c>
      <c r="XCE126" s="366" t="s">
        <v>1161</v>
      </c>
      <c r="XCF126" s="367" t="s">
        <v>1375</v>
      </c>
      <c r="XCG126" s="368">
        <v>40931</v>
      </c>
      <c r="XCH126" s="368">
        <v>43119</v>
      </c>
      <c r="XCI126" s="369" t="s">
        <v>1376</v>
      </c>
      <c r="XCJ126" s="370">
        <v>43738</v>
      </c>
      <c r="XCK126" s="347">
        <v>43647</v>
      </c>
      <c r="XCL126" s="347">
        <v>43738</v>
      </c>
      <c r="XCM126" s="366" t="s">
        <v>1161</v>
      </c>
      <c r="XCN126" s="367" t="s">
        <v>1375</v>
      </c>
      <c r="XCO126" s="368">
        <v>40931</v>
      </c>
      <c r="XCP126" s="368">
        <v>43119</v>
      </c>
      <c r="XCQ126" s="369" t="s">
        <v>1376</v>
      </c>
      <c r="XCR126" s="370">
        <v>43738</v>
      </c>
      <c r="XCS126" s="347">
        <v>43647</v>
      </c>
      <c r="XCT126" s="347">
        <v>43738</v>
      </c>
      <c r="XCU126" s="366" t="s">
        <v>1161</v>
      </c>
      <c r="XCV126" s="367" t="s">
        <v>1375</v>
      </c>
      <c r="XCW126" s="368">
        <v>40931</v>
      </c>
      <c r="XCX126" s="368">
        <v>43119</v>
      </c>
      <c r="XCY126" s="369" t="s">
        <v>1376</v>
      </c>
      <c r="XCZ126" s="370">
        <v>43738</v>
      </c>
      <c r="XDA126" s="347">
        <v>43647</v>
      </c>
      <c r="XDB126" s="347">
        <v>43738</v>
      </c>
      <c r="XDC126" s="366" t="s">
        <v>1161</v>
      </c>
      <c r="XDD126" s="367" t="s">
        <v>1375</v>
      </c>
      <c r="XDE126" s="368">
        <v>40931</v>
      </c>
      <c r="XDF126" s="368">
        <v>43119</v>
      </c>
      <c r="XDG126" s="369" t="s">
        <v>1376</v>
      </c>
      <c r="XDH126" s="370">
        <v>43738</v>
      </c>
      <c r="XDI126" s="347">
        <v>43647</v>
      </c>
      <c r="XDJ126" s="347">
        <v>43738</v>
      </c>
      <c r="XDK126" s="366" t="s">
        <v>1161</v>
      </c>
      <c r="XDL126" s="367" t="s">
        <v>1375</v>
      </c>
      <c r="XDM126" s="368">
        <v>40931</v>
      </c>
      <c r="XDN126" s="368">
        <v>43119</v>
      </c>
      <c r="XDO126" s="369" t="s">
        <v>1376</v>
      </c>
      <c r="XDP126" s="370">
        <v>43738</v>
      </c>
      <c r="XDQ126" s="347">
        <v>43647</v>
      </c>
      <c r="XDR126" s="347">
        <v>43738</v>
      </c>
      <c r="XDS126" s="366" t="s">
        <v>1161</v>
      </c>
      <c r="XDT126" s="367" t="s">
        <v>1375</v>
      </c>
      <c r="XDU126" s="368">
        <v>40931</v>
      </c>
      <c r="XDV126" s="368">
        <v>43119</v>
      </c>
      <c r="XDW126" s="369" t="s">
        <v>1376</v>
      </c>
      <c r="XDX126" s="370">
        <v>43738</v>
      </c>
      <c r="XDY126" s="347">
        <v>43647</v>
      </c>
      <c r="XDZ126" s="347">
        <v>43738</v>
      </c>
      <c r="XEA126" s="366" t="s">
        <v>1161</v>
      </c>
      <c r="XEB126" s="367" t="s">
        <v>1375</v>
      </c>
      <c r="XEC126" s="368">
        <v>40931</v>
      </c>
      <c r="XED126" s="368">
        <v>43119</v>
      </c>
      <c r="XEE126" s="369" t="s">
        <v>1376</v>
      </c>
      <c r="XEF126" s="370">
        <v>43738</v>
      </c>
      <c r="XEG126" s="347">
        <v>43647</v>
      </c>
      <c r="XEH126" s="347">
        <v>43738</v>
      </c>
      <c r="XEI126" s="366" t="s">
        <v>1161</v>
      </c>
      <c r="XEJ126" s="367" t="s">
        <v>1375</v>
      </c>
      <c r="XEK126" s="368">
        <v>40931</v>
      </c>
      <c r="XEL126" s="368">
        <v>43119</v>
      </c>
      <c r="XEM126" s="369" t="s">
        <v>1376</v>
      </c>
      <c r="XEN126" s="370">
        <v>43738</v>
      </c>
      <c r="XEO126" s="347">
        <v>43647</v>
      </c>
      <c r="XEP126" s="347">
        <v>43738</v>
      </c>
      <c r="XEQ126" s="366" t="s">
        <v>1161</v>
      </c>
      <c r="XER126" s="367" t="s">
        <v>1375</v>
      </c>
      <c r="XES126" s="368">
        <v>40931</v>
      </c>
      <c r="XET126" s="368">
        <v>43119</v>
      </c>
      <c r="XEU126" s="369" t="s">
        <v>1376</v>
      </c>
      <c r="XEV126" s="370">
        <v>43738</v>
      </c>
      <c r="XEW126" s="347">
        <v>43647</v>
      </c>
      <c r="XEX126" s="347">
        <v>43738</v>
      </c>
      <c r="XEY126" s="366" t="s">
        <v>1161</v>
      </c>
      <c r="XEZ126" s="367" t="s">
        <v>1375</v>
      </c>
      <c r="XFA126" s="368">
        <v>40931</v>
      </c>
      <c r="XFB126" s="368">
        <v>43119</v>
      </c>
      <c r="XFC126" s="369" t="s">
        <v>1376</v>
      </c>
      <c r="XFD126" s="370">
        <v>43738</v>
      </c>
    </row>
    <row r="127" spans="1:16384" s="334" customFormat="1" ht="42.75">
      <c r="A127" s="361">
        <v>44562</v>
      </c>
      <c r="B127" s="361">
        <v>44651</v>
      </c>
      <c r="C127" s="362" t="s">
        <v>1315</v>
      </c>
      <c r="D127" s="362" t="s">
        <v>1382</v>
      </c>
      <c r="E127" s="363" t="s">
        <v>1381</v>
      </c>
      <c r="F127" s="363" t="s">
        <v>1383</v>
      </c>
      <c r="G127" s="364" t="s">
        <v>1390</v>
      </c>
      <c r="H127" s="365">
        <v>44657</v>
      </c>
      <c r="I127" s="349"/>
      <c r="J127" s="349"/>
    </row>
    <row r="128" spans="1:16384" s="334" customFormat="1" ht="42.75">
      <c r="A128" s="344">
        <v>44562</v>
      </c>
      <c r="B128" s="344">
        <v>44651</v>
      </c>
      <c r="C128" s="331" t="s">
        <v>1315</v>
      </c>
      <c r="D128" s="331" t="s">
        <v>1386</v>
      </c>
      <c r="E128" s="332" t="s">
        <v>1385</v>
      </c>
      <c r="F128" s="332" t="s">
        <v>1384</v>
      </c>
      <c r="G128" s="333" t="s">
        <v>1391</v>
      </c>
      <c r="H128" s="348">
        <v>44657</v>
      </c>
      <c r="I128" s="349"/>
      <c r="J128" s="349"/>
    </row>
    <row r="129" spans="1:10" s="32" customFormat="1" ht="42.75">
      <c r="A129" s="344">
        <v>44562</v>
      </c>
      <c r="B129" s="344">
        <v>44651</v>
      </c>
      <c r="C129" s="331" t="s">
        <v>1312</v>
      </c>
      <c r="D129" s="331" t="s">
        <v>1387</v>
      </c>
      <c r="E129" s="332" t="s">
        <v>1388</v>
      </c>
      <c r="F129" s="332" t="s">
        <v>1388</v>
      </c>
      <c r="G129" s="333" t="s">
        <v>1389</v>
      </c>
      <c r="H129" s="348">
        <v>44657</v>
      </c>
      <c r="I129" s="349"/>
    </row>
    <row r="130" spans="1:10" s="334" customFormat="1" ht="71.25">
      <c r="A130" s="344">
        <v>44562</v>
      </c>
      <c r="B130" s="344">
        <v>44651</v>
      </c>
      <c r="C130" s="331" t="s">
        <v>1312</v>
      </c>
      <c r="D130" s="331" t="s">
        <v>1398</v>
      </c>
      <c r="E130" s="332" t="s">
        <v>1399</v>
      </c>
      <c r="F130" s="332" t="s">
        <v>1399</v>
      </c>
      <c r="G130" s="333" t="s">
        <v>1407</v>
      </c>
      <c r="H130" s="348">
        <v>44657</v>
      </c>
      <c r="I130" s="349"/>
      <c r="J130" s="349"/>
    </row>
    <row r="131" spans="1:10" s="32" customFormat="1">
      <c r="A131" s="344">
        <v>44562</v>
      </c>
      <c r="B131" s="344">
        <v>44651</v>
      </c>
      <c r="C131" s="331" t="s">
        <v>1161</v>
      </c>
      <c r="D131" s="331" t="s">
        <v>1415</v>
      </c>
      <c r="E131" s="353">
        <v>33786</v>
      </c>
      <c r="F131" s="353">
        <v>43266</v>
      </c>
      <c r="G131" s="333" t="s">
        <v>1417</v>
      </c>
      <c r="H131" s="348">
        <v>44657</v>
      </c>
      <c r="I131" s="343"/>
    </row>
    <row r="132" spans="1:10" s="32" customFormat="1" ht="28.5">
      <c r="A132" s="344">
        <v>44562</v>
      </c>
      <c r="B132" s="344">
        <v>44651</v>
      </c>
      <c r="C132" s="331" t="s">
        <v>1162</v>
      </c>
      <c r="D132" s="331" t="s">
        <v>1416</v>
      </c>
      <c r="E132" s="353">
        <v>40860</v>
      </c>
      <c r="F132" s="353">
        <v>42913</v>
      </c>
      <c r="G132" s="333" t="s">
        <v>1418</v>
      </c>
      <c r="H132" s="348">
        <v>44657</v>
      </c>
      <c r="I132" s="343"/>
    </row>
    <row r="133" spans="1:10" s="334" customFormat="1" ht="28.5">
      <c r="A133" s="344">
        <v>44562</v>
      </c>
      <c r="B133" s="344">
        <v>44651</v>
      </c>
      <c r="C133" s="331" t="s">
        <v>1318</v>
      </c>
      <c r="D133" s="331" t="s">
        <v>1432</v>
      </c>
      <c r="E133" s="332" t="s">
        <v>1428</v>
      </c>
      <c r="F133" s="332" t="s">
        <v>1428</v>
      </c>
      <c r="G133" s="333" t="s">
        <v>1433</v>
      </c>
      <c r="H133" s="348">
        <v>44657</v>
      </c>
      <c r="I133" s="349"/>
      <c r="J133" s="349"/>
    </row>
    <row r="134" spans="1:10" s="334" customFormat="1" ht="29.25">
      <c r="A134" s="344">
        <v>44562</v>
      </c>
      <c r="B134" s="344">
        <v>44651</v>
      </c>
      <c r="C134" s="331" t="s">
        <v>1318</v>
      </c>
      <c r="D134" s="380" t="s">
        <v>1463</v>
      </c>
      <c r="E134" s="332" t="s">
        <v>1464</v>
      </c>
      <c r="F134" s="332" t="s">
        <v>1464</v>
      </c>
      <c r="G134" s="381" t="s">
        <v>1469</v>
      </c>
      <c r="H134" s="348">
        <v>44657</v>
      </c>
      <c r="I134" s="349"/>
      <c r="J134" s="349"/>
    </row>
    <row r="135" spans="1:10" s="334" customFormat="1" ht="42.75">
      <c r="A135" s="344">
        <v>44562</v>
      </c>
      <c r="B135" s="344">
        <v>44651</v>
      </c>
      <c r="C135" s="331" t="s">
        <v>1312</v>
      </c>
      <c r="D135" s="331" t="s">
        <v>1453</v>
      </c>
      <c r="E135" s="332" t="s">
        <v>1308</v>
      </c>
      <c r="F135" s="332" t="s">
        <v>1308</v>
      </c>
      <c r="G135" s="375" t="s">
        <v>1459</v>
      </c>
      <c r="H135" s="348">
        <v>44657</v>
      </c>
      <c r="I135" s="349"/>
      <c r="J135" s="349"/>
    </row>
    <row r="136" spans="1:10" s="334" customFormat="1" ht="29.25">
      <c r="A136" s="344">
        <v>44562</v>
      </c>
      <c r="B136" s="344">
        <v>44651</v>
      </c>
      <c r="C136" s="331" t="s">
        <v>1315</v>
      </c>
      <c r="D136" s="380" t="s">
        <v>1466</v>
      </c>
      <c r="E136" s="332" t="s">
        <v>1462</v>
      </c>
      <c r="F136" s="332" t="s">
        <v>1462</v>
      </c>
      <c r="G136" s="375" t="s">
        <v>1471</v>
      </c>
      <c r="H136" s="348">
        <v>44657</v>
      </c>
      <c r="I136" s="349"/>
      <c r="J136" s="349"/>
    </row>
    <row r="137" spans="1:10" s="334" customFormat="1" ht="51.75" customHeight="1">
      <c r="A137" s="344">
        <v>44562</v>
      </c>
      <c r="B137" s="344">
        <v>44651</v>
      </c>
      <c r="C137" s="331" t="s">
        <v>1461</v>
      </c>
      <c r="D137" s="331" t="s">
        <v>1473</v>
      </c>
      <c r="E137" s="332" t="s">
        <v>1462</v>
      </c>
      <c r="F137" s="332" t="s">
        <v>1474</v>
      </c>
      <c r="G137" s="333" t="s">
        <v>1475</v>
      </c>
      <c r="H137" s="348">
        <v>44657</v>
      </c>
      <c r="I137" s="349"/>
      <c r="J137" s="349"/>
    </row>
    <row r="138" spans="1:10" s="334" customFormat="1" ht="28.5">
      <c r="A138" s="344">
        <v>44562</v>
      </c>
      <c r="B138" s="344">
        <v>44651</v>
      </c>
      <c r="C138" s="331" t="s">
        <v>1312</v>
      </c>
      <c r="D138" s="331" t="s">
        <v>1465</v>
      </c>
      <c r="E138" s="353">
        <v>42985</v>
      </c>
      <c r="F138" s="353">
        <v>42985</v>
      </c>
      <c r="G138" s="333" t="s">
        <v>1470</v>
      </c>
      <c r="H138" s="348">
        <v>44657</v>
      </c>
      <c r="I138" s="349"/>
      <c r="J138" s="349"/>
    </row>
    <row r="139" spans="1:10" s="334" customFormat="1" ht="42.75">
      <c r="A139" s="344">
        <v>44562</v>
      </c>
      <c r="B139" s="344">
        <v>44651</v>
      </c>
      <c r="C139" s="331" t="s">
        <v>1467</v>
      </c>
      <c r="D139" s="355" t="s">
        <v>1468</v>
      </c>
      <c r="E139" s="382">
        <v>41870</v>
      </c>
      <c r="F139" s="382">
        <v>41870</v>
      </c>
      <c r="G139" s="333" t="s">
        <v>1472</v>
      </c>
      <c r="H139" s="348">
        <v>44657</v>
      </c>
      <c r="I139" s="349"/>
      <c r="J139" s="349"/>
    </row>
    <row r="140" spans="1:10" s="32" customFormat="1">
      <c r="A140" s="344">
        <v>44562</v>
      </c>
      <c r="B140" s="344">
        <v>44651</v>
      </c>
      <c r="C140" s="331" t="s">
        <v>1312</v>
      </c>
      <c r="D140" s="355" t="s">
        <v>1482</v>
      </c>
      <c r="E140" s="382">
        <v>40289</v>
      </c>
      <c r="F140" s="382">
        <v>40289</v>
      </c>
      <c r="G140" s="333" t="s">
        <v>1483</v>
      </c>
      <c r="H140" s="348">
        <v>44657</v>
      </c>
      <c r="I140" s="343"/>
    </row>
    <row r="141" spans="1:10" s="32" customFormat="1">
      <c r="A141" s="344">
        <v>44562</v>
      </c>
      <c r="B141" s="344">
        <v>44651</v>
      </c>
      <c r="C141" s="372" t="s">
        <v>1161</v>
      </c>
      <c r="D141" s="388" t="s">
        <v>1484</v>
      </c>
      <c r="E141" s="382">
        <v>28853</v>
      </c>
      <c r="F141" s="382">
        <v>44306</v>
      </c>
      <c r="G141" s="333" t="s">
        <v>1485</v>
      </c>
      <c r="H141" s="354">
        <v>44657</v>
      </c>
      <c r="I141" s="343"/>
    </row>
    <row r="142" spans="1:10" s="32" customFormat="1">
      <c r="A142" s="344">
        <v>44562</v>
      </c>
      <c r="B142" s="344">
        <v>44651</v>
      </c>
      <c r="C142" s="372" t="s">
        <v>1312</v>
      </c>
      <c r="D142" s="388" t="s">
        <v>1496</v>
      </c>
      <c r="E142" s="382">
        <v>43888</v>
      </c>
      <c r="F142" s="382">
        <v>43888</v>
      </c>
      <c r="G142" s="333" t="s">
        <v>1497</v>
      </c>
      <c r="H142" s="354">
        <v>44657</v>
      </c>
      <c r="I142" s="343"/>
    </row>
    <row r="143" spans="1:10" s="32" customFormat="1">
      <c r="A143" s="344">
        <v>44562</v>
      </c>
      <c r="B143" s="344">
        <v>44651</v>
      </c>
      <c r="C143" s="372" t="s">
        <v>1312</v>
      </c>
      <c r="D143" s="388" t="s">
        <v>1501</v>
      </c>
      <c r="E143" s="382">
        <v>44231</v>
      </c>
      <c r="F143" s="382">
        <v>44231</v>
      </c>
      <c r="G143" s="333" t="s">
        <v>1498</v>
      </c>
      <c r="H143" s="354">
        <v>44657</v>
      </c>
      <c r="I143" s="343"/>
    </row>
    <row r="144" spans="1:10" s="32" customFormat="1">
      <c r="A144" s="347"/>
      <c r="B144" s="347"/>
      <c r="C144" s="376"/>
      <c r="D144" s="376"/>
      <c r="E144" s="343"/>
      <c r="F144" s="343"/>
      <c r="G144" s="343"/>
      <c r="H144" s="377"/>
      <c r="I144" s="343"/>
    </row>
    <row r="145" spans="1:9" s="32" customFormat="1">
      <c r="A145" s="347"/>
      <c r="B145" s="347"/>
      <c r="C145" s="376"/>
      <c r="D145" s="376"/>
      <c r="E145" s="343"/>
      <c r="F145" s="343"/>
      <c r="G145" s="343"/>
      <c r="H145" s="377"/>
      <c r="I145" s="343"/>
    </row>
    <row r="146" spans="1:9" s="32" customFormat="1">
      <c r="A146" s="347"/>
      <c r="B146" s="347"/>
      <c r="C146" s="376"/>
      <c r="D146" s="376"/>
      <c r="E146" s="343"/>
      <c r="F146" s="343"/>
      <c r="G146" s="343"/>
      <c r="H146" s="377"/>
      <c r="I146" s="343"/>
    </row>
    <row r="147" spans="1:9" s="32" customFormat="1">
      <c r="A147" s="347"/>
      <c r="B147" s="347"/>
      <c r="C147" s="376"/>
      <c r="D147" s="376"/>
      <c r="E147" s="343"/>
      <c r="F147" s="343"/>
      <c r="G147" s="343"/>
      <c r="H147" s="377"/>
      <c r="I147" s="343"/>
    </row>
    <row r="148" spans="1:9" s="32" customFormat="1">
      <c r="A148" s="347"/>
      <c r="B148" s="347"/>
      <c r="C148" s="376"/>
      <c r="D148" s="376"/>
      <c r="E148" s="343"/>
      <c r="F148" s="343"/>
      <c r="G148" s="343"/>
      <c r="H148" s="377"/>
      <c r="I148" s="343"/>
    </row>
    <row r="149" spans="1:9" s="32" customFormat="1">
      <c r="A149" s="347"/>
      <c r="B149" s="347"/>
      <c r="C149" s="376"/>
      <c r="D149" s="376"/>
      <c r="E149" s="343"/>
      <c r="F149" s="343"/>
      <c r="G149" s="343"/>
      <c r="H149" s="377"/>
      <c r="I149" s="343"/>
    </row>
    <row r="150" spans="1:9" s="32" customFormat="1">
      <c r="A150" s="347"/>
      <c r="B150" s="347"/>
      <c r="C150" s="376"/>
      <c r="D150" s="376"/>
      <c r="E150" s="343"/>
      <c r="F150" s="343"/>
      <c r="G150" s="343"/>
      <c r="H150" s="377"/>
      <c r="I150" s="343"/>
    </row>
    <row r="151" spans="1:9" s="32" customFormat="1">
      <c r="A151" s="347"/>
      <c r="B151" s="347"/>
      <c r="C151" s="376"/>
      <c r="D151" s="376"/>
      <c r="E151" s="343"/>
      <c r="F151" s="343"/>
      <c r="G151" s="343"/>
      <c r="H151" s="377"/>
      <c r="I151" s="343"/>
    </row>
    <row r="152" spans="1:9" s="32" customFormat="1">
      <c r="A152" s="347"/>
      <c r="B152" s="347"/>
      <c r="C152" s="376"/>
      <c r="D152" s="376"/>
      <c r="E152" s="343"/>
      <c r="F152" s="343"/>
      <c r="G152" s="343"/>
      <c r="H152" s="377"/>
      <c r="I152" s="343"/>
    </row>
    <row r="153" spans="1:9" s="32" customFormat="1">
      <c r="A153" s="347"/>
      <c r="B153" s="347"/>
      <c r="C153" s="376"/>
      <c r="D153" s="376"/>
      <c r="E153" s="343"/>
      <c r="F153" s="343"/>
      <c r="G153" s="343"/>
      <c r="H153" s="377"/>
      <c r="I153" s="343"/>
    </row>
    <row r="154" spans="1:9" s="32" customFormat="1">
      <c r="A154" s="347"/>
      <c r="B154" s="347"/>
      <c r="C154" s="376"/>
      <c r="D154" s="376"/>
      <c r="E154" s="343"/>
      <c r="F154" s="343"/>
      <c r="G154" s="343"/>
      <c r="H154" s="377"/>
      <c r="I154" s="343"/>
    </row>
    <row r="155" spans="1:9" s="32" customFormat="1">
      <c r="A155" s="347"/>
      <c r="B155" s="347"/>
      <c r="C155" s="376"/>
      <c r="D155" s="376"/>
      <c r="E155" s="343"/>
      <c r="F155" s="343"/>
      <c r="G155" s="343"/>
      <c r="H155" s="377"/>
      <c r="I155" s="343"/>
    </row>
    <row r="156" spans="1:9" s="32" customFormat="1">
      <c r="A156" s="347"/>
      <c r="B156" s="347"/>
      <c r="C156" s="376"/>
      <c r="D156" s="376"/>
      <c r="E156" s="343"/>
      <c r="F156" s="343"/>
      <c r="G156" s="343"/>
      <c r="H156" s="377"/>
      <c r="I156" s="343"/>
    </row>
    <row r="157" spans="1:9" s="32" customFormat="1">
      <c r="A157" s="347"/>
      <c r="B157" s="347"/>
      <c r="C157" s="376"/>
      <c r="D157" s="376"/>
      <c r="E157" s="343"/>
      <c r="F157" s="343"/>
      <c r="G157" s="343"/>
      <c r="H157" s="377"/>
      <c r="I157" s="343"/>
    </row>
    <row r="158" spans="1:9" s="32" customFormat="1">
      <c r="A158" s="347"/>
      <c r="B158" s="347"/>
      <c r="C158" s="376"/>
      <c r="D158" s="376"/>
      <c r="E158" s="343"/>
      <c r="F158" s="343"/>
      <c r="G158" s="343"/>
      <c r="H158" s="377"/>
      <c r="I158" s="343"/>
    </row>
    <row r="159" spans="1:9" s="32" customFormat="1">
      <c r="A159" s="347"/>
      <c r="B159" s="347"/>
      <c r="C159" s="376"/>
      <c r="D159" s="376"/>
      <c r="E159" s="343"/>
      <c r="F159" s="343"/>
      <c r="G159" s="343"/>
      <c r="H159" s="377"/>
      <c r="I159" s="343"/>
    </row>
    <row r="160" spans="1:9" s="32" customFormat="1">
      <c r="A160" s="347"/>
      <c r="B160" s="347"/>
      <c r="C160" s="376"/>
      <c r="D160" s="376"/>
      <c r="E160" s="343"/>
      <c r="F160" s="343"/>
      <c r="G160" s="343"/>
      <c r="H160" s="377"/>
      <c r="I160" s="343"/>
    </row>
    <row r="161" spans="1:9" s="32" customFormat="1">
      <c r="A161" s="347"/>
      <c r="B161" s="347"/>
      <c r="C161" s="376"/>
      <c r="D161" s="376"/>
      <c r="E161" s="343"/>
      <c r="F161" s="343"/>
      <c r="G161" s="343"/>
      <c r="H161" s="377"/>
      <c r="I161" s="343"/>
    </row>
    <row r="162" spans="1:9">
      <c r="A162" s="345"/>
      <c r="B162" s="345"/>
      <c r="C162" s="346"/>
      <c r="D162" s="346"/>
    </row>
    <row r="163" spans="1:9">
      <c r="A163" s="345"/>
      <c r="B163" s="347"/>
      <c r="C163" s="346"/>
      <c r="D163" s="346"/>
    </row>
    <row r="164" spans="1:9">
      <c r="A164" s="345"/>
      <c r="B164" s="345"/>
      <c r="C164" s="346"/>
      <c r="D164" s="346"/>
    </row>
    <row r="165" spans="1:9">
      <c r="A165" s="345"/>
      <c r="B165" s="345"/>
      <c r="C165" s="346"/>
      <c r="D165" s="346"/>
    </row>
    <row r="166" spans="1:9">
      <c r="A166" s="345"/>
      <c r="B166" s="345"/>
      <c r="C166" s="346"/>
      <c r="D166" s="346"/>
    </row>
    <row r="167" spans="1:9">
      <c r="A167" s="345"/>
      <c r="B167" s="345"/>
      <c r="C167" s="346"/>
      <c r="D167" s="346"/>
    </row>
    <row r="168" spans="1:9">
      <c r="A168" s="345"/>
      <c r="B168" s="345"/>
      <c r="C168" s="346"/>
      <c r="D168" s="346"/>
    </row>
    <row r="169" spans="1:9">
      <c r="A169" s="345"/>
      <c r="B169" s="347"/>
      <c r="C169" s="346"/>
      <c r="D169" s="346"/>
    </row>
    <row r="170" spans="1:9">
      <c r="A170" s="345"/>
      <c r="B170" s="345"/>
      <c r="C170" s="346"/>
      <c r="D170" s="346"/>
    </row>
    <row r="171" spans="1:9">
      <c r="A171" s="345"/>
      <c r="B171" s="345"/>
      <c r="C171" s="346"/>
      <c r="D171" s="346"/>
    </row>
    <row r="172" spans="1:9">
      <c r="A172" s="345"/>
      <c r="B172" s="345"/>
      <c r="C172" s="346"/>
      <c r="D172" s="346"/>
    </row>
    <row r="173" spans="1:9">
      <c r="A173" s="345"/>
      <c r="B173" s="345"/>
      <c r="C173" s="346"/>
      <c r="D173" s="346"/>
    </row>
    <row r="174" spans="1:9">
      <c r="A174" s="345"/>
      <c r="B174" s="345"/>
      <c r="C174" s="346"/>
      <c r="D174" s="346"/>
    </row>
    <row r="175" spans="1:9">
      <c r="A175" s="345"/>
      <c r="B175" s="347"/>
      <c r="C175" s="346"/>
      <c r="D175" s="346"/>
    </row>
    <row r="176" spans="1:9">
      <c r="A176" s="345"/>
      <c r="B176" s="345"/>
      <c r="C176" s="346"/>
      <c r="D176" s="346"/>
    </row>
    <row r="177" spans="1:4">
      <c r="A177" s="345"/>
      <c r="B177" s="345"/>
      <c r="C177" s="346"/>
      <c r="D177" s="346"/>
    </row>
    <row r="178" spans="1:4">
      <c r="A178" s="345"/>
      <c r="B178" s="345"/>
      <c r="C178" s="346"/>
      <c r="D178" s="346"/>
    </row>
    <row r="179" spans="1:4">
      <c r="A179" s="345"/>
      <c r="B179" s="345"/>
      <c r="C179" s="346"/>
      <c r="D179" s="346"/>
    </row>
    <row r="180" spans="1:4">
      <c r="A180" s="345"/>
      <c r="B180" s="345"/>
      <c r="C180" s="346"/>
      <c r="D180" s="346"/>
    </row>
    <row r="181" spans="1:4">
      <c r="A181" s="345"/>
      <c r="B181" s="347"/>
      <c r="C181" s="346"/>
      <c r="D181" s="346"/>
    </row>
    <row r="182" spans="1:4">
      <c r="A182" s="345"/>
      <c r="B182" s="345"/>
      <c r="C182" s="346"/>
      <c r="D182" s="346"/>
    </row>
    <row r="183" spans="1:4">
      <c r="A183" s="178"/>
      <c r="B183" s="178"/>
      <c r="C183" s="346"/>
      <c r="D183" s="346"/>
    </row>
    <row r="184" spans="1:4">
      <c r="A184" s="178"/>
      <c r="B184" s="178"/>
      <c r="C184" s="346"/>
      <c r="D184" s="346"/>
    </row>
    <row r="185" spans="1:4">
      <c r="A185" s="178"/>
      <c r="B185" s="178"/>
      <c r="C185" s="346"/>
      <c r="D185" s="346"/>
    </row>
    <row r="186" spans="1:4">
      <c r="A186" s="178"/>
      <c r="B186" s="178"/>
      <c r="C186" s="346"/>
      <c r="D186" s="346"/>
    </row>
    <row r="187" spans="1:4">
      <c r="A187" s="178"/>
      <c r="B187" s="178"/>
      <c r="C187" s="346"/>
      <c r="D187" s="346"/>
    </row>
    <row r="188" spans="1:4">
      <c r="A188" s="178"/>
      <c r="B188" s="178"/>
      <c r="C188" s="346"/>
      <c r="D188" s="346"/>
    </row>
    <row r="189" spans="1:4">
      <c r="A189" s="178"/>
      <c r="B189" s="178"/>
      <c r="C189" s="346"/>
      <c r="D189" s="346"/>
    </row>
    <row r="190" spans="1:4">
      <c r="A190" s="178"/>
      <c r="B190" s="178"/>
      <c r="C190" s="346"/>
      <c r="D190" s="346"/>
    </row>
    <row r="191" spans="1:4">
      <c r="A191" s="178"/>
      <c r="B191" s="178"/>
      <c r="C191" s="346"/>
      <c r="D191" s="346"/>
    </row>
    <row r="192" spans="1:4">
      <c r="A192" s="178"/>
      <c r="B192" s="178"/>
      <c r="C192" s="346"/>
      <c r="D192" s="346"/>
    </row>
    <row r="193" spans="1:4">
      <c r="A193" s="178"/>
      <c r="B193" s="178"/>
      <c r="C193" s="346"/>
      <c r="D193" s="346"/>
    </row>
    <row r="194" spans="1:4">
      <c r="A194" s="178"/>
      <c r="B194" s="178"/>
      <c r="C194" s="346"/>
      <c r="D194" s="346"/>
    </row>
    <row r="195" spans="1:4">
      <c r="A195" s="178"/>
      <c r="B195" s="178"/>
      <c r="C195" s="346"/>
      <c r="D195" s="346"/>
    </row>
    <row r="196" spans="1:4">
      <c r="A196" s="178"/>
      <c r="B196" s="178"/>
      <c r="C196" s="346"/>
      <c r="D196" s="346"/>
    </row>
  </sheetData>
  <mergeCells count="1">
    <mergeCell ref="D2:F2"/>
  </mergeCells>
  <hyperlinks>
    <hyperlink ref="G5" r:id="rId1" xr:uid="{00000000-0004-0000-0200-000000000000}"/>
    <hyperlink ref="G8" r:id="rId2" xr:uid="{00000000-0004-0000-0200-000001000000}"/>
    <hyperlink ref="G9" r:id="rId3" xr:uid="{00000000-0004-0000-0200-000002000000}"/>
    <hyperlink ref="G16" r:id="rId4" xr:uid="{00000000-0004-0000-0200-000003000000}"/>
    <hyperlink ref="G17" r:id="rId5" xr:uid="{00000000-0004-0000-0200-000004000000}"/>
    <hyperlink ref="G18" r:id="rId6" xr:uid="{00000000-0004-0000-0200-000005000000}"/>
    <hyperlink ref="G21" r:id="rId7" xr:uid="{00000000-0004-0000-0200-000006000000}"/>
    <hyperlink ref="G22" r:id="rId8" xr:uid="{00000000-0004-0000-0200-000007000000}"/>
    <hyperlink ref="G28" r:id="rId9" xr:uid="{00000000-0004-0000-0200-000008000000}"/>
    <hyperlink ref="G30" r:id="rId10" xr:uid="{00000000-0004-0000-0200-000009000000}"/>
    <hyperlink ref="G31" r:id="rId11" xr:uid="{00000000-0004-0000-0200-00000A000000}"/>
    <hyperlink ref="G32" r:id="rId12" xr:uid="{00000000-0004-0000-0200-00000B000000}"/>
    <hyperlink ref="G24" r:id="rId13" xr:uid="{00000000-0004-0000-0200-00000C000000}"/>
    <hyperlink ref="G33" r:id="rId14" xr:uid="{00000000-0004-0000-0200-00000D000000}"/>
    <hyperlink ref="G34" r:id="rId15" xr:uid="{00000000-0004-0000-0200-00000E000000}"/>
    <hyperlink ref="G36" r:id="rId16" xr:uid="{00000000-0004-0000-0200-00000F000000}"/>
    <hyperlink ref="G37" r:id="rId17" xr:uid="{00000000-0004-0000-0200-000010000000}"/>
    <hyperlink ref="G38" r:id="rId18" xr:uid="{00000000-0004-0000-0200-000011000000}"/>
    <hyperlink ref="G41" r:id="rId19" xr:uid="{00000000-0004-0000-0200-000013000000}"/>
    <hyperlink ref="G42" r:id="rId20" xr:uid="{00000000-0004-0000-0200-000014000000}"/>
    <hyperlink ref="G43" r:id="rId21" xr:uid="{00000000-0004-0000-0200-000015000000}"/>
    <hyperlink ref="G44" r:id="rId22" xr:uid="{00000000-0004-0000-0200-000016000000}"/>
    <hyperlink ref="G45" r:id="rId23" xr:uid="{00000000-0004-0000-0200-000017000000}"/>
    <hyperlink ref="G46" r:id="rId24" xr:uid="{00000000-0004-0000-0200-000018000000}"/>
    <hyperlink ref="G47" r:id="rId25" xr:uid="{00000000-0004-0000-0200-000019000000}"/>
    <hyperlink ref="G25" r:id="rId26" xr:uid="{00000000-0004-0000-0200-00001A000000}"/>
    <hyperlink ref="G26" r:id="rId27" xr:uid="{00000000-0004-0000-0200-00001B000000}"/>
    <hyperlink ref="G49" r:id="rId28" xr:uid="{00000000-0004-0000-0200-00001C000000}"/>
    <hyperlink ref="G50" r:id="rId29" xr:uid="{00000000-0004-0000-0200-00001D000000}"/>
    <hyperlink ref="G51" r:id="rId30" xr:uid="{00000000-0004-0000-0200-00001E000000}"/>
    <hyperlink ref="G58" r:id="rId31" xr:uid="{00000000-0004-0000-0200-00001F000000}"/>
    <hyperlink ref="G59" r:id="rId32" xr:uid="{00000000-0004-0000-0200-000020000000}"/>
    <hyperlink ref="G60" r:id="rId33" xr:uid="{00000000-0004-0000-0200-000021000000}"/>
    <hyperlink ref="G61" r:id="rId34" xr:uid="{00000000-0004-0000-0200-000022000000}"/>
    <hyperlink ref="G62" r:id="rId35" xr:uid="{00000000-0004-0000-0200-000023000000}"/>
    <hyperlink ref="G63" r:id="rId36" xr:uid="{00000000-0004-0000-0200-000024000000}"/>
    <hyperlink ref="G64" r:id="rId37" xr:uid="{00000000-0004-0000-0200-000025000000}"/>
    <hyperlink ref="G65" r:id="rId38" xr:uid="{00000000-0004-0000-0200-000026000000}"/>
    <hyperlink ref="G72" r:id="rId39" xr:uid="{00000000-0004-0000-0200-000027000000}"/>
    <hyperlink ref="G73" r:id="rId40" xr:uid="{00000000-0004-0000-0200-000028000000}"/>
    <hyperlink ref="G74" r:id="rId41" xr:uid="{00000000-0004-0000-0200-000029000000}"/>
    <hyperlink ref="G75" r:id="rId42" xr:uid="{00000000-0004-0000-0200-00002A000000}"/>
    <hyperlink ref="G76" r:id="rId43" xr:uid="{00000000-0004-0000-0200-00002B000000}"/>
    <hyperlink ref="G77" r:id="rId44" xr:uid="{00000000-0004-0000-0200-00002C000000}"/>
    <hyperlink ref="G78" r:id="rId45" xr:uid="{00000000-0004-0000-0200-00002D000000}"/>
    <hyperlink ref="G79" r:id="rId46" xr:uid="{00000000-0004-0000-0200-00002E000000}"/>
    <hyperlink ref="G80" r:id="rId47" xr:uid="{00000000-0004-0000-0200-00002F000000}"/>
    <hyperlink ref="G81" r:id="rId48" xr:uid="{00000000-0004-0000-0200-000030000000}"/>
    <hyperlink ref="G87" r:id="rId49" xr:uid="{00000000-0004-0000-0200-000031000000}"/>
    <hyperlink ref="G93" r:id="rId50" xr:uid="{00000000-0004-0000-0200-000032000000}"/>
    <hyperlink ref="G10" r:id="rId51" xr:uid="{00000000-0004-0000-0200-000033000000}"/>
    <hyperlink ref="G66" r:id="rId52" xr:uid="{00000000-0004-0000-0200-000034000000}"/>
    <hyperlink ref="G14:G15" r:id="rId53" display="http://transparencia.tfja.gob.mx/cesmdfa/01/leyes/lfrasp.pdf" xr:uid="{00000000-0004-0000-0200-000035000000}"/>
    <hyperlink ref="G14" r:id="rId54" xr:uid="{00000000-0004-0000-0200-000036000000}"/>
    <hyperlink ref="G15" r:id="rId55" xr:uid="{00000000-0004-0000-0200-000037000000}"/>
    <hyperlink ref="G99" r:id="rId56" xr:uid="{00000000-0004-0000-0200-000038000000}"/>
    <hyperlink ref="G71" r:id="rId57" xr:uid="{00000000-0004-0000-0200-000039000000}"/>
    <hyperlink ref="G56" r:id="rId58" xr:uid="{00000000-0004-0000-0200-00003A000000}"/>
    <hyperlink ref="G100" r:id="rId59" xr:uid="{00000000-0004-0000-0200-00003B000000}"/>
    <hyperlink ref="G29" r:id="rId60" xr:uid="{00000000-0004-0000-0200-00003C000000}"/>
    <hyperlink ref="G19" r:id="rId61" xr:uid="{00000000-0004-0000-0200-00003D000000}"/>
    <hyperlink ref="G23" r:id="rId62" xr:uid="{00000000-0004-0000-0200-00003E000000}"/>
    <hyperlink ref="G20" r:id="rId63" xr:uid="{00000000-0004-0000-0200-00003F000000}"/>
    <hyperlink ref="G27" r:id="rId64" xr:uid="{00000000-0004-0000-0200-000040000000}"/>
    <hyperlink ref="G48" r:id="rId65" xr:uid="{00000000-0004-0000-0200-000041000000}"/>
    <hyperlink ref="G98" r:id="rId66" xr:uid="{00000000-0004-0000-0200-000042000000}"/>
    <hyperlink ref="G107" r:id="rId67" xr:uid="{00000000-0004-0000-0200-000043000000}"/>
    <hyperlink ref="G101" r:id="rId68" xr:uid="{00000000-0004-0000-0200-000044000000}"/>
    <hyperlink ref="G102" r:id="rId69" xr:uid="{00000000-0004-0000-0200-000045000000}"/>
    <hyperlink ref="G103" r:id="rId70" xr:uid="{00000000-0004-0000-0200-000046000000}"/>
    <hyperlink ref="G6" r:id="rId71" xr:uid="{00000000-0004-0000-0200-000047000000}"/>
    <hyperlink ref="G7" r:id="rId72" xr:uid="{00000000-0004-0000-0200-000048000000}"/>
    <hyperlink ref="G104" r:id="rId73" xr:uid="{00000000-0004-0000-0200-000049000000}"/>
    <hyperlink ref="G105" r:id="rId74" xr:uid="{00000000-0004-0000-0200-00004A000000}"/>
    <hyperlink ref="G106" r:id="rId75" xr:uid="{00000000-0004-0000-0200-00004B000000}"/>
    <hyperlink ref="G86" r:id="rId76" xr:uid="{00000000-0004-0000-0200-00004C000000}"/>
    <hyperlink ref="G57" r:id="rId77" xr:uid="{00000000-0004-0000-0200-00004D000000}"/>
    <hyperlink ref="G82" r:id="rId78" xr:uid="{00000000-0004-0000-0200-00004E000000}"/>
    <hyperlink ref="G109" r:id="rId79" xr:uid="{00000000-0004-0000-0200-00004F000000}"/>
    <hyperlink ref="G110" r:id="rId80" xr:uid="{00000000-0004-0000-0200-000050000000}"/>
    <hyperlink ref="G97" r:id="rId81" xr:uid="{00000000-0004-0000-0200-000051000000}"/>
    <hyperlink ref="G55" r:id="rId82" xr:uid="{00000000-0004-0000-0200-000052000000}"/>
    <hyperlink ref="G70" r:id="rId83" xr:uid="{00000000-0004-0000-0200-000053000000}"/>
    <hyperlink ref="G91:G92" r:id="rId84" display="http://transparencia.tfja.gob.mx/cesmdfa/01/historico/2017_06_ssguar_pvac.pdf" xr:uid="{00000000-0004-0000-0200-000054000000}"/>
    <hyperlink ref="G91" r:id="rId85" xr:uid="{00000000-0004-0000-0200-000055000000}"/>
    <hyperlink ref="G92" r:id="rId86" xr:uid="{00000000-0004-0000-0200-000056000000}"/>
    <hyperlink ref="G111" r:id="rId87" xr:uid="{00000000-0004-0000-0200-000057000000}"/>
    <hyperlink ref="G115" r:id="rId88" xr:uid="{00000000-0004-0000-0200-000058000000}"/>
    <hyperlink ref="G122" r:id="rId89" xr:uid="{00000000-0004-0000-0200-000059000000}"/>
    <hyperlink ref="G123" r:id="rId90" xr:uid="{00000000-0004-0000-0200-00005A000000}"/>
    <hyperlink ref="G119" r:id="rId91" xr:uid="{00000000-0004-0000-0200-00005B000000}"/>
    <hyperlink ref="G125" r:id="rId92" xr:uid="{00000000-0004-0000-0200-00005C000000}"/>
    <hyperlink ref="G126" r:id="rId93" xr:uid="{00000000-0004-0000-0200-00005D000000}"/>
    <hyperlink ref="MM126" r:id="rId94" xr:uid="{00000000-0004-0000-0200-00005E000000}"/>
    <hyperlink ref="MU126" r:id="rId95" xr:uid="{00000000-0004-0000-0200-00005F000000}"/>
    <hyperlink ref="NC126" r:id="rId96" xr:uid="{00000000-0004-0000-0200-000060000000}"/>
    <hyperlink ref="NK126" r:id="rId97" xr:uid="{00000000-0004-0000-0200-000061000000}"/>
    <hyperlink ref="NS126" r:id="rId98" xr:uid="{00000000-0004-0000-0200-000062000000}"/>
    <hyperlink ref="OA126" r:id="rId99" xr:uid="{00000000-0004-0000-0200-000063000000}"/>
    <hyperlink ref="OI126" r:id="rId100" xr:uid="{00000000-0004-0000-0200-000064000000}"/>
    <hyperlink ref="OQ126" r:id="rId101" xr:uid="{00000000-0004-0000-0200-000065000000}"/>
    <hyperlink ref="OY126" r:id="rId102" xr:uid="{00000000-0004-0000-0200-000066000000}"/>
    <hyperlink ref="PG126" r:id="rId103" xr:uid="{00000000-0004-0000-0200-000067000000}"/>
    <hyperlink ref="PO126" r:id="rId104" xr:uid="{00000000-0004-0000-0200-000068000000}"/>
    <hyperlink ref="PW126" r:id="rId105" xr:uid="{00000000-0004-0000-0200-000069000000}"/>
    <hyperlink ref="QE126" r:id="rId106" xr:uid="{00000000-0004-0000-0200-00006A000000}"/>
    <hyperlink ref="QM126" r:id="rId107" xr:uid="{00000000-0004-0000-0200-00006B000000}"/>
    <hyperlink ref="QU126" r:id="rId108" xr:uid="{00000000-0004-0000-0200-00006C000000}"/>
    <hyperlink ref="RC126" r:id="rId109" xr:uid="{00000000-0004-0000-0200-00006D000000}"/>
    <hyperlink ref="RK126" r:id="rId110" xr:uid="{00000000-0004-0000-0200-00006E000000}"/>
    <hyperlink ref="RS126" r:id="rId111" xr:uid="{00000000-0004-0000-0200-00006F000000}"/>
    <hyperlink ref="SA126" r:id="rId112" xr:uid="{00000000-0004-0000-0200-000070000000}"/>
    <hyperlink ref="SI126" r:id="rId113" xr:uid="{00000000-0004-0000-0200-000071000000}"/>
    <hyperlink ref="SQ126" r:id="rId114" xr:uid="{00000000-0004-0000-0200-000072000000}"/>
    <hyperlink ref="SY126" r:id="rId115" xr:uid="{00000000-0004-0000-0200-000073000000}"/>
    <hyperlink ref="TG126" r:id="rId116" xr:uid="{00000000-0004-0000-0200-000074000000}"/>
    <hyperlink ref="TO126" r:id="rId117" xr:uid="{00000000-0004-0000-0200-000075000000}"/>
    <hyperlink ref="TW126" r:id="rId118" xr:uid="{00000000-0004-0000-0200-000076000000}"/>
    <hyperlink ref="UE126" r:id="rId119" xr:uid="{00000000-0004-0000-0200-000077000000}"/>
    <hyperlink ref="UM126" r:id="rId120" xr:uid="{00000000-0004-0000-0200-000078000000}"/>
    <hyperlink ref="UU126" r:id="rId121" xr:uid="{00000000-0004-0000-0200-000079000000}"/>
    <hyperlink ref="VC126" r:id="rId122" xr:uid="{00000000-0004-0000-0200-00007A000000}"/>
    <hyperlink ref="VK126" r:id="rId123" xr:uid="{00000000-0004-0000-0200-00007B000000}"/>
    <hyperlink ref="VS126" r:id="rId124" xr:uid="{00000000-0004-0000-0200-00007C000000}"/>
    <hyperlink ref="WA126" r:id="rId125" xr:uid="{00000000-0004-0000-0200-00007D000000}"/>
    <hyperlink ref="WI126" r:id="rId126" xr:uid="{00000000-0004-0000-0200-00007E000000}"/>
    <hyperlink ref="WQ126" r:id="rId127" xr:uid="{00000000-0004-0000-0200-00007F000000}"/>
    <hyperlink ref="WY126" r:id="rId128" xr:uid="{00000000-0004-0000-0200-000080000000}"/>
    <hyperlink ref="XG126" r:id="rId129" xr:uid="{00000000-0004-0000-0200-000081000000}"/>
    <hyperlink ref="XO126" r:id="rId130" xr:uid="{00000000-0004-0000-0200-000082000000}"/>
    <hyperlink ref="XW126" r:id="rId131" xr:uid="{00000000-0004-0000-0200-000083000000}"/>
    <hyperlink ref="YE126" r:id="rId132" xr:uid="{00000000-0004-0000-0200-000084000000}"/>
    <hyperlink ref="YM126" r:id="rId133" xr:uid="{00000000-0004-0000-0200-000085000000}"/>
    <hyperlink ref="YU126" r:id="rId134" xr:uid="{00000000-0004-0000-0200-000086000000}"/>
    <hyperlink ref="ZC126" r:id="rId135" xr:uid="{00000000-0004-0000-0200-000087000000}"/>
    <hyperlink ref="ZK126" r:id="rId136" xr:uid="{00000000-0004-0000-0200-000088000000}"/>
    <hyperlink ref="ZS126" r:id="rId137" xr:uid="{00000000-0004-0000-0200-000089000000}"/>
    <hyperlink ref="AAA126" r:id="rId138" xr:uid="{00000000-0004-0000-0200-00008A000000}"/>
    <hyperlink ref="AAI126" r:id="rId139" xr:uid="{00000000-0004-0000-0200-00008B000000}"/>
    <hyperlink ref="AAQ126" r:id="rId140" xr:uid="{00000000-0004-0000-0200-00008C000000}"/>
    <hyperlink ref="AAY126" r:id="rId141" xr:uid="{00000000-0004-0000-0200-00008D000000}"/>
    <hyperlink ref="ABG126" r:id="rId142" xr:uid="{00000000-0004-0000-0200-00008E000000}"/>
    <hyperlink ref="ABO126" r:id="rId143" xr:uid="{00000000-0004-0000-0200-00008F000000}"/>
    <hyperlink ref="ABW126" r:id="rId144" xr:uid="{00000000-0004-0000-0200-000090000000}"/>
    <hyperlink ref="ACE126" r:id="rId145" xr:uid="{00000000-0004-0000-0200-000091000000}"/>
    <hyperlink ref="ACM126" r:id="rId146" xr:uid="{00000000-0004-0000-0200-000092000000}"/>
    <hyperlink ref="ACU126" r:id="rId147" xr:uid="{00000000-0004-0000-0200-000093000000}"/>
    <hyperlink ref="ADC126" r:id="rId148" xr:uid="{00000000-0004-0000-0200-000094000000}"/>
    <hyperlink ref="ADK126" r:id="rId149" xr:uid="{00000000-0004-0000-0200-000095000000}"/>
    <hyperlink ref="ADS126" r:id="rId150" xr:uid="{00000000-0004-0000-0200-000096000000}"/>
    <hyperlink ref="AEA126" r:id="rId151" xr:uid="{00000000-0004-0000-0200-000097000000}"/>
    <hyperlink ref="AEI126" r:id="rId152" xr:uid="{00000000-0004-0000-0200-000098000000}"/>
    <hyperlink ref="AEQ126" r:id="rId153" xr:uid="{00000000-0004-0000-0200-000099000000}"/>
    <hyperlink ref="AEY126" r:id="rId154" xr:uid="{00000000-0004-0000-0200-00009A000000}"/>
    <hyperlink ref="AFG126" r:id="rId155" xr:uid="{00000000-0004-0000-0200-00009B000000}"/>
    <hyperlink ref="AFO126" r:id="rId156" xr:uid="{00000000-0004-0000-0200-00009C000000}"/>
    <hyperlink ref="AFW126" r:id="rId157" xr:uid="{00000000-0004-0000-0200-00009D000000}"/>
    <hyperlink ref="AGE126" r:id="rId158" xr:uid="{00000000-0004-0000-0200-00009E000000}"/>
    <hyperlink ref="AGM126" r:id="rId159" xr:uid="{00000000-0004-0000-0200-00009F000000}"/>
    <hyperlink ref="AGU126" r:id="rId160" xr:uid="{00000000-0004-0000-0200-0000A0000000}"/>
    <hyperlink ref="AHC126" r:id="rId161" xr:uid="{00000000-0004-0000-0200-0000A1000000}"/>
    <hyperlink ref="AHK126" r:id="rId162" xr:uid="{00000000-0004-0000-0200-0000A2000000}"/>
    <hyperlink ref="AHS126" r:id="rId163" xr:uid="{00000000-0004-0000-0200-0000A3000000}"/>
    <hyperlink ref="AIA126" r:id="rId164" xr:uid="{00000000-0004-0000-0200-0000A4000000}"/>
    <hyperlink ref="AII126" r:id="rId165" xr:uid="{00000000-0004-0000-0200-0000A5000000}"/>
    <hyperlink ref="AIQ126" r:id="rId166" xr:uid="{00000000-0004-0000-0200-0000A6000000}"/>
    <hyperlink ref="AIY126" r:id="rId167" xr:uid="{00000000-0004-0000-0200-0000A7000000}"/>
    <hyperlink ref="AJG126" r:id="rId168" xr:uid="{00000000-0004-0000-0200-0000A8000000}"/>
    <hyperlink ref="AJO126" r:id="rId169" xr:uid="{00000000-0004-0000-0200-0000A9000000}"/>
    <hyperlink ref="AJW126" r:id="rId170" xr:uid="{00000000-0004-0000-0200-0000AA000000}"/>
    <hyperlink ref="AKE126" r:id="rId171" xr:uid="{00000000-0004-0000-0200-0000AB000000}"/>
    <hyperlink ref="AKM126" r:id="rId172" xr:uid="{00000000-0004-0000-0200-0000AC000000}"/>
    <hyperlink ref="AKU126" r:id="rId173" xr:uid="{00000000-0004-0000-0200-0000AD000000}"/>
    <hyperlink ref="ALC126" r:id="rId174" xr:uid="{00000000-0004-0000-0200-0000AE000000}"/>
    <hyperlink ref="ALK126" r:id="rId175" xr:uid="{00000000-0004-0000-0200-0000AF000000}"/>
    <hyperlink ref="ALS126" r:id="rId176" xr:uid="{00000000-0004-0000-0200-0000B0000000}"/>
    <hyperlink ref="AMA126" r:id="rId177" xr:uid="{00000000-0004-0000-0200-0000B1000000}"/>
    <hyperlink ref="AMI126" r:id="rId178" xr:uid="{00000000-0004-0000-0200-0000B2000000}"/>
    <hyperlink ref="AMQ126" r:id="rId179" xr:uid="{00000000-0004-0000-0200-0000B3000000}"/>
    <hyperlink ref="AMY126" r:id="rId180" xr:uid="{00000000-0004-0000-0200-0000B4000000}"/>
    <hyperlink ref="ANG126" r:id="rId181" xr:uid="{00000000-0004-0000-0200-0000B5000000}"/>
    <hyperlink ref="ANO126" r:id="rId182" xr:uid="{00000000-0004-0000-0200-0000B6000000}"/>
    <hyperlink ref="ANW126" r:id="rId183" xr:uid="{00000000-0004-0000-0200-0000B7000000}"/>
    <hyperlink ref="AOE126" r:id="rId184" xr:uid="{00000000-0004-0000-0200-0000B8000000}"/>
    <hyperlink ref="AOM126" r:id="rId185" xr:uid="{00000000-0004-0000-0200-0000B9000000}"/>
    <hyperlink ref="AOU126" r:id="rId186" xr:uid="{00000000-0004-0000-0200-0000BA000000}"/>
    <hyperlink ref="APC126" r:id="rId187" xr:uid="{00000000-0004-0000-0200-0000BB000000}"/>
    <hyperlink ref="APK126" r:id="rId188" xr:uid="{00000000-0004-0000-0200-0000BC000000}"/>
    <hyperlink ref="APS126" r:id="rId189" xr:uid="{00000000-0004-0000-0200-0000BD000000}"/>
    <hyperlink ref="AQA126" r:id="rId190" xr:uid="{00000000-0004-0000-0200-0000BE000000}"/>
    <hyperlink ref="AQI126" r:id="rId191" xr:uid="{00000000-0004-0000-0200-0000BF000000}"/>
    <hyperlink ref="AQQ126" r:id="rId192" xr:uid="{00000000-0004-0000-0200-0000C0000000}"/>
    <hyperlink ref="AQY126" r:id="rId193" xr:uid="{00000000-0004-0000-0200-0000C1000000}"/>
    <hyperlink ref="ARG126" r:id="rId194" xr:uid="{00000000-0004-0000-0200-0000C2000000}"/>
    <hyperlink ref="ARO126" r:id="rId195" xr:uid="{00000000-0004-0000-0200-0000C3000000}"/>
    <hyperlink ref="ARW126" r:id="rId196" xr:uid="{00000000-0004-0000-0200-0000C4000000}"/>
    <hyperlink ref="ASE126" r:id="rId197" xr:uid="{00000000-0004-0000-0200-0000C5000000}"/>
    <hyperlink ref="ASM126" r:id="rId198" xr:uid="{00000000-0004-0000-0200-0000C6000000}"/>
    <hyperlink ref="ASU126" r:id="rId199" xr:uid="{00000000-0004-0000-0200-0000C7000000}"/>
    <hyperlink ref="ATC126" r:id="rId200" xr:uid="{00000000-0004-0000-0200-0000C8000000}"/>
    <hyperlink ref="ATK126" r:id="rId201" xr:uid="{00000000-0004-0000-0200-0000C9000000}"/>
    <hyperlink ref="ATS126" r:id="rId202" xr:uid="{00000000-0004-0000-0200-0000CA000000}"/>
    <hyperlink ref="AUA126" r:id="rId203" xr:uid="{00000000-0004-0000-0200-0000CB000000}"/>
    <hyperlink ref="AUI126" r:id="rId204" xr:uid="{00000000-0004-0000-0200-0000CC000000}"/>
    <hyperlink ref="AUQ126" r:id="rId205" xr:uid="{00000000-0004-0000-0200-0000CD000000}"/>
    <hyperlink ref="AUY126" r:id="rId206" xr:uid="{00000000-0004-0000-0200-0000CE000000}"/>
    <hyperlink ref="AVG126" r:id="rId207" xr:uid="{00000000-0004-0000-0200-0000CF000000}"/>
    <hyperlink ref="AVO126" r:id="rId208" xr:uid="{00000000-0004-0000-0200-0000D0000000}"/>
    <hyperlink ref="AVW126" r:id="rId209" xr:uid="{00000000-0004-0000-0200-0000D1000000}"/>
    <hyperlink ref="AWE126" r:id="rId210" xr:uid="{00000000-0004-0000-0200-0000D2000000}"/>
    <hyperlink ref="AWM126" r:id="rId211" xr:uid="{00000000-0004-0000-0200-0000D3000000}"/>
    <hyperlink ref="AWU126" r:id="rId212" xr:uid="{00000000-0004-0000-0200-0000D4000000}"/>
    <hyperlink ref="AXC126" r:id="rId213" xr:uid="{00000000-0004-0000-0200-0000D5000000}"/>
    <hyperlink ref="AXK126" r:id="rId214" xr:uid="{00000000-0004-0000-0200-0000D6000000}"/>
    <hyperlink ref="AXS126" r:id="rId215" xr:uid="{00000000-0004-0000-0200-0000D7000000}"/>
    <hyperlink ref="AYA126" r:id="rId216" xr:uid="{00000000-0004-0000-0200-0000D8000000}"/>
    <hyperlink ref="AYI126" r:id="rId217" xr:uid="{00000000-0004-0000-0200-0000D9000000}"/>
    <hyperlink ref="AYQ126" r:id="rId218" xr:uid="{00000000-0004-0000-0200-0000DA000000}"/>
    <hyperlink ref="AYY126" r:id="rId219" xr:uid="{00000000-0004-0000-0200-0000DB000000}"/>
    <hyperlink ref="AZG126" r:id="rId220" xr:uid="{00000000-0004-0000-0200-0000DC000000}"/>
    <hyperlink ref="AZO126" r:id="rId221" xr:uid="{00000000-0004-0000-0200-0000DD000000}"/>
    <hyperlink ref="AZW126" r:id="rId222" xr:uid="{00000000-0004-0000-0200-0000DE000000}"/>
    <hyperlink ref="BAE126" r:id="rId223" xr:uid="{00000000-0004-0000-0200-0000DF000000}"/>
    <hyperlink ref="BAM126" r:id="rId224" xr:uid="{00000000-0004-0000-0200-0000E0000000}"/>
    <hyperlink ref="BAU126" r:id="rId225" xr:uid="{00000000-0004-0000-0200-0000E1000000}"/>
    <hyperlink ref="BBC126" r:id="rId226" xr:uid="{00000000-0004-0000-0200-0000E2000000}"/>
    <hyperlink ref="BBK126" r:id="rId227" xr:uid="{00000000-0004-0000-0200-0000E3000000}"/>
    <hyperlink ref="BBS126" r:id="rId228" xr:uid="{00000000-0004-0000-0200-0000E4000000}"/>
    <hyperlink ref="BCA126" r:id="rId229" xr:uid="{00000000-0004-0000-0200-0000E5000000}"/>
    <hyperlink ref="BCI126" r:id="rId230" xr:uid="{00000000-0004-0000-0200-0000E6000000}"/>
    <hyperlink ref="BCQ126" r:id="rId231" xr:uid="{00000000-0004-0000-0200-0000E7000000}"/>
    <hyperlink ref="BCY126" r:id="rId232" xr:uid="{00000000-0004-0000-0200-0000E8000000}"/>
    <hyperlink ref="BDG126" r:id="rId233" xr:uid="{00000000-0004-0000-0200-0000E9000000}"/>
    <hyperlink ref="BDO126" r:id="rId234" xr:uid="{00000000-0004-0000-0200-0000EA000000}"/>
    <hyperlink ref="BDW126" r:id="rId235" xr:uid="{00000000-0004-0000-0200-0000EB000000}"/>
    <hyperlink ref="BEE126" r:id="rId236" xr:uid="{00000000-0004-0000-0200-0000EC000000}"/>
    <hyperlink ref="BEM126" r:id="rId237" xr:uid="{00000000-0004-0000-0200-0000ED000000}"/>
    <hyperlink ref="BEU126" r:id="rId238" xr:uid="{00000000-0004-0000-0200-0000EE000000}"/>
    <hyperlink ref="BFC126" r:id="rId239" xr:uid="{00000000-0004-0000-0200-0000EF000000}"/>
    <hyperlink ref="BFK126" r:id="rId240" xr:uid="{00000000-0004-0000-0200-0000F0000000}"/>
    <hyperlink ref="BFS126" r:id="rId241" xr:uid="{00000000-0004-0000-0200-0000F1000000}"/>
    <hyperlink ref="BGA126" r:id="rId242" xr:uid="{00000000-0004-0000-0200-0000F2000000}"/>
    <hyperlink ref="BGI126" r:id="rId243" xr:uid="{00000000-0004-0000-0200-0000F3000000}"/>
    <hyperlink ref="BGQ126" r:id="rId244" xr:uid="{00000000-0004-0000-0200-0000F4000000}"/>
    <hyperlink ref="BGY126" r:id="rId245" xr:uid="{00000000-0004-0000-0200-0000F5000000}"/>
    <hyperlink ref="BHG126" r:id="rId246" xr:uid="{00000000-0004-0000-0200-0000F6000000}"/>
    <hyperlink ref="BHO126" r:id="rId247" xr:uid="{00000000-0004-0000-0200-0000F7000000}"/>
    <hyperlink ref="BHW126" r:id="rId248" xr:uid="{00000000-0004-0000-0200-0000F8000000}"/>
    <hyperlink ref="BIE126" r:id="rId249" xr:uid="{00000000-0004-0000-0200-0000F9000000}"/>
    <hyperlink ref="BIM126" r:id="rId250" xr:uid="{00000000-0004-0000-0200-0000FA000000}"/>
    <hyperlink ref="BIU126" r:id="rId251" xr:uid="{00000000-0004-0000-0200-0000FB000000}"/>
    <hyperlink ref="BJC126" r:id="rId252" xr:uid="{00000000-0004-0000-0200-0000FC000000}"/>
    <hyperlink ref="BJK126" r:id="rId253" xr:uid="{00000000-0004-0000-0200-0000FD000000}"/>
    <hyperlink ref="BJS126" r:id="rId254" xr:uid="{00000000-0004-0000-0200-0000FE000000}"/>
    <hyperlink ref="BKA126" r:id="rId255" xr:uid="{00000000-0004-0000-0200-0000FF000000}"/>
    <hyperlink ref="BKI126" r:id="rId256" xr:uid="{00000000-0004-0000-0200-000000010000}"/>
    <hyperlink ref="BKQ126" r:id="rId257" xr:uid="{00000000-0004-0000-0200-000001010000}"/>
    <hyperlink ref="BKY126" r:id="rId258" xr:uid="{00000000-0004-0000-0200-000002010000}"/>
    <hyperlink ref="BLG126" r:id="rId259" xr:uid="{00000000-0004-0000-0200-000003010000}"/>
    <hyperlink ref="BLO126" r:id="rId260" xr:uid="{00000000-0004-0000-0200-000004010000}"/>
    <hyperlink ref="BLW126" r:id="rId261" xr:uid="{00000000-0004-0000-0200-000005010000}"/>
    <hyperlink ref="BME126" r:id="rId262" xr:uid="{00000000-0004-0000-0200-000006010000}"/>
    <hyperlink ref="BMM126" r:id="rId263" xr:uid="{00000000-0004-0000-0200-000007010000}"/>
    <hyperlink ref="BMU126" r:id="rId264" xr:uid="{00000000-0004-0000-0200-000008010000}"/>
    <hyperlink ref="BNC126" r:id="rId265" xr:uid="{00000000-0004-0000-0200-000009010000}"/>
    <hyperlink ref="BNK126" r:id="rId266" xr:uid="{00000000-0004-0000-0200-00000A010000}"/>
    <hyperlink ref="BNS126" r:id="rId267" xr:uid="{00000000-0004-0000-0200-00000B010000}"/>
    <hyperlink ref="BOA126" r:id="rId268" xr:uid="{00000000-0004-0000-0200-00000C010000}"/>
    <hyperlink ref="BOI126" r:id="rId269" xr:uid="{00000000-0004-0000-0200-00000D010000}"/>
    <hyperlink ref="BOQ126" r:id="rId270" xr:uid="{00000000-0004-0000-0200-00000E010000}"/>
    <hyperlink ref="BOY126" r:id="rId271" xr:uid="{00000000-0004-0000-0200-00000F010000}"/>
    <hyperlink ref="BPG126" r:id="rId272" xr:uid="{00000000-0004-0000-0200-000010010000}"/>
    <hyperlink ref="BPO126" r:id="rId273" xr:uid="{00000000-0004-0000-0200-000011010000}"/>
    <hyperlink ref="BPW126" r:id="rId274" xr:uid="{00000000-0004-0000-0200-000012010000}"/>
    <hyperlink ref="BQE126" r:id="rId275" xr:uid="{00000000-0004-0000-0200-000013010000}"/>
    <hyperlink ref="BQM126" r:id="rId276" xr:uid="{00000000-0004-0000-0200-000014010000}"/>
    <hyperlink ref="BQU126" r:id="rId277" xr:uid="{00000000-0004-0000-0200-000015010000}"/>
    <hyperlink ref="BRC126" r:id="rId278" xr:uid="{00000000-0004-0000-0200-000016010000}"/>
    <hyperlink ref="BRK126" r:id="rId279" xr:uid="{00000000-0004-0000-0200-000017010000}"/>
    <hyperlink ref="BRS126" r:id="rId280" xr:uid="{00000000-0004-0000-0200-000018010000}"/>
    <hyperlink ref="BSA126" r:id="rId281" xr:uid="{00000000-0004-0000-0200-000019010000}"/>
    <hyperlink ref="BSI126" r:id="rId282" xr:uid="{00000000-0004-0000-0200-00001A010000}"/>
    <hyperlink ref="BSQ126" r:id="rId283" xr:uid="{00000000-0004-0000-0200-00001B010000}"/>
    <hyperlink ref="BSY126" r:id="rId284" xr:uid="{00000000-0004-0000-0200-00001C010000}"/>
    <hyperlink ref="BTG126" r:id="rId285" xr:uid="{00000000-0004-0000-0200-00001D010000}"/>
    <hyperlink ref="BTO126" r:id="rId286" xr:uid="{00000000-0004-0000-0200-00001E010000}"/>
    <hyperlink ref="BTW126" r:id="rId287" xr:uid="{00000000-0004-0000-0200-00001F010000}"/>
    <hyperlink ref="BUE126" r:id="rId288" xr:uid="{00000000-0004-0000-0200-000020010000}"/>
    <hyperlink ref="BUM126" r:id="rId289" xr:uid="{00000000-0004-0000-0200-000021010000}"/>
    <hyperlink ref="BUU126" r:id="rId290" xr:uid="{00000000-0004-0000-0200-000022010000}"/>
    <hyperlink ref="BVC126" r:id="rId291" xr:uid="{00000000-0004-0000-0200-000023010000}"/>
    <hyperlink ref="BVK126" r:id="rId292" xr:uid="{00000000-0004-0000-0200-000024010000}"/>
    <hyperlink ref="BVS126" r:id="rId293" xr:uid="{00000000-0004-0000-0200-000025010000}"/>
    <hyperlink ref="BWA126" r:id="rId294" xr:uid="{00000000-0004-0000-0200-000026010000}"/>
    <hyperlink ref="BWI126" r:id="rId295" xr:uid="{00000000-0004-0000-0200-000027010000}"/>
    <hyperlink ref="BWQ126" r:id="rId296" xr:uid="{00000000-0004-0000-0200-000028010000}"/>
    <hyperlink ref="BWY126" r:id="rId297" xr:uid="{00000000-0004-0000-0200-000029010000}"/>
    <hyperlink ref="BXG126" r:id="rId298" xr:uid="{00000000-0004-0000-0200-00002A010000}"/>
    <hyperlink ref="BXO126" r:id="rId299" xr:uid="{00000000-0004-0000-0200-00002B010000}"/>
    <hyperlink ref="BXW126" r:id="rId300" xr:uid="{00000000-0004-0000-0200-00002C010000}"/>
    <hyperlink ref="BYE126" r:id="rId301" xr:uid="{00000000-0004-0000-0200-00002D010000}"/>
    <hyperlink ref="BYM126" r:id="rId302" xr:uid="{00000000-0004-0000-0200-00002E010000}"/>
    <hyperlink ref="BYU126" r:id="rId303" xr:uid="{00000000-0004-0000-0200-00002F010000}"/>
    <hyperlink ref="BZC126" r:id="rId304" xr:uid="{00000000-0004-0000-0200-000030010000}"/>
    <hyperlink ref="BZK126" r:id="rId305" xr:uid="{00000000-0004-0000-0200-000031010000}"/>
    <hyperlink ref="BZS126" r:id="rId306" xr:uid="{00000000-0004-0000-0200-000032010000}"/>
    <hyperlink ref="CAA126" r:id="rId307" xr:uid="{00000000-0004-0000-0200-000033010000}"/>
    <hyperlink ref="CAI126" r:id="rId308" xr:uid="{00000000-0004-0000-0200-000034010000}"/>
    <hyperlink ref="CAQ126" r:id="rId309" xr:uid="{00000000-0004-0000-0200-000035010000}"/>
    <hyperlink ref="CAY126" r:id="rId310" xr:uid="{00000000-0004-0000-0200-000036010000}"/>
    <hyperlink ref="CBG126" r:id="rId311" xr:uid="{00000000-0004-0000-0200-000037010000}"/>
    <hyperlink ref="CBO126" r:id="rId312" xr:uid="{00000000-0004-0000-0200-000038010000}"/>
    <hyperlink ref="CBW126" r:id="rId313" xr:uid="{00000000-0004-0000-0200-000039010000}"/>
    <hyperlink ref="CCE126" r:id="rId314" xr:uid="{00000000-0004-0000-0200-00003A010000}"/>
    <hyperlink ref="CCM126" r:id="rId315" xr:uid="{00000000-0004-0000-0200-00003B010000}"/>
    <hyperlink ref="CCU126" r:id="rId316" xr:uid="{00000000-0004-0000-0200-00003C010000}"/>
    <hyperlink ref="CDC126" r:id="rId317" xr:uid="{00000000-0004-0000-0200-00003D010000}"/>
    <hyperlink ref="CDK126" r:id="rId318" xr:uid="{00000000-0004-0000-0200-00003E010000}"/>
    <hyperlink ref="CDS126" r:id="rId319" xr:uid="{00000000-0004-0000-0200-00003F010000}"/>
    <hyperlink ref="CEA126" r:id="rId320" xr:uid="{00000000-0004-0000-0200-000040010000}"/>
    <hyperlink ref="CEI126" r:id="rId321" xr:uid="{00000000-0004-0000-0200-000041010000}"/>
    <hyperlink ref="CEQ126" r:id="rId322" xr:uid="{00000000-0004-0000-0200-000042010000}"/>
    <hyperlink ref="CEY126" r:id="rId323" xr:uid="{00000000-0004-0000-0200-000043010000}"/>
    <hyperlink ref="CFG126" r:id="rId324" xr:uid="{00000000-0004-0000-0200-000044010000}"/>
    <hyperlink ref="CFO126" r:id="rId325" xr:uid="{00000000-0004-0000-0200-000045010000}"/>
    <hyperlink ref="CFW126" r:id="rId326" xr:uid="{00000000-0004-0000-0200-000046010000}"/>
    <hyperlink ref="CGE126" r:id="rId327" xr:uid="{00000000-0004-0000-0200-000047010000}"/>
    <hyperlink ref="CGM126" r:id="rId328" xr:uid="{00000000-0004-0000-0200-000048010000}"/>
    <hyperlink ref="CGU126" r:id="rId329" xr:uid="{00000000-0004-0000-0200-000049010000}"/>
    <hyperlink ref="CHC126" r:id="rId330" xr:uid="{00000000-0004-0000-0200-00004A010000}"/>
    <hyperlink ref="CHK126" r:id="rId331" xr:uid="{00000000-0004-0000-0200-00004B010000}"/>
    <hyperlink ref="CHS126" r:id="rId332" xr:uid="{00000000-0004-0000-0200-00004C010000}"/>
    <hyperlink ref="CIA126" r:id="rId333" xr:uid="{00000000-0004-0000-0200-00004D010000}"/>
    <hyperlink ref="CII126" r:id="rId334" xr:uid="{00000000-0004-0000-0200-00004E010000}"/>
    <hyperlink ref="CIQ126" r:id="rId335" xr:uid="{00000000-0004-0000-0200-00004F010000}"/>
    <hyperlink ref="CIY126" r:id="rId336" xr:uid="{00000000-0004-0000-0200-000050010000}"/>
    <hyperlink ref="CJG126" r:id="rId337" xr:uid="{00000000-0004-0000-0200-000051010000}"/>
    <hyperlink ref="CJO126" r:id="rId338" xr:uid="{00000000-0004-0000-0200-000052010000}"/>
    <hyperlink ref="CJW126" r:id="rId339" xr:uid="{00000000-0004-0000-0200-000053010000}"/>
    <hyperlink ref="CKE126" r:id="rId340" xr:uid="{00000000-0004-0000-0200-000054010000}"/>
    <hyperlink ref="CKM126" r:id="rId341" xr:uid="{00000000-0004-0000-0200-000055010000}"/>
    <hyperlink ref="CKU126" r:id="rId342" xr:uid="{00000000-0004-0000-0200-000056010000}"/>
    <hyperlink ref="CLC126" r:id="rId343" xr:uid="{00000000-0004-0000-0200-000057010000}"/>
    <hyperlink ref="CLK126" r:id="rId344" xr:uid="{00000000-0004-0000-0200-000058010000}"/>
    <hyperlink ref="CLS126" r:id="rId345" xr:uid="{00000000-0004-0000-0200-000059010000}"/>
    <hyperlink ref="CMA126" r:id="rId346" xr:uid="{00000000-0004-0000-0200-00005A010000}"/>
    <hyperlink ref="CMI126" r:id="rId347" xr:uid="{00000000-0004-0000-0200-00005B010000}"/>
    <hyperlink ref="CMQ126" r:id="rId348" xr:uid="{00000000-0004-0000-0200-00005C010000}"/>
    <hyperlink ref="CMY126" r:id="rId349" xr:uid="{00000000-0004-0000-0200-00005D010000}"/>
    <hyperlink ref="CNG126" r:id="rId350" xr:uid="{00000000-0004-0000-0200-00005E010000}"/>
    <hyperlink ref="CNO126" r:id="rId351" xr:uid="{00000000-0004-0000-0200-00005F010000}"/>
    <hyperlink ref="CNW126" r:id="rId352" xr:uid="{00000000-0004-0000-0200-000060010000}"/>
    <hyperlink ref="COE126" r:id="rId353" xr:uid="{00000000-0004-0000-0200-000061010000}"/>
    <hyperlink ref="COM126" r:id="rId354" xr:uid="{00000000-0004-0000-0200-000062010000}"/>
    <hyperlink ref="COU126" r:id="rId355" xr:uid="{00000000-0004-0000-0200-000063010000}"/>
    <hyperlink ref="CPC126" r:id="rId356" xr:uid="{00000000-0004-0000-0200-000064010000}"/>
    <hyperlink ref="CPK126" r:id="rId357" xr:uid="{00000000-0004-0000-0200-000065010000}"/>
    <hyperlink ref="CPS126" r:id="rId358" xr:uid="{00000000-0004-0000-0200-000066010000}"/>
    <hyperlink ref="CQA126" r:id="rId359" xr:uid="{00000000-0004-0000-0200-000067010000}"/>
    <hyperlink ref="CQI126" r:id="rId360" xr:uid="{00000000-0004-0000-0200-000068010000}"/>
    <hyperlink ref="CQQ126" r:id="rId361" xr:uid="{00000000-0004-0000-0200-000069010000}"/>
    <hyperlink ref="CQY126" r:id="rId362" xr:uid="{00000000-0004-0000-0200-00006A010000}"/>
    <hyperlink ref="CRG126" r:id="rId363" xr:uid="{00000000-0004-0000-0200-00006B010000}"/>
    <hyperlink ref="CRO126" r:id="rId364" xr:uid="{00000000-0004-0000-0200-00006C010000}"/>
    <hyperlink ref="CRW126" r:id="rId365" xr:uid="{00000000-0004-0000-0200-00006D010000}"/>
    <hyperlink ref="CSE126" r:id="rId366" xr:uid="{00000000-0004-0000-0200-00006E010000}"/>
    <hyperlink ref="CSM126" r:id="rId367" xr:uid="{00000000-0004-0000-0200-00006F010000}"/>
    <hyperlink ref="CSU126" r:id="rId368" xr:uid="{00000000-0004-0000-0200-000070010000}"/>
    <hyperlink ref="CTC126" r:id="rId369" xr:uid="{00000000-0004-0000-0200-000071010000}"/>
    <hyperlink ref="CTK126" r:id="rId370" xr:uid="{00000000-0004-0000-0200-000072010000}"/>
    <hyperlink ref="CTS126" r:id="rId371" xr:uid="{00000000-0004-0000-0200-000073010000}"/>
    <hyperlink ref="CUA126" r:id="rId372" xr:uid="{00000000-0004-0000-0200-000074010000}"/>
    <hyperlink ref="CUI126" r:id="rId373" xr:uid="{00000000-0004-0000-0200-000075010000}"/>
    <hyperlink ref="CUQ126" r:id="rId374" xr:uid="{00000000-0004-0000-0200-000076010000}"/>
    <hyperlink ref="CUY126" r:id="rId375" xr:uid="{00000000-0004-0000-0200-000077010000}"/>
    <hyperlink ref="CVG126" r:id="rId376" xr:uid="{00000000-0004-0000-0200-000078010000}"/>
    <hyperlink ref="CVO126" r:id="rId377" xr:uid="{00000000-0004-0000-0200-000079010000}"/>
    <hyperlink ref="CVW126" r:id="rId378" xr:uid="{00000000-0004-0000-0200-00007A010000}"/>
    <hyperlink ref="CWE126" r:id="rId379" xr:uid="{00000000-0004-0000-0200-00007B010000}"/>
    <hyperlink ref="CWM126" r:id="rId380" xr:uid="{00000000-0004-0000-0200-00007C010000}"/>
    <hyperlink ref="CWU126" r:id="rId381" xr:uid="{00000000-0004-0000-0200-00007D010000}"/>
    <hyperlink ref="CXC126" r:id="rId382" xr:uid="{00000000-0004-0000-0200-00007E010000}"/>
    <hyperlink ref="CXK126" r:id="rId383" xr:uid="{00000000-0004-0000-0200-00007F010000}"/>
    <hyperlink ref="CXS126" r:id="rId384" xr:uid="{00000000-0004-0000-0200-000080010000}"/>
    <hyperlink ref="CYA126" r:id="rId385" xr:uid="{00000000-0004-0000-0200-000081010000}"/>
    <hyperlink ref="CYI126" r:id="rId386" xr:uid="{00000000-0004-0000-0200-000082010000}"/>
    <hyperlink ref="CYQ126" r:id="rId387" xr:uid="{00000000-0004-0000-0200-000083010000}"/>
    <hyperlink ref="CYY126" r:id="rId388" xr:uid="{00000000-0004-0000-0200-000084010000}"/>
    <hyperlink ref="CZG126" r:id="rId389" xr:uid="{00000000-0004-0000-0200-000085010000}"/>
    <hyperlink ref="CZO126" r:id="rId390" xr:uid="{00000000-0004-0000-0200-000086010000}"/>
    <hyperlink ref="CZW126" r:id="rId391" xr:uid="{00000000-0004-0000-0200-000087010000}"/>
    <hyperlink ref="DAE126" r:id="rId392" xr:uid="{00000000-0004-0000-0200-000088010000}"/>
    <hyperlink ref="DAM126" r:id="rId393" xr:uid="{00000000-0004-0000-0200-000089010000}"/>
    <hyperlink ref="DAU126" r:id="rId394" xr:uid="{00000000-0004-0000-0200-00008A010000}"/>
    <hyperlink ref="DBC126" r:id="rId395" xr:uid="{00000000-0004-0000-0200-00008B010000}"/>
    <hyperlink ref="DBK126" r:id="rId396" xr:uid="{00000000-0004-0000-0200-00008C010000}"/>
    <hyperlink ref="DBS126" r:id="rId397" xr:uid="{00000000-0004-0000-0200-00008D010000}"/>
    <hyperlink ref="DCA126" r:id="rId398" xr:uid="{00000000-0004-0000-0200-00008E010000}"/>
    <hyperlink ref="DCI126" r:id="rId399" xr:uid="{00000000-0004-0000-0200-00008F010000}"/>
    <hyperlink ref="DCQ126" r:id="rId400" xr:uid="{00000000-0004-0000-0200-000090010000}"/>
    <hyperlink ref="DCY126" r:id="rId401" xr:uid="{00000000-0004-0000-0200-000091010000}"/>
    <hyperlink ref="DDG126" r:id="rId402" xr:uid="{00000000-0004-0000-0200-000092010000}"/>
    <hyperlink ref="DDO126" r:id="rId403" xr:uid="{00000000-0004-0000-0200-000093010000}"/>
    <hyperlink ref="DDW126" r:id="rId404" xr:uid="{00000000-0004-0000-0200-000094010000}"/>
    <hyperlink ref="DEE126" r:id="rId405" xr:uid="{00000000-0004-0000-0200-000095010000}"/>
    <hyperlink ref="DEM126" r:id="rId406" xr:uid="{00000000-0004-0000-0200-000096010000}"/>
    <hyperlink ref="DEU126" r:id="rId407" xr:uid="{00000000-0004-0000-0200-000097010000}"/>
    <hyperlink ref="DFC126" r:id="rId408" xr:uid="{00000000-0004-0000-0200-000098010000}"/>
    <hyperlink ref="DFK126" r:id="rId409" xr:uid="{00000000-0004-0000-0200-000099010000}"/>
    <hyperlink ref="DFS126" r:id="rId410" xr:uid="{00000000-0004-0000-0200-00009A010000}"/>
    <hyperlink ref="DGA126" r:id="rId411" xr:uid="{00000000-0004-0000-0200-00009B010000}"/>
    <hyperlink ref="DGI126" r:id="rId412" xr:uid="{00000000-0004-0000-0200-00009C010000}"/>
    <hyperlink ref="DGQ126" r:id="rId413" xr:uid="{00000000-0004-0000-0200-00009D010000}"/>
    <hyperlink ref="DGY126" r:id="rId414" xr:uid="{00000000-0004-0000-0200-00009E010000}"/>
    <hyperlink ref="DHG126" r:id="rId415" xr:uid="{00000000-0004-0000-0200-00009F010000}"/>
    <hyperlink ref="DHO126" r:id="rId416" xr:uid="{00000000-0004-0000-0200-0000A0010000}"/>
    <hyperlink ref="DHW126" r:id="rId417" xr:uid="{00000000-0004-0000-0200-0000A1010000}"/>
    <hyperlink ref="DIE126" r:id="rId418" xr:uid="{00000000-0004-0000-0200-0000A2010000}"/>
    <hyperlink ref="DIM126" r:id="rId419" xr:uid="{00000000-0004-0000-0200-0000A3010000}"/>
    <hyperlink ref="DIU126" r:id="rId420" xr:uid="{00000000-0004-0000-0200-0000A4010000}"/>
    <hyperlink ref="DJC126" r:id="rId421" xr:uid="{00000000-0004-0000-0200-0000A5010000}"/>
    <hyperlink ref="DJK126" r:id="rId422" xr:uid="{00000000-0004-0000-0200-0000A6010000}"/>
    <hyperlink ref="DJS126" r:id="rId423" xr:uid="{00000000-0004-0000-0200-0000A7010000}"/>
    <hyperlink ref="DKA126" r:id="rId424" xr:uid="{00000000-0004-0000-0200-0000A8010000}"/>
    <hyperlink ref="DKI126" r:id="rId425" xr:uid="{00000000-0004-0000-0200-0000A9010000}"/>
    <hyperlink ref="DKQ126" r:id="rId426" xr:uid="{00000000-0004-0000-0200-0000AA010000}"/>
    <hyperlink ref="DKY126" r:id="rId427" xr:uid="{00000000-0004-0000-0200-0000AB010000}"/>
    <hyperlink ref="DLG126" r:id="rId428" xr:uid="{00000000-0004-0000-0200-0000AC010000}"/>
    <hyperlink ref="DLO126" r:id="rId429" xr:uid="{00000000-0004-0000-0200-0000AD010000}"/>
    <hyperlink ref="DLW126" r:id="rId430" xr:uid="{00000000-0004-0000-0200-0000AE010000}"/>
    <hyperlink ref="DME126" r:id="rId431" xr:uid="{00000000-0004-0000-0200-0000AF010000}"/>
    <hyperlink ref="DMM126" r:id="rId432" xr:uid="{00000000-0004-0000-0200-0000B0010000}"/>
    <hyperlink ref="DMU126" r:id="rId433" xr:uid="{00000000-0004-0000-0200-0000B1010000}"/>
    <hyperlink ref="DNC126" r:id="rId434" xr:uid="{00000000-0004-0000-0200-0000B2010000}"/>
    <hyperlink ref="DNK126" r:id="rId435" xr:uid="{00000000-0004-0000-0200-0000B3010000}"/>
    <hyperlink ref="DNS126" r:id="rId436" xr:uid="{00000000-0004-0000-0200-0000B4010000}"/>
    <hyperlink ref="DOA126" r:id="rId437" xr:uid="{00000000-0004-0000-0200-0000B5010000}"/>
    <hyperlink ref="DOI126" r:id="rId438" xr:uid="{00000000-0004-0000-0200-0000B6010000}"/>
    <hyperlink ref="DOQ126" r:id="rId439" xr:uid="{00000000-0004-0000-0200-0000B7010000}"/>
    <hyperlink ref="DOY126" r:id="rId440" xr:uid="{00000000-0004-0000-0200-0000B8010000}"/>
    <hyperlink ref="DPG126" r:id="rId441" xr:uid="{00000000-0004-0000-0200-0000B9010000}"/>
    <hyperlink ref="DPO126" r:id="rId442" xr:uid="{00000000-0004-0000-0200-0000BA010000}"/>
    <hyperlink ref="DPW126" r:id="rId443" xr:uid="{00000000-0004-0000-0200-0000BB010000}"/>
    <hyperlink ref="DQE126" r:id="rId444" xr:uid="{00000000-0004-0000-0200-0000BC010000}"/>
    <hyperlink ref="DQM126" r:id="rId445" xr:uid="{00000000-0004-0000-0200-0000BD010000}"/>
    <hyperlink ref="DQU126" r:id="rId446" xr:uid="{00000000-0004-0000-0200-0000BE010000}"/>
    <hyperlink ref="DRC126" r:id="rId447" xr:uid="{00000000-0004-0000-0200-0000BF010000}"/>
    <hyperlink ref="DRK126" r:id="rId448" xr:uid="{00000000-0004-0000-0200-0000C0010000}"/>
    <hyperlink ref="DRS126" r:id="rId449" xr:uid="{00000000-0004-0000-0200-0000C1010000}"/>
    <hyperlink ref="DSA126" r:id="rId450" xr:uid="{00000000-0004-0000-0200-0000C2010000}"/>
    <hyperlink ref="DSI126" r:id="rId451" xr:uid="{00000000-0004-0000-0200-0000C3010000}"/>
    <hyperlink ref="DSQ126" r:id="rId452" xr:uid="{00000000-0004-0000-0200-0000C4010000}"/>
    <hyperlink ref="DSY126" r:id="rId453" xr:uid="{00000000-0004-0000-0200-0000C5010000}"/>
    <hyperlink ref="DTG126" r:id="rId454" xr:uid="{00000000-0004-0000-0200-0000C6010000}"/>
    <hyperlink ref="DTO126" r:id="rId455" xr:uid="{00000000-0004-0000-0200-0000C7010000}"/>
    <hyperlink ref="DTW126" r:id="rId456" xr:uid="{00000000-0004-0000-0200-0000C8010000}"/>
    <hyperlink ref="DUE126" r:id="rId457" xr:uid="{00000000-0004-0000-0200-0000C9010000}"/>
    <hyperlink ref="DUM126" r:id="rId458" xr:uid="{00000000-0004-0000-0200-0000CA010000}"/>
    <hyperlink ref="DUU126" r:id="rId459" xr:uid="{00000000-0004-0000-0200-0000CB010000}"/>
    <hyperlink ref="DVC126" r:id="rId460" xr:uid="{00000000-0004-0000-0200-0000CC010000}"/>
    <hyperlink ref="DVK126" r:id="rId461" xr:uid="{00000000-0004-0000-0200-0000CD010000}"/>
    <hyperlink ref="DVS126" r:id="rId462" xr:uid="{00000000-0004-0000-0200-0000CE010000}"/>
    <hyperlink ref="DWA126" r:id="rId463" xr:uid="{00000000-0004-0000-0200-0000CF010000}"/>
    <hyperlink ref="DWI126" r:id="rId464" xr:uid="{00000000-0004-0000-0200-0000D0010000}"/>
    <hyperlink ref="DWQ126" r:id="rId465" xr:uid="{00000000-0004-0000-0200-0000D1010000}"/>
    <hyperlink ref="DWY126" r:id="rId466" xr:uid="{00000000-0004-0000-0200-0000D2010000}"/>
    <hyperlink ref="DXG126" r:id="rId467" xr:uid="{00000000-0004-0000-0200-0000D3010000}"/>
    <hyperlink ref="DXO126" r:id="rId468" xr:uid="{00000000-0004-0000-0200-0000D4010000}"/>
    <hyperlink ref="DXW126" r:id="rId469" xr:uid="{00000000-0004-0000-0200-0000D5010000}"/>
    <hyperlink ref="DYE126" r:id="rId470" xr:uid="{00000000-0004-0000-0200-0000D6010000}"/>
    <hyperlink ref="DYM126" r:id="rId471" xr:uid="{00000000-0004-0000-0200-0000D7010000}"/>
    <hyperlink ref="DYU126" r:id="rId472" xr:uid="{00000000-0004-0000-0200-0000D8010000}"/>
    <hyperlink ref="DZC126" r:id="rId473" xr:uid="{00000000-0004-0000-0200-0000D9010000}"/>
    <hyperlink ref="DZK126" r:id="rId474" xr:uid="{00000000-0004-0000-0200-0000DA010000}"/>
    <hyperlink ref="DZS126" r:id="rId475" xr:uid="{00000000-0004-0000-0200-0000DB010000}"/>
    <hyperlink ref="EAA126" r:id="rId476" xr:uid="{00000000-0004-0000-0200-0000DC010000}"/>
    <hyperlink ref="EAI126" r:id="rId477" xr:uid="{00000000-0004-0000-0200-0000DD010000}"/>
    <hyperlink ref="EAQ126" r:id="rId478" xr:uid="{00000000-0004-0000-0200-0000DE010000}"/>
    <hyperlink ref="EAY126" r:id="rId479" xr:uid="{00000000-0004-0000-0200-0000DF010000}"/>
    <hyperlink ref="EBG126" r:id="rId480" xr:uid="{00000000-0004-0000-0200-0000E0010000}"/>
    <hyperlink ref="EBO126" r:id="rId481" xr:uid="{00000000-0004-0000-0200-0000E1010000}"/>
    <hyperlink ref="EBW126" r:id="rId482" xr:uid="{00000000-0004-0000-0200-0000E2010000}"/>
    <hyperlink ref="ECE126" r:id="rId483" xr:uid="{00000000-0004-0000-0200-0000E3010000}"/>
    <hyperlink ref="ECM126" r:id="rId484" xr:uid="{00000000-0004-0000-0200-0000E4010000}"/>
    <hyperlink ref="ECU126" r:id="rId485" xr:uid="{00000000-0004-0000-0200-0000E5010000}"/>
    <hyperlink ref="EDC126" r:id="rId486" xr:uid="{00000000-0004-0000-0200-0000E6010000}"/>
    <hyperlink ref="EDK126" r:id="rId487" xr:uid="{00000000-0004-0000-0200-0000E7010000}"/>
    <hyperlink ref="EDS126" r:id="rId488" xr:uid="{00000000-0004-0000-0200-0000E8010000}"/>
    <hyperlink ref="EEA126" r:id="rId489" xr:uid="{00000000-0004-0000-0200-0000E9010000}"/>
    <hyperlink ref="EEI126" r:id="rId490" xr:uid="{00000000-0004-0000-0200-0000EA010000}"/>
    <hyperlink ref="EEQ126" r:id="rId491" xr:uid="{00000000-0004-0000-0200-0000EB010000}"/>
    <hyperlink ref="EEY126" r:id="rId492" xr:uid="{00000000-0004-0000-0200-0000EC010000}"/>
    <hyperlink ref="EFG126" r:id="rId493" xr:uid="{00000000-0004-0000-0200-0000ED010000}"/>
    <hyperlink ref="EFO126" r:id="rId494" xr:uid="{00000000-0004-0000-0200-0000EE010000}"/>
    <hyperlink ref="EFW126" r:id="rId495" xr:uid="{00000000-0004-0000-0200-0000EF010000}"/>
    <hyperlink ref="EGE126" r:id="rId496" xr:uid="{00000000-0004-0000-0200-0000F0010000}"/>
    <hyperlink ref="EGM126" r:id="rId497" xr:uid="{00000000-0004-0000-0200-0000F1010000}"/>
    <hyperlink ref="EGU126" r:id="rId498" xr:uid="{00000000-0004-0000-0200-0000F2010000}"/>
    <hyperlink ref="EHC126" r:id="rId499" xr:uid="{00000000-0004-0000-0200-0000F3010000}"/>
    <hyperlink ref="EHK126" r:id="rId500" xr:uid="{00000000-0004-0000-0200-0000F4010000}"/>
    <hyperlink ref="EHS126" r:id="rId501" xr:uid="{00000000-0004-0000-0200-0000F5010000}"/>
    <hyperlink ref="EIA126" r:id="rId502" xr:uid="{00000000-0004-0000-0200-0000F6010000}"/>
    <hyperlink ref="EII126" r:id="rId503" xr:uid="{00000000-0004-0000-0200-0000F7010000}"/>
    <hyperlink ref="EIQ126" r:id="rId504" xr:uid="{00000000-0004-0000-0200-0000F8010000}"/>
    <hyperlink ref="EIY126" r:id="rId505" xr:uid="{00000000-0004-0000-0200-0000F9010000}"/>
    <hyperlink ref="EJG126" r:id="rId506" xr:uid="{00000000-0004-0000-0200-0000FA010000}"/>
    <hyperlink ref="EJO126" r:id="rId507" xr:uid="{00000000-0004-0000-0200-0000FB010000}"/>
    <hyperlink ref="EJW126" r:id="rId508" xr:uid="{00000000-0004-0000-0200-0000FC010000}"/>
    <hyperlink ref="EKE126" r:id="rId509" xr:uid="{00000000-0004-0000-0200-0000FD010000}"/>
    <hyperlink ref="EKM126" r:id="rId510" xr:uid="{00000000-0004-0000-0200-0000FE010000}"/>
    <hyperlink ref="EKU126" r:id="rId511" xr:uid="{00000000-0004-0000-0200-0000FF010000}"/>
    <hyperlink ref="ELC126" r:id="rId512" xr:uid="{00000000-0004-0000-0200-000000020000}"/>
    <hyperlink ref="ELK126" r:id="rId513" xr:uid="{00000000-0004-0000-0200-000001020000}"/>
    <hyperlink ref="ELS126" r:id="rId514" xr:uid="{00000000-0004-0000-0200-000002020000}"/>
    <hyperlink ref="EMA126" r:id="rId515" xr:uid="{00000000-0004-0000-0200-000003020000}"/>
    <hyperlink ref="EMI126" r:id="rId516" xr:uid="{00000000-0004-0000-0200-000004020000}"/>
    <hyperlink ref="EMQ126" r:id="rId517" xr:uid="{00000000-0004-0000-0200-000005020000}"/>
    <hyperlink ref="EMY126" r:id="rId518" xr:uid="{00000000-0004-0000-0200-000006020000}"/>
    <hyperlink ref="ENG126" r:id="rId519" xr:uid="{00000000-0004-0000-0200-000007020000}"/>
    <hyperlink ref="ENO126" r:id="rId520" xr:uid="{00000000-0004-0000-0200-000008020000}"/>
    <hyperlink ref="ENW126" r:id="rId521" xr:uid="{00000000-0004-0000-0200-000009020000}"/>
    <hyperlink ref="EOE126" r:id="rId522" xr:uid="{00000000-0004-0000-0200-00000A020000}"/>
    <hyperlink ref="EOM126" r:id="rId523" xr:uid="{00000000-0004-0000-0200-00000B020000}"/>
    <hyperlink ref="EOU126" r:id="rId524" xr:uid="{00000000-0004-0000-0200-00000C020000}"/>
    <hyperlink ref="EPC126" r:id="rId525" xr:uid="{00000000-0004-0000-0200-00000D020000}"/>
    <hyperlink ref="EPK126" r:id="rId526" xr:uid="{00000000-0004-0000-0200-00000E020000}"/>
    <hyperlink ref="EPS126" r:id="rId527" xr:uid="{00000000-0004-0000-0200-00000F020000}"/>
    <hyperlink ref="EQA126" r:id="rId528" xr:uid="{00000000-0004-0000-0200-000010020000}"/>
    <hyperlink ref="EQI126" r:id="rId529" xr:uid="{00000000-0004-0000-0200-000011020000}"/>
    <hyperlink ref="EQQ126" r:id="rId530" xr:uid="{00000000-0004-0000-0200-000012020000}"/>
    <hyperlink ref="EQY126" r:id="rId531" xr:uid="{00000000-0004-0000-0200-000013020000}"/>
    <hyperlink ref="ERG126" r:id="rId532" xr:uid="{00000000-0004-0000-0200-000014020000}"/>
    <hyperlink ref="ERO126" r:id="rId533" xr:uid="{00000000-0004-0000-0200-000015020000}"/>
    <hyperlink ref="ERW126" r:id="rId534" xr:uid="{00000000-0004-0000-0200-000016020000}"/>
    <hyperlink ref="ESE126" r:id="rId535" xr:uid="{00000000-0004-0000-0200-000017020000}"/>
    <hyperlink ref="ESM126" r:id="rId536" xr:uid="{00000000-0004-0000-0200-000018020000}"/>
    <hyperlink ref="ESU126" r:id="rId537" xr:uid="{00000000-0004-0000-0200-000019020000}"/>
    <hyperlink ref="ETC126" r:id="rId538" xr:uid="{00000000-0004-0000-0200-00001A020000}"/>
    <hyperlink ref="ETK126" r:id="rId539" xr:uid="{00000000-0004-0000-0200-00001B020000}"/>
    <hyperlink ref="ETS126" r:id="rId540" xr:uid="{00000000-0004-0000-0200-00001C020000}"/>
    <hyperlink ref="EUA126" r:id="rId541" xr:uid="{00000000-0004-0000-0200-00001D020000}"/>
    <hyperlink ref="EUI126" r:id="rId542" xr:uid="{00000000-0004-0000-0200-00001E020000}"/>
    <hyperlink ref="EUQ126" r:id="rId543" xr:uid="{00000000-0004-0000-0200-00001F020000}"/>
    <hyperlink ref="EUY126" r:id="rId544" xr:uid="{00000000-0004-0000-0200-000020020000}"/>
    <hyperlink ref="EVG126" r:id="rId545" xr:uid="{00000000-0004-0000-0200-000021020000}"/>
    <hyperlink ref="EVO126" r:id="rId546" xr:uid="{00000000-0004-0000-0200-000022020000}"/>
    <hyperlink ref="EVW126" r:id="rId547" xr:uid="{00000000-0004-0000-0200-000023020000}"/>
    <hyperlink ref="EWE126" r:id="rId548" xr:uid="{00000000-0004-0000-0200-000024020000}"/>
    <hyperlink ref="EWM126" r:id="rId549" xr:uid="{00000000-0004-0000-0200-000025020000}"/>
    <hyperlink ref="EWU126" r:id="rId550" xr:uid="{00000000-0004-0000-0200-000026020000}"/>
    <hyperlink ref="EXC126" r:id="rId551" xr:uid="{00000000-0004-0000-0200-000027020000}"/>
    <hyperlink ref="EXK126" r:id="rId552" xr:uid="{00000000-0004-0000-0200-000028020000}"/>
    <hyperlink ref="EXS126" r:id="rId553" xr:uid="{00000000-0004-0000-0200-000029020000}"/>
    <hyperlink ref="EYA126" r:id="rId554" xr:uid="{00000000-0004-0000-0200-00002A020000}"/>
    <hyperlink ref="EYI126" r:id="rId555" xr:uid="{00000000-0004-0000-0200-00002B020000}"/>
    <hyperlink ref="EYQ126" r:id="rId556" xr:uid="{00000000-0004-0000-0200-00002C020000}"/>
    <hyperlink ref="EYY126" r:id="rId557" xr:uid="{00000000-0004-0000-0200-00002D020000}"/>
    <hyperlink ref="EZG126" r:id="rId558" xr:uid="{00000000-0004-0000-0200-00002E020000}"/>
    <hyperlink ref="EZO126" r:id="rId559" xr:uid="{00000000-0004-0000-0200-00002F020000}"/>
    <hyperlink ref="EZW126" r:id="rId560" xr:uid="{00000000-0004-0000-0200-000030020000}"/>
    <hyperlink ref="FAE126" r:id="rId561" xr:uid="{00000000-0004-0000-0200-000031020000}"/>
    <hyperlink ref="FAM126" r:id="rId562" xr:uid="{00000000-0004-0000-0200-000032020000}"/>
    <hyperlink ref="FAU126" r:id="rId563" xr:uid="{00000000-0004-0000-0200-000033020000}"/>
    <hyperlink ref="FBC126" r:id="rId564" xr:uid="{00000000-0004-0000-0200-000034020000}"/>
    <hyperlink ref="FBK126" r:id="rId565" xr:uid="{00000000-0004-0000-0200-000035020000}"/>
    <hyperlink ref="FBS126" r:id="rId566" xr:uid="{00000000-0004-0000-0200-000036020000}"/>
    <hyperlink ref="FCA126" r:id="rId567" xr:uid="{00000000-0004-0000-0200-000037020000}"/>
    <hyperlink ref="FCI126" r:id="rId568" xr:uid="{00000000-0004-0000-0200-000038020000}"/>
    <hyperlink ref="FCQ126" r:id="rId569" xr:uid="{00000000-0004-0000-0200-000039020000}"/>
    <hyperlink ref="FCY126" r:id="rId570" xr:uid="{00000000-0004-0000-0200-00003A020000}"/>
    <hyperlink ref="FDG126" r:id="rId571" xr:uid="{00000000-0004-0000-0200-00003B020000}"/>
    <hyperlink ref="FDO126" r:id="rId572" xr:uid="{00000000-0004-0000-0200-00003C020000}"/>
    <hyperlink ref="FDW126" r:id="rId573" xr:uid="{00000000-0004-0000-0200-00003D020000}"/>
    <hyperlink ref="FEE126" r:id="rId574" xr:uid="{00000000-0004-0000-0200-00003E020000}"/>
    <hyperlink ref="FEM126" r:id="rId575" xr:uid="{00000000-0004-0000-0200-00003F020000}"/>
    <hyperlink ref="FEU126" r:id="rId576" xr:uid="{00000000-0004-0000-0200-000040020000}"/>
    <hyperlink ref="FFC126" r:id="rId577" xr:uid="{00000000-0004-0000-0200-000041020000}"/>
    <hyperlink ref="FFK126" r:id="rId578" xr:uid="{00000000-0004-0000-0200-000042020000}"/>
    <hyperlink ref="FFS126" r:id="rId579" xr:uid="{00000000-0004-0000-0200-000043020000}"/>
    <hyperlink ref="FGA126" r:id="rId580" xr:uid="{00000000-0004-0000-0200-000044020000}"/>
    <hyperlink ref="FGI126" r:id="rId581" xr:uid="{00000000-0004-0000-0200-000045020000}"/>
    <hyperlink ref="FGQ126" r:id="rId582" xr:uid="{00000000-0004-0000-0200-000046020000}"/>
    <hyperlink ref="FGY126" r:id="rId583" xr:uid="{00000000-0004-0000-0200-000047020000}"/>
    <hyperlink ref="FHG126" r:id="rId584" xr:uid="{00000000-0004-0000-0200-000048020000}"/>
    <hyperlink ref="FHO126" r:id="rId585" xr:uid="{00000000-0004-0000-0200-000049020000}"/>
    <hyperlink ref="FHW126" r:id="rId586" xr:uid="{00000000-0004-0000-0200-00004A020000}"/>
    <hyperlink ref="FIE126" r:id="rId587" xr:uid="{00000000-0004-0000-0200-00004B020000}"/>
    <hyperlink ref="FIM126" r:id="rId588" xr:uid="{00000000-0004-0000-0200-00004C020000}"/>
    <hyperlink ref="FIU126" r:id="rId589" xr:uid="{00000000-0004-0000-0200-00004D020000}"/>
    <hyperlink ref="FJC126" r:id="rId590" xr:uid="{00000000-0004-0000-0200-00004E020000}"/>
    <hyperlink ref="FJK126" r:id="rId591" xr:uid="{00000000-0004-0000-0200-00004F020000}"/>
    <hyperlink ref="FJS126" r:id="rId592" xr:uid="{00000000-0004-0000-0200-000050020000}"/>
    <hyperlink ref="FKA126" r:id="rId593" xr:uid="{00000000-0004-0000-0200-000051020000}"/>
    <hyperlink ref="FKI126" r:id="rId594" xr:uid="{00000000-0004-0000-0200-000052020000}"/>
    <hyperlink ref="FKQ126" r:id="rId595" xr:uid="{00000000-0004-0000-0200-000053020000}"/>
    <hyperlink ref="FKY126" r:id="rId596" xr:uid="{00000000-0004-0000-0200-000054020000}"/>
    <hyperlink ref="FLG126" r:id="rId597" xr:uid="{00000000-0004-0000-0200-000055020000}"/>
    <hyperlink ref="FLO126" r:id="rId598" xr:uid="{00000000-0004-0000-0200-000056020000}"/>
    <hyperlink ref="FLW126" r:id="rId599" xr:uid="{00000000-0004-0000-0200-000057020000}"/>
    <hyperlink ref="FME126" r:id="rId600" xr:uid="{00000000-0004-0000-0200-000058020000}"/>
    <hyperlink ref="FMM126" r:id="rId601" xr:uid="{00000000-0004-0000-0200-000059020000}"/>
    <hyperlink ref="FMU126" r:id="rId602" xr:uid="{00000000-0004-0000-0200-00005A020000}"/>
    <hyperlink ref="FNC126" r:id="rId603" xr:uid="{00000000-0004-0000-0200-00005B020000}"/>
    <hyperlink ref="FNK126" r:id="rId604" xr:uid="{00000000-0004-0000-0200-00005C020000}"/>
    <hyperlink ref="FNS126" r:id="rId605" xr:uid="{00000000-0004-0000-0200-00005D020000}"/>
    <hyperlink ref="FOA126" r:id="rId606" xr:uid="{00000000-0004-0000-0200-00005E020000}"/>
    <hyperlink ref="FOI126" r:id="rId607" xr:uid="{00000000-0004-0000-0200-00005F020000}"/>
    <hyperlink ref="FOQ126" r:id="rId608" xr:uid="{00000000-0004-0000-0200-000060020000}"/>
    <hyperlink ref="FOY126" r:id="rId609" xr:uid="{00000000-0004-0000-0200-000061020000}"/>
    <hyperlink ref="FPG126" r:id="rId610" xr:uid="{00000000-0004-0000-0200-000062020000}"/>
    <hyperlink ref="FPO126" r:id="rId611" xr:uid="{00000000-0004-0000-0200-000063020000}"/>
    <hyperlink ref="FPW126" r:id="rId612" xr:uid="{00000000-0004-0000-0200-000064020000}"/>
    <hyperlink ref="FQE126" r:id="rId613" xr:uid="{00000000-0004-0000-0200-000065020000}"/>
    <hyperlink ref="FQM126" r:id="rId614" xr:uid="{00000000-0004-0000-0200-000066020000}"/>
    <hyperlink ref="FQU126" r:id="rId615" xr:uid="{00000000-0004-0000-0200-000067020000}"/>
    <hyperlink ref="FRC126" r:id="rId616" xr:uid="{00000000-0004-0000-0200-000068020000}"/>
    <hyperlink ref="FRK126" r:id="rId617" xr:uid="{00000000-0004-0000-0200-000069020000}"/>
    <hyperlink ref="FRS126" r:id="rId618" xr:uid="{00000000-0004-0000-0200-00006A020000}"/>
    <hyperlink ref="FSA126" r:id="rId619" xr:uid="{00000000-0004-0000-0200-00006B020000}"/>
    <hyperlink ref="FSI126" r:id="rId620" xr:uid="{00000000-0004-0000-0200-00006C020000}"/>
    <hyperlink ref="FSQ126" r:id="rId621" xr:uid="{00000000-0004-0000-0200-00006D020000}"/>
    <hyperlink ref="FSY126" r:id="rId622" xr:uid="{00000000-0004-0000-0200-00006E020000}"/>
    <hyperlink ref="FTG126" r:id="rId623" xr:uid="{00000000-0004-0000-0200-00006F020000}"/>
    <hyperlink ref="FTO126" r:id="rId624" xr:uid="{00000000-0004-0000-0200-000070020000}"/>
    <hyperlink ref="FTW126" r:id="rId625" xr:uid="{00000000-0004-0000-0200-000071020000}"/>
    <hyperlink ref="FUE126" r:id="rId626" xr:uid="{00000000-0004-0000-0200-000072020000}"/>
    <hyperlink ref="FUM126" r:id="rId627" xr:uid="{00000000-0004-0000-0200-000073020000}"/>
    <hyperlink ref="FUU126" r:id="rId628" xr:uid="{00000000-0004-0000-0200-000074020000}"/>
    <hyperlink ref="FVC126" r:id="rId629" xr:uid="{00000000-0004-0000-0200-000075020000}"/>
    <hyperlink ref="FVK126" r:id="rId630" xr:uid="{00000000-0004-0000-0200-000076020000}"/>
    <hyperlink ref="FVS126" r:id="rId631" xr:uid="{00000000-0004-0000-0200-000077020000}"/>
    <hyperlink ref="FWA126" r:id="rId632" xr:uid="{00000000-0004-0000-0200-000078020000}"/>
    <hyperlink ref="FWI126" r:id="rId633" xr:uid="{00000000-0004-0000-0200-000079020000}"/>
    <hyperlink ref="FWQ126" r:id="rId634" xr:uid="{00000000-0004-0000-0200-00007A020000}"/>
    <hyperlink ref="FWY126" r:id="rId635" xr:uid="{00000000-0004-0000-0200-00007B020000}"/>
    <hyperlink ref="FXG126" r:id="rId636" xr:uid="{00000000-0004-0000-0200-00007C020000}"/>
    <hyperlink ref="FXO126" r:id="rId637" xr:uid="{00000000-0004-0000-0200-00007D020000}"/>
    <hyperlink ref="FXW126" r:id="rId638" xr:uid="{00000000-0004-0000-0200-00007E020000}"/>
    <hyperlink ref="FYE126" r:id="rId639" xr:uid="{00000000-0004-0000-0200-00007F020000}"/>
    <hyperlink ref="FYM126" r:id="rId640" xr:uid="{00000000-0004-0000-0200-000080020000}"/>
    <hyperlink ref="FYU126" r:id="rId641" xr:uid="{00000000-0004-0000-0200-000081020000}"/>
    <hyperlink ref="FZC126" r:id="rId642" xr:uid="{00000000-0004-0000-0200-000082020000}"/>
    <hyperlink ref="FZK126" r:id="rId643" xr:uid="{00000000-0004-0000-0200-000083020000}"/>
    <hyperlink ref="FZS126" r:id="rId644" xr:uid="{00000000-0004-0000-0200-000084020000}"/>
    <hyperlink ref="GAA126" r:id="rId645" xr:uid="{00000000-0004-0000-0200-000085020000}"/>
    <hyperlink ref="GAI126" r:id="rId646" xr:uid="{00000000-0004-0000-0200-000086020000}"/>
    <hyperlink ref="GAQ126" r:id="rId647" xr:uid="{00000000-0004-0000-0200-000087020000}"/>
    <hyperlink ref="GAY126" r:id="rId648" xr:uid="{00000000-0004-0000-0200-000088020000}"/>
    <hyperlink ref="GBG126" r:id="rId649" xr:uid="{00000000-0004-0000-0200-000089020000}"/>
    <hyperlink ref="GBO126" r:id="rId650" xr:uid="{00000000-0004-0000-0200-00008A020000}"/>
    <hyperlink ref="GBW126" r:id="rId651" xr:uid="{00000000-0004-0000-0200-00008B020000}"/>
    <hyperlink ref="GCE126" r:id="rId652" xr:uid="{00000000-0004-0000-0200-00008C020000}"/>
    <hyperlink ref="GCM126" r:id="rId653" xr:uid="{00000000-0004-0000-0200-00008D020000}"/>
    <hyperlink ref="GCU126" r:id="rId654" xr:uid="{00000000-0004-0000-0200-00008E020000}"/>
    <hyperlink ref="GDC126" r:id="rId655" xr:uid="{00000000-0004-0000-0200-00008F020000}"/>
    <hyperlink ref="GDK126" r:id="rId656" xr:uid="{00000000-0004-0000-0200-000090020000}"/>
    <hyperlink ref="GDS126" r:id="rId657" xr:uid="{00000000-0004-0000-0200-000091020000}"/>
    <hyperlink ref="GEA126" r:id="rId658" xr:uid="{00000000-0004-0000-0200-000092020000}"/>
    <hyperlink ref="GEI126" r:id="rId659" xr:uid="{00000000-0004-0000-0200-000093020000}"/>
    <hyperlink ref="GEQ126" r:id="rId660" xr:uid="{00000000-0004-0000-0200-000094020000}"/>
    <hyperlink ref="GEY126" r:id="rId661" xr:uid="{00000000-0004-0000-0200-000095020000}"/>
    <hyperlink ref="GFG126" r:id="rId662" xr:uid="{00000000-0004-0000-0200-000096020000}"/>
    <hyperlink ref="GFO126" r:id="rId663" xr:uid="{00000000-0004-0000-0200-000097020000}"/>
    <hyperlink ref="GFW126" r:id="rId664" xr:uid="{00000000-0004-0000-0200-000098020000}"/>
    <hyperlink ref="GGE126" r:id="rId665" xr:uid="{00000000-0004-0000-0200-000099020000}"/>
    <hyperlink ref="GGM126" r:id="rId666" xr:uid="{00000000-0004-0000-0200-00009A020000}"/>
    <hyperlink ref="GGU126" r:id="rId667" xr:uid="{00000000-0004-0000-0200-00009B020000}"/>
    <hyperlink ref="GHC126" r:id="rId668" xr:uid="{00000000-0004-0000-0200-00009C020000}"/>
    <hyperlink ref="GHK126" r:id="rId669" xr:uid="{00000000-0004-0000-0200-00009D020000}"/>
    <hyperlink ref="GHS126" r:id="rId670" xr:uid="{00000000-0004-0000-0200-00009E020000}"/>
    <hyperlink ref="GIA126" r:id="rId671" xr:uid="{00000000-0004-0000-0200-00009F020000}"/>
    <hyperlink ref="GII126" r:id="rId672" xr:uid="{00000000-0004-0000-0200-0000A0020000}"/>
    <hyperlink ref="GIQ126" r:id="rId673" xr:uid="{00000000-0004-0000-0200-0000A1020000}"/>
    <hyperlink ref="GIY126" r:id="rId674" xr:uid="{00000000-0004-0000-0200-0000A2020000}"/>
    <hyperlink ref="GJG126" r:id="rId675" xr:uid="{00000000-0004-0000-0200-0000A3020000}"/>
    <hyperlink ref="GJO126" r:id="rId676" xr:uid="{00000000-0004-0000-0200-0000A4020000}"/>
    <hyperlink ref="GJW126" r:id="rId677" xr:uid="{00000000-0004-0000-0200-0000A5020000}"/>
    <hyperlink ref="GKE126" r:id="rId678" xr:uid="{00000000-0004-0000-0200-0000A6020000}"/>
    <hyperlink ref="GKM126" r:id="rId679" xr:uid="{00000000-0004-0000-0200-0000A7020000}"/>
    <hyperlink ref="GKU126" r:id="rId680" xr:uid="{00000000-0004-0000-0200-0000A8020000}"/>
    <hyperlink ref="GLC126" r:id="rId681" xr:uid="{00000000-0004-0000-0200-0000A9020000}"/>
    <hyperlink ref="GLK126" r:id="rId682" xr:uid="{00000000-0004-0000-0200-0000AA020000}"/>
    <hyperlink ref="GLS126" r:id="rId683" xr:uid="{00000000-0004-0000-0200-0000AB020000}"/>
    <hyperlink ref="GMA126" r:id="rId684" xr:uid="{00000000-0004-0000-0200-0000AC020000}"/>
    <hyperlink ref="GMI126" r:id="rId685" xr:uid="{00000000-0004-0000-0200-0000AD020000}"/>
    <hyperlink ref="GMQ126" r:id="rId686" xr:uid="{00000000-0004-0000-0200-0000AE020000}"/>
    <hyperlink ref="GMY126" r:id="rId687" xr:uid="{00000000-0004-0000-0200-0000AF020000}"/>
    <hyperlink ref="GNG126" r:id="rId688" xr:uid="{00000000-0004-0000-0200-0000B0020000}"/>
    <hyperlink ref="GNO126" r:id="rId689" xr:uid="{00000000-0004-0000-0200-0000B1020000}"/>
    <hyperlink ref="GNW126" r:id="rId690" xr:uid="{00000000-0004-0000-0200-0000B2020000}"/>
    <hyperlink ref="GOE126" r:id="rId691" xr:uid="{00000000-0004-0000-0200-0000B3020000}"/>
    <hyperlink ref="GOM126" r:id="rId692" xr:uid="{00000000-0004-0000-0200-0000B4020000}"/>
    <hyperlink ref="GOU126" r:id="rId693" xr:uid="{00000000-0004-0000-0200-0000B5020000}"/>
    <hyperlink ref="GPC126" r:id="rId694" xr:uid="{00000000-0004-0000-0200-0000B6020000}"/>
    <hyperlink ref="GPK126" r:id="rId695" xr:uid="{00000000-0004-0000-0200-0000B7020000}"/>
    <hyperlink ref="GPS126" r:id="rId696" xr:uid="{00000000-0004-0000-0200-0000B8020000}"/>
    <hyperlink ref="GQA126" r:id="rId697" xr:uid="{00000000-0004-0000-0200-0000B9020000}"/>
    <hyperlink ref="GQI126" r:id="rId698" xr:uid="{00000000-0004-0000-0200-0000BA020000}"/>
    <hyperlink ref="GQQ126" r:id="rId699" xr:uid="{00000000-0004-0000-0200-0000BB020000}"/>
    <hyperlink ref="GQY126" r:id="rId700" xr:uid="{00000000-0004-0000-0200-0000BC020000}"/>
    <hyperlink ref="GRG126" r:id="rId701" xr:uid="{00000000-0004-0000-0200-0000BD020000}"/>
    <hyperlink ref="GRO126" r:id="rId702" xr:uid="{00000000-0004-0000-0200-0000BE020000}"/>
    <hyperlink ref="GRW126" r:id="rId703" xr:uid="{00000000-0004-0000-0200-0000BF020000}"/>
    <hyperlink ref="GSE126" r:id="rId704" xr:uid="{00000000-0004-0000-0200-0000C0020000}"/>
    <hyperlink ref="GSM126" r:id="rId705" xr:uid="{00000000-0004-0000-0200-0000C1020000}"/>
    <hyperlink ref="GSU126" r:id="rId706" xr:uid="{00000000-0004-0000-0200-0000C2020000}"/>
    <hyperlink ref="GTC126" r:id="rId707" xr:uid="{00000000-0004-0000-0200-0000C3020000}"/>
    <hyperlink ref="GTK126" r:id="rId708" xr:uid="{00000000-0004-0000-0200-0000C4020000}"/>
    <hyperlink ref="GTS126" r:id="rId709" xr:uid="{00000000-0004-0000-0200-0000C5020000}"/>
    <hyperlink ref="GUA126" r:id="rId710" xr:uid="{00000000-0004-0000-0200-0000C6020000}"/>
    <hyperlink ref="GUI126" r:id="rId711" xr:uid="{00000000-0004-0000-0200-0000C7020000}"/>
    <hyperlink ref="GUQ126" r:id="rId712" xr:uid="{00000000-0004-0000-0200-0000C8020000}"/>
    <hyperlink ref="GUY126" r:id="rId713" xr:uid="{00000000-0004-0000-0200-0000C9020000}"/>
    <hyperlink ref="GVG126" r:id="rId714" xr:uid="{00000000-0004-0000-0200-0000CA020000}"/>
    <hyperlink ref="GVO126" r:id="rId715" xr:uid="{00000000-0004-0000-0200-0000CB020000}"/>
    <hyperlink ref="GVW126" r:id="rId716" xr:uid="{00000000-0004-0000-0200-0000CC020000}"/>
    <hyperlink ref="GWE126" r:id="rId717" xr:uid="{00000000-0004-0000-0200-0000CD020000}"/>
    <hyperlink ref="GWM126" r:id="rId718" xr:uid="{00000000-0004-0000-0200-0000CE020000}"/>
    <hyperlink ref="GWU126" r:id="rId719" xr:uid="{00000000-0004-0000-0200-0000CF020000}"/>
    <hyperlink ref="GXC126" r:id="rId720" xr:uid="{00000000-0004-0000-0200-0000D0020000}"/>
    <hyperlink ref="GXK126" r:id="rId721" xr:uid="{00000000-0004-0000-0200-0000D1020000}"/>
    <hyperlink ref="GXS126" r:id="rId722" xr:uid="{00000000-0004-0000-0200-0000D2020000}"/>
    <hyperlink ref="GYA126" r:id="rId723" xr:uid="{00000000-0004-0000-0200-0000D3020000}"/>
    <hyperlink ref="GYI126" r:id="rId724" xr:uid="{00000000-0004-0000-0200-0000D4020000}"/>
    <hyperlink ref="GYQ126" r:id="rId725" xr:uid="{00000000-0004-0000-0200-0000D5020000}"/>
    <hyperlink ref="GYY126" r:id="rId726" xr:uid="{00000000-0004-0000-0200-0000D6020000}"/>
    <hyperlink ref="GZG126" r:id="rId727" xr:uid="{00000000-0004-0000-0200-0000D7020000}"/>
    <hyperlink ref="GZO126" r:id="rId728" xr:uid="{00000000-0004-0000-0200-0000D8020000}"/>
    <hyperlink ref="GZW126" r:id="rId729" xr:uid="{00000000-0004-0000-0200-0000D9020000}"/>
    <hyperlink ref="HAE126" r:id="rId730" xr:uid="{00000000-0004-0000-0200-0000DA020000}"/>
    <hyperlink ref="HAM126" r:id="rId731" xr:uid="{00000000-0004-0000-0200-0000DB020000}"/>
    <hyperlink ref="HAU126" r:id="rId732" xr:uid="{00000000-0004-0000-0200-0000DC020000}"/>
    <hyperlink ref="HBC126" r:id="rId733" xr:uid="{00000000-0004-0000-0200-0000DD020000}"/>
    <hyperlink ref="HBK126" r:id="rId734" xr:uid="{00000000-0004-0000-0200-0000DE020000}"/>
    <hyperlink ref="HBS126" r:id="rId735" xr:uid="{00000000-0004-0000-0200-0000DF020000}"/>
    <hyperlink ref="HCA126" r:id="rId736" xr:uid="{00000000-0004-0000-0200-0000E0020000}"/>
    <hyperlink ref="HCI126" r:id="rId737" xr:uid="{00000000-0004-0000-0200-0000E1020000}"/>
    <hyperlink ref="HCQ126" r:id="rId738" xr:uid="{00000000-0004-0000-0200-0000E2020000}"/>
    <hyperlink ref="HCY126" r:id="rId739" xr:uid="{00000000-0004-0000-0200-0000E3020000}"/>
    <hyperlink ref="HDG126" r:id="rId740" xr:uid="{00000000-0004-0000-0200-0000E4020000}"/>
    <hyperlink ref="HDO126" r:id="rId741" xr:uid="{00000000-0004-0000-0200-0000E5020000}"/>
    <hyperlink ref="HDW126" r:id="rId742" xr:uid="{00000000-0004-0000-0200-0000E6020000}"/>
    <hyperlink ref="HEE126" r:id="rId743" xr:uid="{00000000-0004-0000-0200-0000E7020000}"/>
    <hyperlink ref="HEM126" r:id="rId744" xr:uid="{00000000-0004-0000-0200-0000E8020000}"/>
    <hyperlink ref="HEU126" r:id="rId745" xr:uid="{00000000-0004-0000-0200-0000E9020000}"/>
    <hyperlink ref="HFC126" r:id="rId746" xr:uid="{00000000-0004-0000-0200-0000EA020000}"/>
    <hyperlink ref="HFK126" r:id="rId747" xr:uid="{00000000-0004-0000-0200-0000EB020000}"/>
    <hyperlink ref="HFS126" r:id="rId748" xr:uid="{00000000-0004-0000-0200-0000EC020000}"/>
    <hyperlink ref="HGA126" r:id="rId749" xr:uid="{00000000-0004-0000-0200-0000ED020000}"/>
    <hyperlink ref="HGI126" r:id="rId750" xr:uid="{00000000-0004-0000-0200-0000EE020000}"/>
    <hyperlink ref="HGQ126" r:id="rId751" xr:uid="{00000000-0004-0000-0200-0000EF020000}"/>
    <hyperlink ref="HGY126" r:id="rId752" xr:uid="{00000000-0004-0000-0200-0000F0020000}"/>
    <hyperlink ref="HHG126" r:id="rId753" xr:uid="{00000000-0004-0000-0200-0000F1020000}"/>
    <hyperlink ref="HHO126" r:id="rId754" xr:uid="{00000000-0004-0000-0200-0000F2020000}"/>
    <hyperlink ref="HHW126" r:id="rId755" xr:uid="{00000000-0004-0000-0200-0000F3020000}"/>
    <hyperlink ref="HIE126" r:id="rId756" xr:uid="{00000000-0004-0000-0200-0000F4020000}"/>
    <hyperlink ref="HIM126" r:id="rId757" xr:uid="{00000000-0004-0000-0200-0000F5020000}"/>
    <hyperlink ref="HIU126" r:id="rId758" xr:uid="{00000000-0004-0000-0200-0000F6020000}"/>
    <hyperlink ref="HJC126" r:id="rId759" xr:uid="{00000000-0004-0000-0200-0000F7020000}"/>
    <hyperlink ref="HJK126" r:id="rId760" xr:uid="{00000000-0004-0000-0200-0000F8020000}"/>
    <hyperlink ref="HJS126" r:id="rId761" xr:uid="{00000000-0004-0000-0200-0000F9020000}"/>
    <hyperlink ref="HKA126" r:id="rId762" xr:uid="{00000000-0004-0000-0200-0000FA020000}"/>
    <hyperlink ref="HKI126" r:id="rId763" xr:uid="{00000000-0004-0000-0200-0000FB020000}"/>
    <hyperlink ref="HKQ126" r:id="rId764" xr:uid="{00000000-0004-0000-0200-0000FC020000}"/>
    <hyperlink ref="HKY126" r:id="rId765" xr:uid="{00000000-0004-0000-0200-0000FD020000}"/>
    <hyperlink ref="HLG126" r:id="rId766" xr:uid="{00000000-0004-0000-0200-0000FE020000}"/>
    <hyperlink ref="HLO126" r:id="rId767" xr:uid="{00000000-0004-0000-0200-0000FF020000}"/>
    <hyperlink ref="HLW126" r:id="rId768" xr:uid="{00000000-0004-0000-0200-000000030000}"/>
    <hyperlink ref="HME126" r:id="rId769" xr:uid="{00000000-0004-0000-0200-000001030000}"/>
    <hyperlink ref="HMM126" r:id="rId770" xr:uid="{00000000-0004-0000-0200-000002030000}"/>
    <hyperlink ref="HMU126" r:id="rId771" xr:uid="{00000000-0004-0000-0200-000003030000}"/>
    <hyperlink ref="HNC126" r:id="rId772" xr:uid="{00000000-0004-0000-0200-000004030000}"/>
    <hyperlink ref="HNK126" r:id="rId773" xr:uid="{00000000-0004-0000-0200-000005030000}"/>
    <hyperlink ref="HNS126" r:id="rId774" xr:uid="{00000000-0004-0000-0200-000006030000}"/>
    <hyperlink ref="HOA126" r:id="rId775" xr:uid="{00000000-0004-0000-0200-000007030000}"/>
    <hyperlink ref="HOI126" r:id="rId776" xr:uid="{00000000-0004-0000-0200-000008030000}"/>
    <hyperlink ref="HOQ126" r:id="rId777" xr:uid="{00000000-0004-0000-0200-000009030000}"/>
    <hyperlink ref="HOY126" r:id="rId778" xr:uid="{00000000-0004-0000-0200-00000A030000}"/>
    <hyperlink ref="HPG126" r:id="rId779" xr:uid="{00000000-0004-0000-0200-00000B030000}"/>
    <hyperlink ref="HPO126" r:id="rId780" xr:uid="{00000000-0004-0000-0200-00000C030000}"/>
    <hyperlink ref="HPW126" r:id="rId781" xr:uid="{00000000-0004-0000-0200-00000D030000}"/>
    <hyperlink ref="HQE126" r:id="rId782" xr:uid="{00000000-0004-0000-0200-00000E030000}"/>
    <hyperlink ref="HQM126" r:id="rId783" xr:uid="{00000000-0004-0000-0200-00000F030000}"/>
    <hyperlink ref="HQU126" r:id="rId784" xr:uid="{00000000-0004-0000-0200-000010030000}"/>
    <hyperlink ref="HRC126" r:id="rId785" xr:uid="{00000000-0004-0000-0200-000011030000}"/>
    <hyperlink ref="HRK126" r:id="rId786" xr:uid="{00000000-0004-0000-0200-000012030000}"/>
    <hyperlink ref="HRS126" r:id="rId787" xr:uid="{00000000-0004-0000-0200-000013030000}"/>
    <hyperlink ref="HSA126" r:id="rId788" xr:uid="{00000000-0004-0000-0200-000014030000}"/>
    <hyperlink ref="HSI126" r:id="rId789" xr:uid="{00000000-0004-0000-0200-000015030000}"/>
    <hyperlink ref="HSQ126" r:id="rId790" xr:uid="{00000000-0004-0000-0200-000016030000}"/>
    <hyperlink ref="HSY126" r:id="rId791" xr:uid="{00000000-0004-0000-0200-000017030000}"/>
    <hyperlink ref="HTG126" r:id="rId792" xr:uid="{00000000-0004-0000-0200-000018030000}"/>
    <hyperlink ref="HTO126" r:id="rId793" xr:uid="{00000000-0004-0000-0200-000019030000}"/>
    <hyperlink ref="HTW126" r:id="rId794" xr:uid="{00000000-0004-0000-0200-00001A030000}"/>
    <hyperlink ref="HUE126" r:id="rId795" xr:uid="{00000000-0004-0000-0200-00001B030000}"/>
    <hyperlink ref="HUM126" r:id="rId796" xr:uid="{00000000-0004-0000-0200-00001C030000}"/>
    <hyperlink ref="HUU126" r:id="rId797" xr:uid="{00000000-0004-0000-0200-00001D030000}"/>
    <hyperlink ref="HVC126" r:id="rId798" xr:uid="{00000000-0004-0000-0200-00001E030000}"/>
    <hyperlink ref="HVK126" r:id="rId799" xr:uid="{00000000-0004-0000-0200-00001F030000}"/>
    <hyperlink ref="HVS126" r:id="rId800" xr:uid="{00000000-0004-0000-0200-000020030000}"/>
    <hyperlink ref="HWA126" r:id="rId801" xr:uid="{00000000-0004-0000-0200-000021030000}"/>
    <hyperlink ref="HWI126" r:id="rId802" xr:uid="{00000000-0004-0000-0200-000022030000}"/>
    <hyperlink ref="HWQ126" r:id="rId803" xr:uid="{00000000-0004-0000-0200-000023030000}"/>
    <hyperlink ref="HWY126" r:id="rId804" xr:uid="{00000000-0004-0000-0200-000024030000}"/>
    <hyperlink ref="HXG126" r:id="rId805" xr:uid="{00000000-0004-0000-0200-000025030000}"/>
    <hyperlink ref="HXO126" r:id="rId806" xr:uid="{00000000-0004-0000-0200-000026030000}"/>
    <hyperlink ref="HXW126" r:id="rId807" xr:uid="{00000000-0004-0000-0200-000027030000}"/>
    <hyperlink ref="HYE126" r:id="rId808" xr:uid="{00000000-0004-0000-0200-000028030000}"/>
    <hyperlink ref="HYM126" r:id="rId809" xr:uid="{00000000-0004-0000-0200-000029030000}"/>
    <hyperlink ref="HYU126" r:id="rId810" xr:uid="{00000000-0004-0000-0200-00002A030000}"/>
    <hyperlink ref="HZC126" r:id="rId811" xr:uid="{00000000-0004-0000-0200-00002B030000}"/>
    <hyperlink ref="HZK126" r:id="rId812" xr:uid="{00000000-0004-0000-0200-00002C030000}"/>
    <hyperlink ref="HZS126" r:id="rId813" xr:uid="{00000000-0004-0000-0200-00002D030000}"/>
    <hyperlink ref="IAA126" r:id="rId814" xr:uid="{00000000-0004-0000-0200-00002E030000}"/>
    <hyperlink ref="IAI126" r:id="rId815" xr:uid="{00000000-0004-0000-0200-00002F030000}"/>
    <hyperlink ref="IAQ126" r:id="rId816" xr:uid="{00000000-0004-0000-0200-000030030000}"/>
    <hyperlink ref="IAY126" r:id="rId817" xr:uid="{00000000-0004-0000-0200-000031030000}"/>
    <hyperlink ref="IBG126" r:id="rId818" xr:uid="{00000000-0004-0000-0200-000032030000}"/>
    <hyperlink ref="IBO126" r:id="rId819" xr:uid="{00000000-0004-0000-0200-000033030000}"/>
    <hyperlink ref="IBW126" r:id="rId820" xr:uid="{00000000-0004-0000-0200-000034030000}"/>
    <hyperlink ref="ICE126" r:id="rId821" xr:uid="{00000000-0004-0000-0200-000035030000}"/>
    <hyperlink ref="ICM126" r:id="rId822" xr:uid="{00000000-0004-0000-0200-000036030000}"/>
    <hyperlink ref="ICU126" r:id="rId823" xr:uid="{00000000-0004-0000-0200-000037030000}"/>
    <hyperlink ref="IDC126" r:id="rId824" xr:uid="{00000000-0004-0000-0200-000038030000}"/>
    <hyperlink ref="IDK126" r:id="rId825" xr:uid="{00000000-0004-0000-0200-000039030000}"/>
    <hyperlink ref="IDS126" r:id="rId826" xr:uid="{00000000-0004-0000-0200-00003A030000}"/>
    <hyperlink ref="IEA126" r:id="rId827" xr:uid="{00000000-0004-0000-0200-00003B030000}"/>
    <hyperlink ref="IEI126" r:id="rId828" xr:uid="{00000000-0004-0000-0200-00003C030000}"/>
    <hyperlink ref="IEQ126" r:id="rId829" xr:uid="{00000000-0004-0000-0200-00003D030000}"/>
    <hyperlink ref="IEY126" r:id="rId830" xr:uid="{00000000-0004-0000-0200-00003E030000}"/>
    <hyperlink ref="IFG126" r:id="rId831" xr:uid="{00000000-0004-0000-0200-00003F030000}"/>
    <hyperlink ref="IFO126" r:id="rId832" xr:uid="{00000000-0004-0000-0200-000040030000}"/>
    <hyperlink ref="IFW126" r:id="rId833" xr:uid="{00000000-0004-0000-0200-000041030000}"/>
    <hyperlink ref="IGE126" r:id="rId834" xr:uid="{00000000-0004-0000-0200-000042030000}"/>
    <hyperlink ref="IGM126" r:id="rId835" xr:uid="{00000000-0004-0000-0200-000043030000}"/>
    <hyperlink ref="IGU126" r:id="rId836" xr:uid="{00000000-0004-0000-0200-000044030000}"/>
    <hyperlink ref="IHC126" r:id="rId837" xr:uid="{00000000-0004-0000-0200-000045030000}"/>
    <hyperlink ref="IHK126" r:id="rId838" xr:uid="{00000000-0004-0000-0200-000046030000}"/>
    <hyperlink ref="IHS126" r:id="rId839" xr:uid="{00000000-0004-0000-0200-000047030000}"/>
    <hyperlink ref="IIA126" r:id="rId840" xr:uid="{00000000-0004-0000-0200-000048030000}"/>
    <hyperlink ref="III126" r:id="rId841" xr:uid="{00000000-0004-0000-0200-000049030000}"/>
    <hyperlink ref="IIQ126" r:id="rId842" xr:uid="{00000000-0004-0000-0200-00004A030000}"/>
    <hyperlink ref="IIY126" r:id="rId843" xr:uid="{00000000-0004-0000-0200-00004B030000}"/>
    <hyperlink ref="IJG126" r:id="rId844" xr:uid="{00000000-0004-0000-0200-00004C030000}"/>
    <hyperlink ref="IJO126" r:id="rId845" xr:uid="{00000000-0004-0000-0200-00004D030000}"/>
    <hyperlink ref="IJW126" r:id="rId846" xr:uid="{00000000-0004-0000-0200-00004E030000}"/>
    <hyperlink ref="IKE126" r:id="rId847" xr:uid="{00000000-0004-0000-0200-00004F030000}"/>
    <hyperlink ref="IKM126" r:id="rId848" xr:uid="{00000000-0004-0000-0200-000050030000}"/>
    <hyperlink ref="IKU126" r:id="rId849" xr:uid="{00000000-0004-0000-0200-000051030000}"/>
    <hyperlink ref="ILC126" r:id="rId850" xr:uid="{00000000-0004-0000-0200-000052030000}"/>
    <hyperlink ref="ILK126" r:id="rId851" xr:uid="{00000000-0004-0000-0200-000053030000}"/>
    <hyperlink ref="ILS126" r:id="rId852" xr:uid="{00000000-0004-0000-0200-000054030000}"/>
    <hyperlink ref="IMA126" r:id="rId853" xr:uid="{00000000-0004-0000-0200-000055030000}"/>
    <hyperlink ref="IMI126" r:id="rId854" xr:uid="{00000000-0004-0000-0200-000056030000}"/>
    <hyperlink ref="IMQ126" r:id="rId855" xr:uid="{00000000-0004-0000-0200-000057030000}"/>
    <hyperlink ref="IMY126" r:id="rId856" xr:uid="{00000000-0004-0000-0200-000058030000}"/>
    <hyperlink ref="ING126" r:id="rId857" xr:uid="{00000000-0004-0000-0200-000059030000}"/>
    <hyperlink ref="INO126" r:id="rId858" xr:uid="{00000000-0004-0000-0200-00005A030000}"/>
    <hyperlink ref="INW126" r:id="rId859" xr:uid="{00000000-0004-0000-0200-00005B030000}"/>
    <hyperlink ref="IOE126" r:id="rId860" xr:uid="{00000000-0004-0000-0200-00005C030000}"/>
    <hyperlink ref="IOM126" r:id="rId861" xr:uid="{00000000-0004-0000-0200-00005D030000}"/>
    <hyperlink ref="IOU126" r:id="rId862" xr:uid="{00000000-0004-0000-0200-00005E030000}"/>
    <hyperlink ref="IPC126" r:id="rId863" xr:uid="{00000000-0004-0000-0200-00005F030000}"/>
    <hyperlink ref="IPK126" r:id="rId864" xr:uid="{00000000-0004-0000-0200-000060030000}"/>
    <hyperlink ref="IPS126" r:id="rId865" xr:uid="{00000000-0004-0000-0200-000061030000}"/>
    <hyperlink ref="IQA126" r:id="rId866" xr:uid="{00000000-0004-0000-0200-000062030000}"/>
    <hyperlink ref="IQI126" r:id="rId867" xr:uid="{00000000-0004-0000-0200-000063030000}"/>
    <hyperlink ref="IQQ126" r:id="rId868" xr:uid="{00000000-0004-0000-0200-000064030000}"/>
    <hyperlink ref="IQY126" r:id="rId869" xr:uid="{00000000-0004-0000-0200-000065030000}"/>
    <hyperlink ref="IRG126" r:id="rId870" xr:uid="{00000000-0004-0000-0200-000066030000}"/>
    <hyperlink ref="IRO126" r:id="rId871" xr:uid="{00000000-0004-0000-0200-000067030000}"/>
    <hyperlink ref="IRW126" r:id="rId872" xr:uid="{00000000-0004-0000-0200-000068030000}"/>
    <hyperlink ref="ISE126" r:id="rId873" xr:uid="{00000000-0004-0000-0200-000069030000}"/>
    <hyperlink ref="ISM126" r:id="rId874" xr:uid="{00000000-0004-0000-0200-00006A030000}"/>
    <hyperlink ref="ISU126" r:id="rId875" xr:uid="{00000000-0004-0000-0200-00006B030000}"/>
    <hyperlink ref="ITC126" r:id="rId876" xr:uid="{00000000-0004-0000-0200-00006C030000}"/>
    <hyperlink ref="ITK126" r:id="rId877" xr:uid="{00000000-0004-0000-0200-00006D030000}"/>
    <hyperlink ref="ITS126" r:id="rId878" xr:uid="{00000000-0004-0000-0200-00006E030000}"/>
    <hyperlink ref="IUA126" r:id="rId879" xr:uid="{00000000-0004-0000-0200-00006F030000}"/>
    <hyperlink ref="IUI126" r:id="rId880" xr:uid="{00000000-0004-0000-0200-000070030000}"/>
    <hyperlink ref="IUQ126" r:id="rId881" xr:uid="{00000000-0004-0000-0200-000071030000}"/>
    <hyperlink ref="IUY126" r:id="rId882" xr:uid="{00000000-0004-0000-0200-000072030000}"/>
    <hyperlink ref="IVG126" r:id="rId883" xr:uid="{00000000-0004-0000-0200-000073030000}"/>
    <hyperlink ref="IVO126" r:id="rId884" xr:uid="{00000000-0004-0000-0200-000074030000}"/>
    <hyperlink ref="IVW126" r:id="rId885" xr:uid="{00000000-0004-0000-0200-000075030000}"/>
    <hyperlink ref="IWE126" r:id="rId886" xr:uid="{00000000-0004-0000-0200-000076030000}"/>
    <hyperlink ref="IWM126" r:id="rId887" xr:uid="{00000000-0004-0000-0200-000077030000}"/>
    <hyperlink ref="IWU126" r:id="rId888" xr:uid="{00000000-0004-0000-0200-000078030000}"/>
    <hyperlink ref="IXC126" r:id="rId889" xr:uid="{00000000-0004-0000-0200-000079030000}"/>
    <hyperlink ref="IXK126" r:id="rId890" xr:uid="{00000000-0004-0000-0200-00007A030000}"/>
    <hyperlink ref="IXS126" r:id="rId891" xr:uid="{00000000-0004-0000-0200-00007B030000}"/>
    <hyperlink ref="IYA126" r:id="rId892" xr:uid="{00000000-0004-0000-0200-00007C030000}"/>
    <hyperlink ref="IYI126" r:id="rId893" xr:uid="{00000000-0004-0000-0200-00007D030000}"/>
    <hyperlink ref="IYQ126" r:id="rId894" xr:uid="{00000000-0004-0000-0200-00007E030000}"/>
    <hyperlink ref="IYY126" r:id="rId895" xr:uid="{00000000-0004-0000-0200-00007F030000}"/>
    <hyperlink ref="IZG126" r:id="rId896" xr:uid="{00000000-0004-0000-0200-000080030000}"/>
    <hyperlink ref="IZO126" r:id="rId897" xr:uid="{00000000-0004-0000-0200-000081030000}"/>
    <hyperlink ref="IZW126" r:id="rId898" xr:uid="{00000000-0004-0000-0200-000082030000}"/>
    <hyperlink ref="JAE126" r:id="rId899" xr:uid="{00000000-0004-0000-0200-000083030000}"/>
    <hyperlink ref="JAM126" r:id="rId900" xr:uid="{00000000-0004-0000-0200-000084030000}"/>
    <hyperlink ref="JAU126" r:id="rId901" xr:uid="{00000000-0004-0000-0200-000085030000}"/>
    <hyperlink ref="JBC126" r:id="rId902" xr:uid="{00000000-0004-0000-0200-000086030000}"/>
    <hyperlink ref="JBK126" r:id="rId903" xr:uid="{00000000-0004-0000-0200-000087030000}"/>
    <hyperlink ref="JBS126" r:id="rId904" xr:uid="{00000000-0004-0000-0200-000088030000}"/>
    <hyperlink ref="JCA126" r:id="rId905" xr:uid="{00000000-0004-0000-0200-000089030000}"/>
    <hyperlink ref="JCI126" r:id="rId906" xr:uid="{00000000-0004-0000-0200-00008A030000}"/>
    <hyperlink ref="JCQ126" r:id="rId907" xr:uid="{00000000-0004-0000-0200-00008B030000}"/>
    <hyperlink ref="JCY126" r:id="rId908" xr:uid="{00000000-0004-0000-0200-00008C030000}"/>
    <hyperlink ref="JDG126" r:id="rId909" xr:uid="{00000000-0004-0000-0200-00008D030000}"/>
    <hyperlink ref="JDO126" r:id="rId910" xr:uid="{00000000-0004-0000-0200-00008E030000}"/>
    <hyperlink ref="JDW126" r:id="rId911" xr:uid="{00000000-0004-0000-0200-00008F030000}"/>
    <hyperlink ref="JEE126" r:id="rId912" xr:uid="{00000000-0004-0000-0200-000090030000}"/>
    <hyperlink ref="JEM126" r:id="rId913" xr:uid="{00000000-0004-0000-0200-000091030000}"/>
    <hyperlink ref="JEU126" r:id="rId914" xr:uid="{00000000-0004-0000-0200-000092030000}"/>
    <hyperlink ref="JFC126" r:id="rId915" xr:uid="{00000000-0004-0000-0200-000093030000}"/>
    <hyperlink ref="JFK126" r:id="rId916" xr:uid="{00000000-0004-0000-0200-000094030000}"/>
    <hyperlink ref="JFS126" r:id="rId917" xr:uid="{00000000-0004-0000-0200-000095030000}"/>
    <hyperlink ref="JGA126" r:id="rId918" xr:uid="{00000000-0004-0000-0200-000096030000}"/>
    <hyperlink ref="JGI126" r:id="rId919" xr:uid="{00000000-0004-0000-0200-000097030000}"/>
    <hyperlink ref="JGQ126" r:id="rId920" xr:uid="{00000000-0004-0000-0200-000098030000}"/>
    <hyperlink ref="JGY126" r:id="rId921" xr:uid="{00000000-0004-0000-0200-000099030000}"/>
    <hyperlink ref="JHG126" r:id="rId922" xr:uid="{00000000-0004-0000-0200-00009A030000}"/>
    <hyperlink ref="JHO126" r:id="rId923" xr:uid="{00000000-0004-0000-0200-00009B030000}"/>
    <hyperlink ref="JHW126" r:id="rId924" xr:uid="{00000000-0004-0000-0200-00009C030000}"/>
    <hyperlink ref="JIE126" r:id="rId925" xr:uid="{00000000-0004-0000-0200-00009D030000}"/>
    <hyperlink ref="JIM126" r:id="rId926" xr:uid="{00000000-0004-0000-0200-00009E030000}"/>
    <hyperlink ref="JIU126" r:id="rId927" xr:uid="{00000000-0004-0000-0200-00009F030000}"/>
    <hyperlink ref="JJC126" r:id="rId928" xr:uid="{00000000-0004-0000-0200-0000A0030000}"/>
    <hyperlink ref="JJK126" r:id="rId929" xr:uid="{00000000-0004-0000-0200-0000A1030000}"/>
    <hyperlink ref="JJS126" r:id="rId930" xr:uid="{00000000-0004-0000-0200-0000A2030000}"/>
    <hyperlink ref="JKA126" r:id="rId931" xr:uid="{00000000-0004-0000-0200-0000A3030000}"/>
    <hyperlink ref="JKI126" r:id="rId932" xr:uid="{00000000-0004-0000-0200-0000A4030000}"/>
    <hyperlink ref="JKQ126" r:id="rId933" xr:uid="{00000000-0004-0000-0200-0000A5030000}"/>
    <hyperlink ref="JKY126" r:id="rId934" xr:uid="{00000000-0004-0000-0200-0000A6030000}"/>
    <hyperlink ref="JLG126" r:id="rId935" xr:uid="{00000000-0004-0000-0200-0000A7030000}"/>
    <hyperlink ref="JLO126" r:id="rId936" xr:uid="{00000000-0004-0000-0200-0000A8030000}"/>
    <hyperlink ref="JLW126" r:id="rId937" xr:uid="{00000000-0004-0000-0200-0000A9030000}"/>
    <hyperlink ref="JME126" r:id="rId938" xr:uid="{00000000-0004-0000-0200-0000AA030000}"/>
    <hyperlink ref="JMM126" r:id="rId939" xr:uid="{00000000-0004-0000-0200-0000AB030000}"/>
    <hyperlink ref="JMU126" r:id="rId940" xr:uid="{00000000-0004-0000-0200-0000AC030000}"/>
    <hyperlink ref="JNC126" r:id="rId941" xr:uid="{00000000-0004-0000-0200-0000AD030000}"/>
    <hyperlink ref="JNK126" r:id="rId942" xr:uid="{00000000-0004-0000-0200-0000AE030000}"/>
    <hyperlink ref="JNS126" r:id="rId943" xr:uid="{00000000-0004-0000-0200-0000AF030000}"/>
    <hyperlink ref="JOA126" r:id="rId944" xr:uid="{00000000-0004-0000-0200-0000B0030000}"/>
    <hyperlink ref="JOI126" r:id="rId945" xr:uid="{00000000-0004-0000-0200-0000B1030000}"/>
    <hyperlink ref="JOQ126" r:id="rId946" xr:uid="{00000000-0004-0000-0200-0000B2030000}"/>
    <hyperlink ref="JOY126" r:id="rId947" xr:uid="{00000000-0004-0000-0200-0000B3030000}"/>
    <hyperlink ref="JPG126" r:id="rId948" xr:uid="{00000000-0004-0000-0200-0000B4030000}"/>
    <hyperlink ref="JPO126" r:id="rId949" xr:uid="{00000000-0004-0000-0200-0000B5030000}"/>
    <hyperlink ref="JPW126" r:id="rId950" xr:uid="{00000000-0004-0000-0200-0000B6030000}"/>
    <hyperlink ref="JQE126" r:id="rId951" xr:uid="{00000000-0004-0000-0200-0000B7030000}"/>
    <hyperlink ref="JQM126" r:id="rId952" xr:uid="{00000000-0004-0000-0200-0000B8030000}"/>
    <hyperlink ref="JQU126" r:id="rId953" xr:uid="{00000000-0004-0000-0200-0000B9030000}"/>
    <hyperlink ref="JRC126" r:id="rId954" xr:uid="{00000000-0004-0000-0200-0000BA030000}"/>
    <hyperlink ref="JRK126" r:id="rId955" xr:uid="{00000000-0004-0000-0200-0000BB030000}"/>
    <hyperlink ref="JRS126" r:id="rId956" xr:uid="{00000000-0004-0000-0200-0000BC030000}"/>
    <hyperlink ref="JSA126" r:id="rId957" xr:uid="{00000000-0004-0000-0200-0000BD030000}"/>
    <hyperlink ref="JSI126" r:id="rId958" xr:uid="{00000000-0004-0000-0200-0000BE030000}"/>
    <hyperlink ref="JSQ126" r:id="rId959" xr:uid="{00000000-0004-0000-0200-0000BF030000}"/>
    <hyperlink ref="JSY126" r:id="rId960" xr:uid="{00000000-0004-0000-0200-0000C0030000}"/>
    <hyperlink ref="JTG126" r:id="rId961" xr:uid="{00000000-0004-0000-0200-0000C1030000}"/>
    <hyperlink ref="JTO126" r:id="rId962" xr:uid="{00000000-0004-0000-0200-0000C2030000}"/>
    <hyperlink ref="JTW126" r:id="rId963" xr:uid="{00000000-0004-0000-0200-0000C3030000}"/>
    <hyperlink ref="JUE126" r:id="rId964" xr:uid="{00000000-0004-0000-0200-0000C4030000}"/>
    <hyperlink ref="JUM126" r:id="rId965" xr:uid="{00000000-0004-0000-0200-0000C5030000}"/>
    <hyperlink ref="JUU126" r:id="rId966" xr:uid="{00000000-0004-0000-0200-0000C6030000}"/>
    <hyperlink ref="JVC126" r:id="rId967" xr:uid="{00000000-0004-0000-0200-0000C7030000}"/>
    <hyperlink ref="JVK126" r:id="rId968" xr:uid="{00000000-0004-0000-0200-0000C8030000}"/>
    <hyperlink ref="JVS126" r:id="rId969" xr:uid="{00000000-0004-0000-0200-0000C9030000}"/>
    <hyperlink ref="JWA126" r:id="rId970" xr:uid="{00000000-0004-0000-0200-0000CA030000}"/>
    <hyperlink ref="JWI126" r:id="rId971" xr:uid="{00000000-0004-0000-0200-0000CB030000}"/>
    <hyperlink ref="JWQ126" r:id="rId972" xr:uid="{00000000-0004-0000-0200-0000CC030000}"/>
    <hyperlink ref="JWY126" r:id="rId973" xr:uid="{00000000-0004-0000-0200-0000CD030000}"/>
    <hyperlink ref="JXG126" r:id="rId974" xr:uid="{00000000-0004-0000-0200-0000CE030000}"/>
    <hyperlink ref="JXO126" r:id="rId975" xr:uid="{00000000-0004-0000-0200-0000CF030000}"/>
    <hyperlink ref="JXW126" r:id="rId976" xr:uid="{00000000-0004-0000-0200-0000D0030000}"/>
    <hyperlink ref="JYE126" r:id="rId977" xr:uid="{00000000-0004-0000-0200-0000D1030000}"/>
    <hyperlink ref="JYM126" r:id="rId978" xr:uid="{00000000-0004-0000-0200-0000D2030000}"/>
    <hyperlink ref="JYU126" r:id="rId979" xr:uid="{00000000-0004-0000-0200-0000D3030000}"/>
    <hyperlink ref="JZC126" r:id="rId980" xr:uid="{00000000-0004-0000-0200-0000D4030000}"/>
    <hyperlink ref="JZK126" r:id="rId981" xr:uid="{00000000-0004-0000-0200-0000D5030000}"/>
    <hyperlink ref="JZS126" r:id="rId982" xr:uid="{00000000-0004-0000-0200-0000D6030000}"/>
    <hyperlink ref="KAA126" r:id="rId983" xr:uid="{00000000-0004-0000-0200-0000D7030000}"/>
    <hyperlink ref="KAI126" r:id="rId984" xr:uid="{00000000-0004-0000-0200-0000D8030000}"/>
    <hyperlink ref="KAQ126" r:id="rId985" xr:uid="{00000000-0004-0000-0200-0000D9030000}"/>
    <hyperlink ref="KAY126" r:id="rId986" xr:uid="{00000000-0004-0000-0200-0000DA030000}"/>
    <hyperlink ref="KBG126" r:id="rId987" xr:uid="{00000000-0004-0000-0200-0000DB030000}"/>
    <hyperlink ref="KBO126" r:id="rId988" xr:uid="{00000000-0004-0000-0200-0000DC030000}"/>
    <hyperlink ref="KBW126" r:id="rId989" xr:uid="{00000000-0004-0000-0200-0000DD030000}"/>
    <hyperlink ref="KCE126" r:id="rId990" xr:uid="{00000000-0004-0000-0200-0000DE030000}"/>
    <hyperlink ref="KCM126" r:id="rId991" xr:uid="{00000000-0004-0000-0200-0000DF030000}"/>
    <hyperlink ref="KCU126" r:id="rId992" xr:uid="{00000000-0004-0000-0200-0000E0030000}"/>
    <hyperlink ref="KDC126" r:id="rId993" xr:uid="{00000000-0004-0000-0200-0000E1030000}"/>
    <hyperlink ref="KDK126" r:id="rId994" xr:uid="{00000000-0004-0000-0200-0000E2030000}"/>
    <hyperlink ref="KDS126" r:id="rId995" xr:uid="{00000000-0004-0000-0200-0000E3030000}"/>
    <hyperlink ref="KEA126" r:id="rId996" xr:uid="{00000000-0004-0000-0200-0000E4030000}"/>
    <hyperlink ref="KEI126" r:id="rId997" xr:uid="{00000000-0004-0000-0200-0000E5030000}"/>
    <hyperlink ref="KEQ126" r:id="rId998" xr:uid="{00000000-0004-0000-0200-0000E6030000}"/>
    <hyperlink ref="KEY126" r:id="rId999" xr:uid="{00000000-0004-0000-0200-0000E7030000}"/>
    <hyperlink ref="KFG126" r:id="rId1000" xr:uid="{00000000-0004-0000-0200-0000E8030000}"/>
    <hyperlink ref="KFO126" r:id="rId1001" xr:uid="{00000000-0004-0000-0200-0000E9030000}"/>
    <hyperlink ref="KFW126" r:id="rId1002" xr:uid="{00000000-0004-0000-0200-0000EA030000}"/>
    <hyperlink ref="KGE126" r:id="rId1003" xr:uid="{00000000-0004-0000-0200-0000EB030000}"/>
    <hyperlink ref="KGM126" r:id="rId1004" xr:uid="{00000000-0004-0000-0200-0000EC030000}"/>
    <hyperlink ref="KGU126" r:id="rId1005" xr:uid="{00000000-0004-0000-0200-0000ED030000}"/>
    <hyperlink ref="KHC126" r:id="rId1006" xr:uid="{00000000-0004-0000-0200-0000EE030000}"/>
    <hyperlink ref="KHK126" r:id="rId1007" xr:uid="{00000000-0004-0000-0200-0000EF030000}"/>
    <hyperlink ref="KHS126" r:id="rId1008" xr:uid="{00000000-0004-0000-0200-0000F0030000}"/>
    <hyperlink ref="KIA126" r:id="rId1009" xr:uid="{00000000-0004-0000-0200-0000F1030000}"/>
    <hyperlink ref="KII126" r:id="rId1010" xr:uid="{00000000-0004-0000-0200-0000F2030000}"/>
    <hyperlink ref="KIQ126" r:id="rId1011" xr:uid="{00000000-0004-0000-0200-0000F3030000}"/>
    <hyperlink ref="KIY126" r:id="rId1012" xr:uid="{00000000-0004-0000-0200-0000F4030000}"/>
    <hyperlink ref="KJG126" r:id="rId1013" xr:uid="{00000000-0004-0000-0200-0000F5030000}"/>
    <hyperlink ref="KJO126" r:id="rId1014" xr:uid="{00000000-0004-0000-0200-0000F6030000}"/>
    <hyperlink ref="KJW126" r:id="rId1015" xr:uid="{00000000-0004-0000-0200-0000F7030000}"/>
    <hyperlink ref="KKE126" r:id="rId1016" xr:uid="{00000000-0004-0000-0200-0000F8030000}"/>
    <hyperlink ref="KKM126" r:id="rId1017" xr:uid="{00000000-0004-0000-0200-0000F9030000}"/>
    <hyperlink ref="KKU126" r:id="rId1018" xr:uid="{00000000-0004-0000-0200-0000FA030000}"/>
    <hyperlink ref="KLC126" r:id="rId1019" xr:uid="{00000000-0004-0000-0200-0000FB030000}"/>
    <hyperlink ref="KLK126" r:id="rId1020" xr:uid="{00000000-0004-0000-0200-0000FC030000}"/>
    <hyperlink ref="KLS126" r:id="rId1021" xr:uid="{00000000-0004-0000-0200-0000FD030000}"/>
    <hyperlink ref="KMA126" r:id="rId1022" xr:uid="{00000000-0004-0000-0200-0000FE030000}"/>
    <hyperlink ref="KMI126" r:id="rId1023" xr:uid="{00000000-0004-0000-0200-0000FF030000}"/>
    <hyperlink ref="KMQ126" r:id="rId1024" xr:uid="{00000000-0004-0000-0200-000000040000}"/>
    <hyperlink ref="KMY126" r:id="rId1025" xr:uid="{00000000-0004-0000-0200-000001040000}"/>
    <hyperlink ref="KNG126" r:id="rId1026" xr:uid="{00000000-0004-0000-0200-000002040000}"/>
    <hyperlink ref="KNO126" r:id="rId1027" xr:uid="{00000000-0004-0000-0200-000003040000}"/>
    <hyperlink ref="KNW126" r:id="rId1028" xr:uid="{00000000-0004-0000-0200-000004040000}"/>
    <hyperlink ref="KOE126" r:id="rId1029" xr:uid="{00000000-0004-0000-0200-000005040000}"/>
    <hyperlink ref="KOM126" r:id="rId1030" xr:uid="{00000000-0004-0000-0200-000006040000}"/>
    <hyperlink ref="KOU126" r:id="rId1031" xr:uid="{00000000-0004-0000-0200-000007040000}"/>
    <hyperlink ref="KPC126" r:id="rId1032" xr:uid="{00000000-0004-0000-0200-000008040000}"/>
    <hyperlink ref="KPK126" r:id="rId1033" xr:uid="{00000000-0004-0000-0200-000009040000}"/>
    <hyperlink ref="KPS126" r:id="rId1034" xr:uid="{00000000-0004-0000-0200-00000A040000}"/>
    <hyperlink ref="KQA126" r:id="rId1035" xr:uid="{00000000-0004-0000-0200-00000B040000}"/>
    <hyperlink ref="KQI126" r:id="rId1036" xr:uid="{00000000-0004-0000-0200-00000C040000}"/>
    <hyperlink ref="KQQ126" r:id="rId1037" xr:uid="{00000000-0004-0000-0200-00000D040000}"/>
    <hyperlink ref="KQY126" r:id="rId1038" xr:uid="{00000000-0004-0000-0200-00000E040000}"/>
    <hyperlink ref="KRG126" r:id="rId1039" xr:uid="{00000000-0004-0000-0200-00000F040000}"/>
    <hyperlink ref="KRO126" r:id="rId1040" xr:uid="{00000000-0004-0000-0200-000010040000}"/>
    <hyperlink ref="KRW126" r:id="rId1041" xr:uid="{00000000-0004-0000-0200-000011040000}"/>
    <hyperlink ref="KSE126" r:id="rId1042" xr:uid="{00000000-0004-0000-0200-000012040000}"/>
    <hyperlink ref="KSM126" r:id="rId1043" xr:uid="{00000000-0004-0000-0200-000013040000}"/>
    <hyperlink ref="KSU126" r:id="rId1044" xr:uid="{00000000-0004-0000-0200-000014040000}"/>
    <hyperlink ref="KTC126" r:id="rId1045" xr:uid="{00000000-0004-0000-0200-000015040000}"/>
    <hyperlink ref="KTK126" r:id="rId1046" xr:uid="{00000000-0004-0000-0200-000016040000}"/>
    <hyperlink ref="KTS126" r:id="rId1047" xr:uid="{00000000-0004-0000-0200-000017040000}"/>
    <hyperlink ref="KUA126" r:id="rId1048" xr:uid="{00000000-0004-0000-0200-000018040000}"/>
    <hyperlink ref="KUI126" r:id="rId1049" xr:uid="{00000000-0004-0000-0200-000019040000}"/>
    <hyperlink ref="KUQ126" r:id="rId1050" xr:uid="{00000000-0004-0000-0200-00001A040000}"/>
    <hyperlink ref="KUY126" r:id="rId1051" xr:uid="{00000000-0004-0000-0200-00001B040000}"/>
    <hyperlink ref="KVG126" r:id="rId1052" xr:uid="{00000000-0004-0000-0200-00001C040000}"/>
    <hyperlink ref="KVO126" r:id="rId1053" xr:uid="{00000000-0004-0000-0200-00001D040000}"/>
    <hyperlink ref="KVW126" r:id="rId1054" xr:uid="{00000000-0004-0000-0200-00001E040000}"/>
    <hyperlink ref="KWE126" r:id="rId1055" xr:uid="{00000000-0004-0000-0200-00001F040000}"/>
    <hyperlink ref="KWM126" r:id="rId1056" xr:uid="{00000000-0004-0000-0200-000020040000}"/>
    <hyperlink ref="KWU126" r:id="rId1057" xr:uid="{00000000-0004-0000-0200-000021040000}"/>
    <hyperlink ref="KXC126" r:id="rId1058" xr:uid="{00000000-0004-0000-0200-000022040000}"/>
    <hyperlink ref="KXK126" r:id="rId1059" xr:uid="{00000000-0004-0000-0200-000023040000}"/>
    <hyperlink ref="KXS126" r:id="rId1060" xr:uid="{00000000-0004-0000-0200-000024040000}"/>
    <hyperlink ref="KYA126" r:id="rId1061" xr:uid="{00000000-0004-0000-0200-000025040000}"/>
    <hyperlink ref="KYI126" r:id="rId1062" xr:uid="{00000000-0004-0000-0200-000026040000}"/>
    <hyperlink ref="KYQ126" r:id="rId1063" xr:uid="{00000000-0004-0000-0200-000027040000}"/>
    <hyperlink ref="KYY126" r:id="rId1064" xr:uid="{00000000-0004-0000-0200-000028040000}"/>
    <hyperlink ref="KZG126" r:id="rId1065" xr:uid="{00000000-0004-0000-0200-000029040000}"/>
    <hyperlink ref="KZO126" r:id="rId1066" xr:uid="{00000000-0004-0000-0200-00002A040000}"/>
    <hyperlink ref="KZW126" r:id="rId1067" xr:uid="{00000000-0004-0000-0200-00002B040000}"/>
    <hyperlink ref="LAE126" r:id="rId1068" xr:uid="{00000000-0004-0000-0200-00002C040000}"/>
    <hyperlink ref="LAM126" r:id="rId1069" xr:uid="{00000000-0004-0000-0200-00002D040000}"/>
    <hyperlink ref="LAU126" r:id="rId1070" xr:uid="{00000000-0004-0000-0200-00002E040000}"/>
    <hyperlink ref="LBC126" r:id="rId1071" xr:uid="{00000000-0004-0000-0200-00002F040000}"/>
    <hyperlink ref="LBK126" r:id="rId1072" xr:uid="{00000000-0004-0000-0200-000030040000}"/>
    <hyperlink ref="LBS126" r:id="rId1073" xr:uid="{00000000-0004-0000-0200-000031040000}"/>
    <hyperlink ref="LCA126" r:id="rId1074" xr:uid="{00000000-0004-0000-0200-000032040000}"/>
    <hyperlink ref="LCI126" r:id="rId1075" xr:uid="{00000000-0004-0000-0200-000033040000}"/>
    <hyperlink ref="LCQ126" r:id="rId1076" xr:uid="{00000000-0004-0000-0200-000034040000}"/>
    <hyperlink ref="LCY126" r:id="rId1077" xr:uid="{00000000-0004-0000-0200-000035040000}"/>
    <hyperlink ref="LDG126" r:id="rId1078" xr:uid="{00000000-0004-0000-0200-000036040000}"/>
    <hyperlink ref="LDO126" r:id="rId1079" xr:uid="{00000000-0004-0000-0200-000037040000}"/>
    <hyperlink ref="LDW126" r:id="rId1080" xr:uid="{00000000-0004-0000-0200-000038040000}"/>
    <hyperlink ref="LEE126" r:id="rId1081" xr:uid="{00000000-0004-0000-0200-000039040000}"/>
    <hyperlink ref="LEM126" r:id="rId1082" xr:uid="{00000000-0004-0000-0200-00003A040000}"/>
    <hyperlink ref="LEU126" r:id="rId1083" xr:uid="{00000000-0004-0000-0200-00003B040000}"/>
    <hyperlink ref="LFC126" r:id="rId1084" xr:uid="{00000000-0004-0000-0200-00003C040000}"/>
    <hyperlink ref="LFK126" r:id="rId1085" xr:uid="{00000000-0004-0000-0200-00003D040000}"/>
    <hyperlink ref="LFS126" r:id="rId1086" xr:uid="{00000000-0004-0000-0200-00003E040000}"/>
    <hyperlink ref="LGA126" r:id="rId1087" xr:uid="{00000000-0004-0000-0200-00003F040000}"/>
    <hyperlink ref="LGI126" r:id="rId1088" xr:uid="{00000000-0004-0000-0200-000040040000}"/>
    <hyperlink ref="LGQ126" r:id="rId1089" xr:uid="{00000000-0004-0000-0200-000041040000}"/>
    <hyperlink ref="LGY126" r:id="rId1090" xr:uid="{00000000-0004-0000-0200-000042040000}"/>
    <hyperlink ref="LHG126" r:id="rId1091" xr:uid="{00000000-0004-0000-0200-000043040000}"/>
    <hyperlink ref="LHO126" r:id="rId1092" xr:uid="{00000000-0004-0000-0200-000044040000}"/>
    <hyperlink ref="LHW126" r:id="rId1093" xr:uid="{00000000-0004-0000-0200-000045040000}"/>
    <hyperlink ref="LIE126" r:id="rId1094" xr:uid="{00000000-0004-0000-0200-000046040000}"/>
    <hyperlink ref="LIM126" r:id="rId1095" xr:uid="{00000000-0004-0000-0200-000047040000}"/>
    <hyperlink ref="LIU126" r:id="rId1096" xr:uid="{00000000-0004-0000-0200-000048040000}"/>
    <hyperlink ref="LJC126" r:id="rId1097" xr:uid="{00000000-0004-0000-0200-000049040000}"/>
    <hyperlink ref="LJK126" r:id="rId1098" xr:uid="{00000000-0004-0000-0200-00004A040000}"/>
    <hyperlink ref="LJS126" r:id="rId1099" xr:uid="{00000000-0004-0000-0200-00004B040000}"/>
    <hyperlink ref="LKA126" r:id="rId1100" xr:uid="{00000000-0004-0000-0200-00004C040000}"/>
    <hyperlink ref="LKI126" r:id="rId1101" xr:uid="{00000000-0004-0000-0200-00004D040000}"/>
    <hyperlink ref="LKQ126" r:id="rId1102" xr:uid="{00000000-0004-0000-0200-00004E040000}"/>
    <hyperlink ref="LKY126" r:id="rId1103" xr:uid="{00000000-0004-0000-0200-00004F040000}"/>
    <hyperlink ref="LLG126" r:id="rId1104" xr:uid="{00000000-0004-0000-0200-000050040000}"/>
    <hyperlink ref="LLO126" r:id="rId1105" xr:uid="{00000000-0004-0000-0200-000051040000}"/>
    <hyperlink ref="LLW126" r:id="rId1106" xr:uid="{00000000-0004-0000-0200-000052040000}"/>
    <hyperlink ref="LME126" r:id="rId1107" xr:uid="{00000000-0004-0000-0200-000053040000}"/>
    <hyperlink ref="LMM126" r:id="rId1108" xr:uid="{00000000-0004-0000-0200-000054040000}"/>
    <hyperlink ref="LMU126" r:id="rId1109" xr:uid="{00000000-0004-0000-0200-000055040000}"/>
    <hyperlink ref="LNC126" r:id="rId1110" xr:uid="{00000000-0004-0000-0200-000056040000}"/>
    <hyperlink ref="LNK126" r:id="rId1111" xr:uid="{00000000-0004-0000-0200-000057040000}"/>
    <hyperlink ref="LNS126" r:id="rId1112" xr:uid="{00000000-0004-0000-0200-000058040000}"/>
    <hyperlink ref="LOA126" r:id="rId1113" xr:uid="{00000000-0004-0000-0200-000059040000}"/>
    <hyperlink ref="LOI126" r:id="rId1114" xr:uid="{00000000-0004-0000-0200-00005A040000}"/>
    <hyperlink ref="LOQ126" r:id="rId1115" xr:uid="{00000000-0004-0000-0200-00005B040000}"/>
    <hyperlink ref="LOY126" r:id="rId1116" xr:uid="{00000000-0004-0000-0200-00005C040000}"/>
    <hyperlink ref="LPG126" r:id="rId1117" xr:uid="{00000000-0004-0000-0200-00005D040000}"/>
    <hyperlink ref="LPO126" r:id="rId1118" xr:uid="{00000000-0004-0000-0200-00005E040000}"/>
    <hyperlink ref="LPW126" r:id="rId1119" xr:uid="{00000000-0004-0000-0200-00005F040000}"/>
    <hyperlink ref="LQE126" r:id="rId1120" xr:uid="{00000000-0004-0000-0200-000060040000}"/>
    <hyperlink ref="LQM126" r:id="rId1121" xr:uid="{00000000-0004-0000-0200-000061040000}"/>
    <hyperlink ref="LQU126" r:id="rId1122" xr:uid="{00000000-0004-0000-0200-000062040000}"/>
    <hyperlink ref="LRC126" r:id="rId1123" xr:uid="{00000000-0004-0000-0200-000063040000}"/>
    <hyperlink ref="LRK126" r:id="rId1124" xr:uid="{00000000-0004-0000-0200-000064040000}"/>
    <hyperlink ref="LRS126" r:id="rId1125" xr:uid="{00000000-0004-0000-0200-000065040000}"/>
    <hyperlink ref="LSA126" r:id="rId1126" xr:uid="{00000000-0004-0000-0200-000066040000}"/>
    <hyperlink ref="LSI126" r:id="rId1127" xr:uid="{00000000-0004-0000-0200-000067040000}"/>
    <hyperlink ref="LSQ126" r:id="rId1128" xr:uid="{00000000-0004-0000-0200-000068040000}"/>
    <hyperlink ref="LSY126" r:id="rId1129" xr:uid="{00000000-0004-0000-0200-000069040000}"/>
    <hyperlink ref="LTG126" r:id="rId1130" xr:uid="{00000000-0004-0000-0200-00006A040000}"/>
    <hyperlink ref="LTO126" r:id="rId1131" xr:uid="{00000000-0004-0000-0200-00006B040000}"/>
    <hyperlink ref="LTW126" r:id="rId1132" xr:uid="{00000000-0004-0000-0200-00006C040000}"/>
    <hyperlink ref="LUE126" r:id="rId1133" xr:uid="{00000000-0004-0000-0200-00006D040000}"/>
    <hyperlink ref="LUM126" r:id="rId1134" xr:uid="{00000000-0004-0000-0200-00006E040000}"/>
    <hyperlink ref="LUU126" r:id="rId1135" xr:uid="{00000000-0004-0000-0200-00006F040000}"/>
    <hyperlink ref="LVC126" r:id="rId1136" xr:uid="{00000000-0004-0000-0200-000070040000}"/>
    <hyperlink ref="LVK126" r:id="rId1137" xr:uid="{00000000-0004-0000-0200-000071040000}"/>
    <hyperlink ref="LVS126" r:id="rId1138" xr:uid="{00000000-0004-0000-0200-000072040000}"/>
    <hyperlink ref="LWA126" r:id="rId1139" xr:uid="{00000000-0004-0000-0200-000073040000}"/>
    <hyperlink ref="LWI126" r:id="rId1140" xr:uid="{00000000-0004-0000-0200-000074040000}"/>
    <hyperlink ref="LWQ126" r:id="rId1141" xr:uid="{00000000-0004-0000-0200-000075040000}"/>
    <hyperlink ref="LWY126" r:id="rId1142" xr:uid="{00000000-0004-0000-0200-000076040000}"/>
    <hyperlink ref="LXG126" r:id="rId1143" xr:uid="{00000000-0004-0000-0200-000077040000}"/>
    <hyperlink ref="LXO126" r:id="rId1144" xr:uid="{00000000-0004-0000-0200-000078040000}"/>
    <hyperlink ref="LXW126" r:id="rId1145" xr:uid="{00000000-0004-0000-0200-000079040000}"/>
    <hyperlink ref="LYE126" r:id="rId1146" xr:uid="{00000000-0004-0000-0200-00007A040000}"/>
    <hyperlink ref="LYM126" r:id="rId1147" xr:uid="{00000000-0004-0000-0200-00007B040000}"/>
    <hyperlink ref="LYU126" r:id="rId1148" xr:uid="{00000000-0004-0000-0200-00007C040000}"/>
    <hyperlink ref="LZC126" r:id="rId1149" xr:uid="{00000000-0004-0000-0200-00007D040000}"/>
    <hyperlink ref="LZK126" r:id="rId1150" xr:uid="{00000000-0004-0000-0200-00007E040000}"/>
    <hyperlink ref="LZS126" r:id="rId1151" xr:uid="{00000000-0004-0000-0200-00007F040000}"/>
    <hyperlink ref="MAA126" r:id="rId1152" xr:uid="{00000000-0004-0000-0200-000080040000}"/>
    <hyperlink ref="MAI126" r:id="rId1153" xr:uid="{00000000-0004-0000-0200-000081040000}"/>
    <hyperlink ref="MAQ126" r:id="rId1154" xr:uid="{00000000-0004-0000-0200-000082040000}"/>
    <hyperlink ref="MAY126" r:id="rId1155" xr:uid="{00000000-0004-0000-0200-000083040000}"/>
    <hyperlink ref="MBG126" r:id="rId1156" xr:uid="{00000000-0004-0000-0200-000084040000}"/>
    <hyperlink ref="MBO126" r:id="rId1157" xr:uid="{00000000-0004-0000-0200-000085040000}"/>
    <hyperlink ref="MBW126" r:id="rId1158" xr:uid="{00000000-0004-0000-0200-000086040000}"/>
    <hyperlink ref="MCE126" r:id="rId1159" xr:uid="{00000000-0004-0000-0200-000087040000}"/>
    <hyperlink ref="MCM126" r:id="rId1160" xr:uid="{00000000-0004-0000-0200-000088040000}"/>
    <hyperlink ref="MCU126" r:id="rId1161" xr:uid="{00000000-0004-0000-0200-000089040000}"/>
    <hyperlink ref="MDC126" r:id="rId1162" xr:uid="{00000000-0004-0000-0200-00008A040000}"/>
    <hyperlink ref="MDK126" r:id="rId1163" xr:uid="{00000000-0004-0000-0200-00008B040000}"/>
    <hyperlink ref="MDS126" r:id="rId1164" xr:uid="{00000000-0004-0000-0200-00008C040000}"/>
    <hyperlink ref="MEA126" r:id="rId1165" xr:uid="{00000000-0004-0000-0200-00008D040000}"/>
    <hyperlink ref="MEI126" r:id="rId1166" xr:uid="{00000000-0004-0000-0200-00008E040000}"/>
    <hyperlink ref="MEQ126" r:id="rId1167" xr:uid="{00000000-0004-0000-0200-00008F040000}"/>
    <hyperlink ref="MEY126" r:id="rId1168" xr:uid="{00000000-0004-0000-0200-000090040000}"/>
    <hyperlink ref="MFG126" r:id="rId1169" xr:uid="{00000000-0004-0000-0200-000091040000}"/>
    <hyperlink ref="MFO126" r:id="rId1170" xr:uid="{00000000-0004-0000-0200-000092040000}"/>
    <hyperlink ref="MFW126" r:id="rId1171" xr:uid="{00000000-0004-0000-0200-000093040000}"/>
    <hyperlink ref="MGE126" r:id="rId1172" xr:uid="{00000000-0004-0000-0200-000094040000}"/>
    <hyperlink ref="MGM126" r:id="rId1173" xr:uid="{00000000-0004-0000-0200-000095040000}"/>
    <hyperlink ref="MGU126" r:id="rId1174" xr:uid="{00000000-0004-0000-0200-000096040000}"/>
    <hyperlink ref="MHC126" r:id="rId1175" xr:uid="{00000000-0004-0000-0200-000097040000}"/>
    <hyperlink ref="MHK126" r:id="rId1176" xr:uid="{00000000-0004-0000-0200-000098040000}"/>
    <hyperlink ref="MHS126" r:id="rId1177" xr:uid="{00000000-0004-0000-0200-000099040000}"/>
    <hyperlink ref="MIA126" r:id="rId1178" xr:uid="{00000000-0004-0000-0200-00009A040000}"/>
    <hyperlink ref="MII126" r:id="rId1179" xr:uid="{00000000-0004-0000-0200-00009B040000}"/>
    <hyperlink ref="MIQ126" r:id="rId1180" xr:uid="{00000000-0004-0000-0200-00009C040000}"/>
    <hyperlink ref="MIY126" r:id="rId1181" xr:uid="{00000000-0004-0000-0200-00009D040000}"/>
    <hyperlink ref="MJG126" r:id="rId1182" xr:uid="{00000000-0004-0000-0200-00009E040000}"/>
    <hyperlink ref="MJO126" r:id="rId1183" xr:uid="{00000000-0004-0000-0200-00009F040000}"/>
    <hyperlink ref="MJW126" r:id="rId1184" xr:uid="{00000000-0004-0000-0200-0000A0040000}"/>
    <hyperlink ref="MKE126" r:id="rId1185" xr:uid="{00000000-0004-0000-0200-0000A1040000}"/>
    <hyperlink ref="MKM126" r:id="rId1186" xr:uid="{00000000-0004-0000-0200-0000A2040000}"/>
    <hyperlink ref="MKU126" r:id="rId1187" xr:uid="{00000000-0004-0000-0200-0000A3040000}"/>
    <hyperlink ref="MLC126" r:id="rId1188" xr:uid="{00000000-0004-0000-0200-0000A4040000}"/>
    <hyperlink ref="MLK126" r:id="rId1189" xr:uid="{00000000-0004-0000-0200-0000A5040000}"/>
    <hyperlink ref="MLS126" r:id="rId1190" xr:uid="{00000000-0004-0000-0200-0000A6040000}"/>
    <hyperlink ref="MMA126" r:id="rId1191" xr:uid="{00000000-0004-0000-0200-0000A7040000}"/>
    <hyperlink ref="MMI126" r:id="rId1192" xr:uid="{00000000-0004-0000-0200-0000A8040000}"/>
    <hyperlink ref="MMQ126" r:id="rId1193" xr:uid="{00000000-0004-0000-0200-0000A9040000}"/>
    <hyperlink ref="MMY126" r:id="rId1194" xr:uid="{00000000-0004-0000-0200-0000AA040000}"/>
    <hyperlink ref="MNG126" r:id="rId1195" xr:uid="{00000000-0004-0000-0200-0000AB040000}"/>
    <hyperlink ref="MNO126" r:id="rId1196" xr:uid="{00000000-0004-0000-0200-0000AC040000}"/>
    <hyperlink ref="MNW126" r:id="rId1197" xr:uid="{00000000-0004-0000-0200-0000AD040000}"/>
    <hyperlink ref="MOE126" r:id="rId1198" xr:uid="{00000000-0004-0000-0200-0000AE040000}"/>
    <hyperlink ref="MOM126" r:id="rId1199" xr:uid="{00000000-0004-0000-0200-0000AF040000}"/>
    <hyperlink ref="MOU126" r:id="rId1200" xr:uid="{00000000-0004-0000-0200-0000B0040000}"/>
    <hyperlink ref="MPC126" r:id="rId1201" xr:uid="{00000000-0004-0000-0200-0000B1040000}"/>
    <hyperlink ref="MPK126" r:id="rId1202" xr:uid="{00000000-0004-0000-0200-0000B2040000}"/>
    <hyperlink ref="MPS126" r:id="rId1203" xr:uid="{00000000-0004-0000-0200-0000B3040000}"/>
    <hyperlink ref="MQA126" r:id="rId1204" xr:uid="{00000000-0004-0000-0200-0000B4040000}"/>
    <hyperlink ref="MQI126" r:id="rId1205" xr:uid="{00000000-0004-0000-0200-0000B5040000}"/>
    <hyperlink ref="MQQ126" r:id="rId1206" xr:uid="{00000000-0004-0000-0200-0000B6040000}"/>
    <hyperlink ref="MQY126" r:id="rId1207" xr:uid="{00000000-0004-0000-0200-0000B7040000}"/>
    <hyperlink ref="MRG126" r:id="rId1208" xr:uid="{00000000-0004-0000-0200-0000B8040000}"/>
    <hyperlink ref="MRO126" r:id="rId1209" xr:uid="{00000000-0004-0000-0200-0000B9040000}"/>
    <hyperlink ref="MRW126" r:id="rId1210" xr:uid="{00000000-0004-0000-0200-0000BA040000}"/>
    <hyperlink ref="MSE126" r:id="rId1211" xr:uid="{00000000-0004-0000-0200-0000BB040000}"/>
    <hyperlink ref="MSM126" r:id="rId1212" xr:uid="{00000000-0004-0000-0200-0000BC040000}"/>
    <hyperlink ref="MSU126" r:id="rId1213" xr:uid="{00000000-0004-0000-0200-0000BD040000}"/>
    <hyperlink ref="MTC126" r:id="rId1214" xr:uid="{00000000-0004-0000-0200-0000BE040000}"/>
    <hyperlink ref="MTK126" r:id="rId1215" xr:uid="{00000000-0004-0000-0200-0000BF040000}"/>
    <hyperlink ref="MTS126" r:id="rId1216" xr:uid="{00000000-0004-0000-0200-0000C0040000}"/>
    <hyperlink ref="MUA126" r:id="rId1217" xr:uid="{00000000-0004-0000-0200-0000C1040000}"/>
    <hyperlink ref="MUI126" r:id="rId1218" xr:uid="{00000000-0004-0000-0200-0000C2040000}"/>
    <hyperlink ref="MUQ126" r:id="rId1219" xr:uid="{00000000-0004-0000-0200-0000C3040000}"/>
    <hyperlink ref="MUY126" r:id="rId1220" xr:uid="{00000000-0004-0000-0200-0000C4040000}"/>
    <hyperlink ref="MVG126" r:id="rId1221" xr:uid="{00000000-0004-0000-0200-0000C5040000}"/>
    <hyperlink ref="MVO126" r:id="rId1222" xr:uid="{00000000-0004-0000-0200-0000C6040000}"/>
    <hyperlink ref="MVW126" r:id="rId1223" xr:uid="{00000000-0004-0000-0200-0000C7040000}"/>
    <hyperlink ref="MWE126" r:id="rId1224" xr:uid="{00000000-0004-0000-0200-0000C8040000}"/>
    <hyperlink ref="MWM126" r:id="rId1225" xr:uid="{00000000-0004-0000-0200-0000C9040000}"/>
    <hyperlink ref="MWU126" r:id="rId1226" xr:uid="{00000000-0004-0000-0200-0000CA040000}"/>
    <hyperlink ref="MXC126" r:id="rId1227" xr:uid="{00000000-0004-0000-0200-0000CB040000}"/>
    <hyperlink ref="MXK126" r:id="rId1228" xr:uid="{00000000-0004-0000-0200-0000CC040000}"/>
    <hyperlink ref="MXS126" r:id="rId1229" xr:uid="{00000000-0004-0000-0200-0000CD040000}"/>
    <hyperlink ref="MYA126" r:id="rId1230" xr:uid="{00000000-0004-0000-0200-0000CE040000}"/>
    <hyperlink ref="MYI126" r:id="rId1231" xr:uid="{00000000-0004-0000-0200-0000CF040000}"/>
    <hyperlink ref="MYQ126" r:id="rId1232" xr:uid="{00000000-0004-0000-0200-0000D0040000}"/>
    <hyperlink ref="MYY126" r:id="rId1233" xr:uid="{00000000-0004-0000-0200-0000D1040000}"/>
    <hyperlink ref="MZG126" r:id="rId1234" xr:uid="{00000000-0004-0000-0200-0000D2040000}"/>
    <hyperlink ref="MZO126" r:id="rId1235" xr:uid="{00000000-0004-0000-0200-0000D3040000}"/>
    <hyperlink ref="MZW126" r:id="rId1236" xr:uid="{00000000-0004-0000-0200-0000D4040000}"/>
    <hyperlink ref="NAE126" r:id="rId1237" xr:uid="{00000000-0004-0000-0200-0000D5040000}"/>
    <hyperlink ref="NAM126" r:id="rId1238" xr:uid="{00000000-0004-0000-0200-0000D6040000}"/>
    <hyperlink ref="NAU126" r:id="rId1239" xr:uid="{00000000-0004-0000-0200-0000D7040000}"/>
    <hyperlink ref="NBC126" r:id="rId1240" xr:uid="{00000000-0004-0000-0200-0000D8040000}"/>
    <hyperlink ref="NBK126" r:id="rId1241" xr:uid="{00000000-0004-0000-0200-0000D9040000}"/>
    <hyperlink ref="NBS126" r:id="rId1242" xr:uid="{00000000-0004-0000-0200-0000DA040000}"/>
    <hyperlink ref="NCA126" r:id="rId1243" xr:uid="{00000000-0004-0000-0200-0000DB040000}"/>
    <hyperlink ref="NCI126" r:id="rId1244" xr:uid="{00000000-0004-0000-0200-0000DC040000}"/>
    <hyperlink ref="NCQ126" r:id="rId1245" xr:uid="{00000000-0004-0000-0200-0000DD040000}"/>
    <hyperlink ref="NCY126" r:id="rId1246" xr:uid="{00000000-0004-0000-0200-0000DE040000}"/>
    <hyperlink ref="NDG126" r:id="rId1247" xr:uid="{00000000-0004-0000-0200-0000DF040000}"/>
    <hyperlink ref="NDO126" r:id="rId1248" xr:uid="{00000000-0004-0000-0200-0000E0040000}"/>
    <hyperlink ref="NDW126" r:id="rId1249" xr:uid="{00000000-0004-0000-0200-0000E1040000}"/>
    <hyperlink ref="NEE126" r:id="rId1250" xr:uid="{00000000-0004-0000-0200-0000E2040000}"/>
    <hyperlink ref="NEM126" r:id="rId1251" xr:uid="{00000000-0004-0000-0200-0000E3040000}"/>
    <hyperlink ref="NEU126" r:id="rId1252" xr:uid="{00000000-0004-0000-0200-0000E4040000}"/>
    <hyperlink ref="NFC126" r:id="rId1253" xr:uid="{00000000-0004-0000-0200-0000E5040000}"/>
    <hyperlink ref="NFK126" r:id="rId1254" xr:uid="{00000000-0004-0000-0200-0000E6040000}"/>
    <hyperlink ref="NFS126" r:id="rId1255" xr:uid="{00000000-0004-0000-0200-0000E7040000}"/>
    <hyperlink ref="NGA126" r:id="rId1256" xr:uid="{00000000-0004-0000-0200-0000E8040000}"/>
    <hyperlink ref="NGI126" r:id="rId1257" xr:uid="{00000000-0004-0000-0200-0000E9040000}"/>
    <hyperlink ref="NGQ126" r:id="rId1258" xr:uid="{00000000-0004-0000-0200-0000EA040000}"/>
    <hyperlink ref="NGY126" r:id="rId1259" xr:uid="{00000000-0004-0000-0200-0000EB040000}"/>
    <hyperlink ref="NHG126" r:id="rId1260" xr:uid="{00000000-0004-0000-0200-0000EC040000}"/>
    <hyperlink ref="NHO126" r:id="rId1261" xr:uid="{00000000-0004-0000-0200-0000ED040000}"/>
    <hyperlink ref="NHW126" r:id="rId1262" xr:uid="{00000000-0004-0000-0200-0000EE040000}"/>
    <hyperlink ref="NIE126" r:id="rId1263" xr:uid="{00000000-0004-0000-0200-0000EF040000}"/>
    <hyperlink ref="NIM126" r:id="rId1264" xr:uid="{00000000-0004-0000-0200-0000F0040000}"/>
    <hyperlink ref="NIU126" r:id="rId1265" xr:uid="{00000000-0004-0000-0200-0000F1040000}"/>
    <hyperlink ref="NJC126" r:id="rId1266" xr:uid="{00000000-0004-0000-0200-0000F2040000}"/>
    <hyperlink ref="NJK126" r:id="rId1267" xr:uid="{00000000-0004-0000-0200-0000F3040000}"/>
    <hyperlink ref="NJS126" r:id="rId1268" xr:uid="{00000000-0004-0000-0200-0000F4040000}"/>
    <hyperlink ref="NKA126" r:id="rId1269" xr:uid="{00000000-0004-0000-0200-0000F5040000}"/>
    <hyperlink ref="NKI126" r:id="rId1270" xr:uid="{00000000-0004-0000-0200-0000F6040000}"/>
    <hyperlink ref="NKQ126" r:id="rId1271" xr:uid="{00000000-0004-0000-0200-0000F7040000}"/>
    <hyperlink ref="NKY126" r:id="rId1272" xr:uid="{00000000-0004-0000-0200-0000F8040000}"/>
    <hyperlink ref="NLG126" r:id="rId1273" xr:uid="{00000000-0004-0000-0200-0000F9040000}"/>
    <hyperlink ref="NLO126" r:id="rId1274" xr:uid="{00000000-0004-0000-0200-0000FA040000}"/>
    <hyperlink ref="NLW126" r:id="rId1275" xr:uid="{00000000-0004-0000-0200-0000FB040000}"/>
    <hyperlink ref="NME126" r:id="rId1276" xr:uid="{00000000-0004-0000-0200-0000FC040000}"/>
    <hyperlink ref="NMM126" r:id="rId1277" xr:uid="{00000000-0004-0000-0200-0000FD040000}"/>
    <hyperlink ref="NMU126" r:id="rId1278" xr:uid="{00000000-0004-0000-0200-0000FE040000}"/>
    <hyperlink ref="NNC126" r:id="rId1279" xr:uid="{00000000-0004-0000-0200-0000FF040000}"/>
    <hyperlink ref="NNK126" r:id="rId1280" xr:uid="{00000000-0004-0000-0200-000000050000}"/>
    <hyperlink ref="NNS126" r:id="rId1281" xr:uid="{00000000-0004-0000-0200-000001050000}"/>
    <hyperlink ref="NOA126" r:id="rId1282" xr:uid="{00000000-0004-0000-0200-000002050000}"/>
    <hyperlink ref="NOI126" r:id="rId1283" xr:uid="{00000000-0004-0000-0200-000003050000}"/>
    <hyperlink ref="NOQ126" r:id="rId1284" xr:uid="{00000000-0004-0000-0200-000004050000}"/>
    <hyperlink ref="NOY126" r:id="rId1285" xr:uid="{00000000-0004-0000-0200-000005050000}"/>
    <hyperlink ref="NPG126" r:id="rId1286" xr:uid="{00000000-0004-0000-0200-000006050000}"/>
    <hyperlink ref="NPO126" r:id="rId1287" xr:uid="{00000000-0004-0000-0200-000007050000}"/>
    <hyperlink ref="NPW126" r:id="rId1288" xr:uid="{00000000-0004-0000-0200-000008050000}"/>
    <hyperlink ref="NQE126" r:id="rId1289" xr:uid="{00000000-0004-0000-0200-000009050000}"/>
    <hyperlink ref="NQM126" r:id="rId1290" xr:uid="{00000000-0004-0000-0200-00000A050000}"/>
    <hyperlink ref="NQU126" r:id="rId1291" xr:uid="{00000000-0004-0000-0200-00000B050000}"/>
    <hyperlink ref="NRC126" r:id="rId1292" xr:uid="{00000000-0004-0000-0200-00000C050000}"/>
    <hyperlink ref="NRK126" r:id="rId1293" xr:uid="{00000000-0004-0000-0200-00000D050000}"/>
    <hyperlink ref="NRS126" r:id="rId1294" xr:uid="{00000000-0004-0000-0200-00000E050000}"/>
    <hyperlink ref="NSA126" r:id="rId1295" xr:uid="{00000000-0004-0000-0200-00000F050000}"/>
    <hyperlink ref="NSI126" r:id="rId1296" xr:uid="{00000000-0004-0000-0200-000010050000}"/>
    <hyperlink ref="NSQ126" r:id="rId1297" xr:uid="{00000000-0004-0000-0200-000011050000}"/>
    <hyperlink ref="NSY126" r:id="rId1298" xr:uid="{00000000-0004-0000-0200-000012050000}"/>
    <hyperlink ref="NTG126" r:id="rId1299" xr:uid="{00000000-0004-0000-0200-000013050000}"/>
    <hyperlink ref="NTO126" r:id="rId1300" xr:uid="{00000000-0004-0000-0200-000014050000}"/>
    <hyperlink ref="NTW126" r:id="rId1301" xr:uid="{00000000-0004-0000-0200-000015050000}"/>
    <hyperlink ref="NUE126" r:id="rId1302" xr:uid="{00000000-0004-0000-0200-000016050000}"/>
    <hyperlink ref="NUM126" r:id="rId1303" xr:uid="{00000000-0004-0000-0200-000017050000}"/>
    <hyperlink ref="NUU126" r:id="rId1304" xr:uid="{00000000-0004-0000-0200-000018050000}"/>
    <hyperlink ref="NVC126" r:id="rId1305" xr:uid="{00000000-0004-0000-0200-000019050000}"/>
    <hyperlink ref="NVK126" r:id="rId1306" xr:uid="{00000000-0004-0000-0200-00001A050000}"/>
    <hyperlink ref="NVS126" r:id="rId1307" xr:uid="{00000000-0004-0000-0200-00001B050000}"/>
    <hyperlink ref="NWA126" r:id="rId1308" xr:uid="{00000000-0004-0000-0200-00001C050000}"/>
    <hyperlink ref="NWI126" r:id="rId1309" xr:uid="{00000000-0004-0000-0200-00001D050000}"/>
    <hyperlink ref="NWQ126" r:id="rId1310" xr:uid="{00000000-0004-0000-0200-00001E050000}"/>
    <hyperlink ref="NWY126" r:id="rId1311" xr:uid="{00000000-0004-0000-0200-00001F050000}"/>
    <hyperlink ref="NXG126" r:id="rId1312" xr:uid="{00000000-0004-0000-0200-000020050000}"/>
    <hyperlink ref="NXO126" r:id="rId1313" xr:uid="{00000000-0004-0000-0200-000021050000}"/>
    <hyperlink ref="NXW126" r:id="rId1314" xr:uid="{00000000-0004-0000-0200-000022050000}"/>
    <hyperlink ref="NYE126" r:id="rId1315" xr:uid="{00000000-0004-0000-0200-000023050000}"/>
    <hyperlink ref="NYM126" r:id="rId1316" xr:uid="{00000000-0004-0000-0200-000024050000}"/>
    <hyperlink ref="NYU126" r:id="rId1317" xr:uid="{00000000-0004-0000-0200-000025050000}"/>
    <hyperlink ref="NZC126" r:id="rId1318" xr:uid="{00000000-0004-0000-0200-000026050000}"/>
    <hyperlink ref="NZK126" r:id="rId1319" xr:uid="{00000000-0004-0000-0200-000027050000}"/>
    <hyperlink ref="NZS126" r:id="rId1320" xr:uid="{00000000-0004-0000-0200-000028050000}"/>
    <hyperlink ref="OAA126" r:id="rId1321" xr:uid="{00000000-0004-0000-0200-000029050000}"/>
    <hyperlink ref="OAI126" r:id="rId1322" xr:uid="{00000000-0004-0000-0200-00002A050000}"/>
    <hyperlink ref="OAQ126" r:id="rId1323" xr:uid="{00000000-0004-0000-0200-00002B050000}"/>
    <hyperlink ref="OAY126" r:id="rId1324" xr:uid="{00000000-0004-0000-0200-00002C050000}"/>
    <hyperlink ref="OBG126" r:id="rId1325" xr:uid="{00000000-0004-0000-0200-00002D050000}"/>
    <hyperlink ref="OBO126" r:id="rId1326" xr:uid="{00000000-0004-0000-0200-00002E050000}"/>
    <hyperlink ref="OBW126" r:id="rId1327" xr:uid="{00000000-0004-0000-0200-00002F050000}"/>
    <hyperlink ref="OCE126" r:id="rId1328" xr:uid="{00000000-0004-0000-0200-000030050000}"/>
    <hyperlink ref="OCM126" r:id="rId1329" xr:uid="{00000000-0004-0000-0200-000031050000}"/>
    <hyperlink ref="OCU126" r:id="rId1330" xr:uid="{00000000-0004-0000-0200-000032050000}"/>
    <hyperlink ref="ODC126" r:id="rId1331" xr:uid="{00000000-0004-0000-0200-000033050000}"/>
    <hyperlink ref="ODK126" r:id="rId1332" xr:uid="{00000000-0004-0000-0200-000034050000}"/>
    <hyperlink ref="ODS126" r:id="rId1333" xr:uid="{00000000-0004-0000-0200-000035050000}"/>
    <hyperlink ref="OEA126" r:id="rId1334" xr:uid="{00000000-0004-0000-0200-000036050000}"/>
    <hyperlink ref="OEI126" r:id="rId1335" xr:uid="{00000000-0004-0000-0200-000037050000}"/>
    <hyperlink ref="OEQ126" r:id="rId1336" xr:uid="{00000000-0004-0000-0200-000038050000}"/>
    <hyperlink ref="OEY126" r:id="rId1337" xr:uid="{00000000-0004-0000-0200-000039050000}"/>
    <hyperlink ref="OFG126" r:id="rId1338" xr:uid="{00000000-0004-0000-0200-00003A050000}"/>
    <hyperlink ref="OFO126" r:id="rId1339" xr:uid="{00000000-0004-0000-0200-00003B050000}"/>
    <hyperlink ref="OFW126" r:id="rId1340" xr:uid="{00000000-0004-0000-0200-00003C050000}"/>
    <hyperlink ref="OGE126" r:id="rId1341" xr:uid="{00000000-0004-0000-0200-00003D050000}"/>
    <hyperlink ref="OGM126" r:id="rId1342" xr:uid="{00000000-0004-0000-0200-00003E050000}"/>
    <hyperlink ref="OGU126" r:id="rId1343" xr:uid="{00000000-0004-0000-0200-00003F050000}"/>
    <hyperlink ref="OHC126" r:id="rId1344" xr:uid="{00000000-0004-0000-0200-000040050000}"/>
    <hyperlink ref="OHK126" r:id="rId1345" xr:uid="{00000000-0004-0000-0200-000041050000}"/>
    <hyperlink ref="OHS126" r:id="rId1346" xr:uid="{00000000-0004-0000-0200-000042050000}"/>
    <hyperlink ref="OIA126" r:id="rId1347" xr:uid="{00000000-0004-0000-0200-000043050000}"/>
    <hyperlink ref="OII126" r:id="rId1348" xr:uid="{00000000-0004-0000-0200-000044050000}"/>
    <hyperlink ref="OIQ126" r:id="rId1349" xr:uid="{00000000-0004-0000-0200-000045050000}"/>
    <hyperlink ref="OIY126" r:id="rId1350" xr:uid="{00000000-0004-0000-0200-000046050000}"/>
    <hyperlink ref="OJG126" r:id="rId1351" xr:uid="{00000000-0004-0000-0200-000047050000}"/>
    <hyperlink ref="OJO126" r:id="rId1352" xr:uid="{00000000-0004-0000-0200-000048050000}"/>
    <hyperlink ref="OJW126" r:id="rId1353" xr:uid="{00000000-0004-0000-0200-000049050000}"/>
    <hyperlink ref="OKE126" r:id="rId1354" xr:uid="{00000000-0004-0000-0200-00004A050000}"/>
    <hyperlink ref="OKM126" r:id="rId1355" xr:uid="{00000000-0004-0000-0200-00004B050000}"/>
    <hyperlink ref="OKU126" r:id="rId1356" xr:uid="{00000000-0004-0000-0200-00004C050000}"/>
    <hyperlink ref="OLC126" r:id="rId1357" xr:uid="{00000000-0004-0000-0200-00004D050000}"/>
    <hyperlink ref="OLK126" r:id="rId1358" xr:uid="{00000000-0004-0000-0200-00004E050000}"/>
    <hyperlink ref="OLS126" r:id="rId1359" xr:uid="{00000000-0004-0000-0200-00004F050000}"/>
    <hyperlink ref="OMA126" r:id="rId1360" xr:uid="{00000000-0004-0000-0200-000050050000}"/>
    <hyperlink ref="OMI126" r:id="rId1361" xr:uid="{00000000-0004-0000-0200-000051050000}"/>
    <hyperlink ref="OMQ126" r:id="rId1362" xr:uid="{00000000-0004-0000-0200-000052050000}"/>
    <hyperlink ref="OMY126" r:id="rId1363" xr:uid="{00000000-0004-0000-0200-000053050000}"/>
    <hyperlink ref="ONG126" r:id="rId1364" xr:uid="{00000000-0004-0000-0200-000054050000}"/>
    <hyperlink ref="ONO126" r:id="rId1365" xr:uid="{00000000-0004-0000-0200-000055050000}"/>
    <hyperlink ref="ONW126" r:id="rId1366" xr:uid="{00000000-0004-0000-0200-000056050000}"/>
    <hyperlink ref="OOE126" r:id="rId1367" xr:uid="{00000000-0004-0000-0200-000057050000}"/>
    <hyperlink ref="OOM126" r:id="rId1368" xr:uid="{00000000-0004-0000-0200-000058050000}"/>
    <hyperlink ref="OOU126" r:id="rId1369" xr:uid="{00000000-0004-0000-0200-000059050000}"/>
    <hyperlink ref="OPC126" r:id="rId1370" xr:uid="{00000000-0004-0000-0200-00005A050000}"/>
    <hyperlink ref="OPK126" r:id="rId1371" xr:uid="{00000000-0004-0000-0200-00005B050000}"/>
    <hyperlink ref="OPS126" r:id="rId1372" xr:uid="{00000000-0004-0000-0200-00005C050000}"/>
    <hyperlink ref="OQA126" r:id="rId1373" xr:uid="{00000000-0004-0000-0200-00005D050000}"/>
    <hyperlink ref="OQI126" r:id="rId1374" xr:uid="{00000000-0004-0000-0200-00005E050000}"/>
    <hyperlink ref="OQQ126" r:id="rId1375" xr:uid="{00000000-0004-0000-0200-00005F050000}"/>
    <hyperlink ref="OQY126" r:id="rId1376" xr:uid="{00000000-0004-0000-0200-000060050000}"/>
    <hyperlink ref="ORG126" r:id="rId1377" xr:uid="{00000000-0004-0000-0200-000061050000}"/>
    <hyperlink ref="ORO126" r:id="rId1378" xr:uid="{00000000-0004-0000-0200-000062050000}"/>
    <hyperlink ref="ORW126" r:id="rId1379" xr:uid="{00000000-0004-0000-0200-000063050000}"/>
    <hyperlink ref="OSE126" r:id="rId1380" xr:uid="{00000000-0004-0000-0200-000064050000}"/>
    <hyperlink ref="OSM126" r:id="rId1381" xr:uid="{00000000-0004-0000-0200-000065050000}"/>
    <hyperlink ref="OSU126" r:id="rId1382" xr:uid="{00000000-0004-0000-0200-000066050000}"/>
    <hyperlink ref="OTC126" r:id="rId1383" xr:uid="{00000000-0004-0000-0200-000067050000}"/>
    <hyperlink ref="OTK126" r:id="rId1384" xr:uid="{00000000-0004-0000-0200-000068050000}"/>
    <hyperlink ref="OTS126" r:id="rId1385" xr:uid="{00000000-0004-0000-0200-000069050000}"/>
    <hyperlink ref="OUA126" r:id="rId1386" xr:uid="{00000000-0004-0000-0200-00006A050000}"/>
    <hyperlink ref="OUI126" r:id="rId1387" xr:uid="{00000000-0004-0000-0200-00006B050000}"/>
    <hyperlink ref="OUQ126" r:id="rId1388" xr:uid="{00000000-0004-0000-0200-00006C050000}"/>
    <hyperlink ref="OUY126" r:id="rId1389" xr:uid="{00000000-0004-0000-0200-00006D050000}"/>
    <hyperlink ref="OVG126" r:id="rId1390" xr:uid="{00000000-0004-0000-0200-00006E050000}"/>
    <hyperlink ref="OVO126" r:id="rId1391" xr:uid="{00000000-0004-0000-0200-00006F050000}"/>
    <hyperlink ref="OVW126" r:id="rId1392" xr:uid="{00000000-0004-0000-0200-000070050000}"/>
    <hyperlink ref="OWE126" r:id="rId1393" xr:uid="{00000000-0004-0000-0200-000071050000}"/>
    <hyperlink ref="OWM126" r:id="rId1394" xr:uid="{00000000-0004-0000-0200-000072050000}"/>
    <hyperlink ref="OWU126" r:id="rId1395" xr:uid="{00000000-0004-0000-0200-000073050000}"/>
    <hyperlink ref="OXC126" r:id="rId1396" xr:uid="{00000000-0004-0000-0200-000074050000}"/>
    <hyperlink ref="OXK126" r:id="rId1397" xr:uid="{00000000-0004-0000-0200-000075050000}"/>
    <hyperlink ref="OXS126" r:id="rId1398" xr:uid="{00000000-0004-0000-0200-000076050000}"/>
    <hyperlink ref="OYA126" r:id="rId1399" xr:uid="{00000000-0004-0000-0200-000077050000}"/>
    <hyperlink ref="OYI126" r:id="rId1400" xr:uid="{00000000-0004-0000-0200-000078050000}"/>
    <hyperlink ref="OYQ126" r:id="rId1401" xr:uid="{00000000-0004-0000-0200-000079050000}"/>
    <hyperlink ref="OYY126" r:id="rId1402" xr:uid="{00000000-0004-0000-0200-00007A050000}"/>
    <hyperlink ref="OZG126" r:id="rId1403" xr:uid="{00000000-0004-0000-0200-00007B050000}"/>
    <hyperlink ref="OZO126" r:id="rId1404" xr:uid="{00000000-0004-0000-0200-00007C050000}"/>
    <hyperlink ref="OZW126" r:id="rId1405" xr:uid="{00000000-0004-0000-0200-00007D050000}"/>
    <hyperlink ref="PAE126" r:id="rId1406" xr:uid="{00000000-0004-0000-0200-00007E050000}"/>
    <hyperlink ref="PAM126" r:id="rId1407" xr:uid="{00000000-0004-0000-0200-00007F050000}"/>
    <hyperlink ref="PAU126" r:id="rId1408" xr:uid="{00000000-0004-0000-0200-000080050000}"/>
    <hyperlink ref="PBC126" r:id="rId1409" xr:uid="{00000000-0004-0000-0200-000081050000}"/>
    <hyperlink ref="PBK126" r:id="rId1410" xr:uid="{00000000-0004-0000-0200-000082050000}"/>
    <hyperlink ref="PBS126" r:id="rId1411" xr:uid="{00000000-0004-0000-0200-000083050000}"/>
    <hyperlink ref="PCA126" r:id="rId1412" xr:uid="{00000000-0004-0000-0200-000084050000}"/>
    <hyperlink ref="PCI126" r:id="rId1413" xr:uid="{00000000-0004-0000-0200-000085050000}"/>
    <hyperlink ref="PCQ126" r:id="rId1414" xr:uid="{00000000-0004-0000-0200-000086050000}"/>
    <hyperlink ref="PCY126" r:id="rId1415" xr:uid="{00000000-0004-0000-0200-000087050000}"/>
    <hyperlink ref="PDG126" r:id="rId1416" xr:uid="{00000000-0004-0000-0200-000088050000}"/>
    <hyperlink ref="PDO126" r:id="rId1417" xr:uid="{00000000-0004-0000-0200-000089050000}"/>
    <hyperlink ref="PDW126" r:id="rId1418" xr:uid="{00000000-0004-0000-0200-00008A050000}"/>
    <hyperlink ref="PEE126" r:id="rId1419" xr:uid="{00000000-0004-0000-0200-00008B050000}"/>
    <hyperlink ref="PEM126" r:id="rId1420" xr:uid="{00000000-0004-0000-0200-00008C050000}"/>
    <hyperlink ref="PEU126" r:id="rId1421" xr:uid="{00000000-0004-0000-0200-00008D050000}"/>
    <hyperlink ref="PFC126" r:id="rId1422" xr:uid="{00000000-0004-0000-0200-00008E050000}"/>
    <hyperlink ref="PFK126" r:id="rId1423" xr:uid="{00000000-0004-0000-0200-00008F050000}"/>
    <hyperlink ref="PFS126" r:id="rId1424" xr:uid="{00000000-0004-0000-0200-000090050000}"/>
    <hyperlink ref="PGA126" r:id="rId1425" xr:uid="{00000000-0004-0000-0200-000091050000}"/>
    <hyperlink ref="PGI126" r:id="rId1426" xr:uid="{00000000-0004-0000-0200-000092050000}"/>
    <hyperlink ref="PGQ126" r:id="rId1427" xr:uid="{00000000-0004-0000-0200-000093050000}"/>
    <hyperlink ref="PGY126" r:id="rId1428" xr:uid="{00000000-0004-0000-0200-000094050000}"/>
    <hyperlink ref="PHG126" r:id="rId1429" xr:uid="{00000000-0004-0000-0200-000095050000}"/>
    <hyperlink ref="PHO126" r:id="rId1430" xr:uid="{00000000-0004-0000-0200-000096050000}"/>
    <hyperlink ref="PHW126" r:id="rId1431" xr:uid="{00000000-0004-0000-0200-000097050000}"/>
    <hyperlink ref="PIE126" r:id="rId1432" xr:uid="{00000000-0004-0000-0200-000098050000}"/>
    <hyperlink ref="PIM126" r:id="rId1433" xr:uid="{00000000-0004-0000-0200-000099050000}"/>
    <hyperlink ref="PIU126" r:id="rId1434" xr:uid="{00000000-0004-0000-0200-00009A050000}"/>
    <hyperlink ref="PJC126" r:id="rId1435" xr:uid="{00000000-0004-0000-0200-00009B050000}"/>
    <hyperlink ref="PJK126" r:id="rId1436" xr:uid="{00000000-0004-0000-0200-00009C050000}"/>
    <hyperlink ref="PJS126" r:id="rId1437" xr:uid="{00000000-0004-0000-0200-00009D050000}"/>
    <hyperlink ref="PKA126" r:id="rId1438" xr:uid="{00000000-0004-0000-0200-00009E050000}"/>
    <hyperlink ref="PKI126" r:id="rId1439" xr:uid="{00000000-0004-0000-0200-00009F050000}"/>
    <hyperlink ref="PKQ126" r:id="rId1440" xr:uid="{00000000-0004-0000-0200-0000A0050000}"/>
    <hyperlink ref="PKY126" r:id="rId1441" xr:uid="{00000000-0004-0000-0200-0000A1050000}"/>
    <hyperlink ref="PLG126" r:id="rId1442" xr:uid="{00000000-0004-0000-0200-0000A2050000}"/>
    <hyperlink ref="PLO126" r:id="rId1443" xr:uid="{00000000-0004-0000-0200-0000A3050000}"/>
    <hyperlink ref="PLW126" r:id="rId1444" xr:uid="{00000000-0004-0000-0200-0000A4050000}"/>
    <hyperlink ref="PME126" r:id="rId1445" xr:uid="{00000000-0004-0000-0200-0000A5050000}"/>
    <hyperlink ref="PMM126" r:id="rId1446" xr:uid="{00000000-0004-0000-0200-0000A6050000}"/>
    <hyperlink ref="PMU126" r:id="rId1447" xr:uid="{00000000-0004-0000-0200-0000A7050000}"/>
    <hyperlink ref="PNC126" r:id="rId1448" xr:uid="{00000000-0004-0000-0200-0000A8050000}"/>
    <hyperlink ref="PNK126" r:id="rId1449" xr:uid="{00000000-0004-0000-0200-0000A9050000}"/>
    <hyperlink ref="PNS126" r:id="rId1450" xr:uid="{00000000-0004-0000-0200-0000AA050000}"/>
    <hyperlink ref="POA126" r:id="rId1451" xr:uid="{00000000-0004-0000-0200-0000AB050000}"/>
    <hyperlink ref="POI126" r:id="rId1452" xr:uid="{00000000-0004-0000-0200-0000AC050000}"/>
    <hyperlink ref="POQ126" r:id="rId1453" xr:uid="{00000000-0004-0000-0200-0000AD050000}"/>
    <hyperlink ref="POY126" r:id="rId1454" xr:uid="{00000000-0004-0000-0200-0000AE050000}"/>
    <hyperlink ref="PPG126" r:id="rId1455" xr:uid="{00000000-0004-0000-0200-0000AF050000}"/>
    <hyperlink ref="PPO126" r:id="rId1456" xr:uid="{00000000-0004-0000-0200-0000B0050000}"/>
    <hyperlink ref="PPW126" r:id="rId1457" xr:uid="{00000000-0004-0000-0200-0000B1050000}"/>
    <hyperlink ref="PQE126" r:id="rId1458" xr:uid="{00000000-0004-0000-0200-0000B2050000}"/>
    <hyperlink ref="PQM126" r:id="rId1459" xr:uid="{00000000-0004-0000-0200-0000B3050000}"/>
    <hyperlink ref="PQU126" r:id="rId1460" xr:uid="{00000000-0004-0000-0200-0000B4050000}"/>
    <hyperlink ref="PRC126" r:id="rId1461" xr:uid="{00000000-0004-0000-0200-0000B5050000}"/>
    <hyperlink ref="PRK126" r:id="rId1462" xr:uid="{00000000-0004-0000-0200-0000B6050000}"/>
    <hyperlink ref="PRS126" r:id="rId1463" xr:uid="{00000000-0004-0000-0200-0000B7050000}"/>
    <hyperlink ref="PSA126" r:id="rId1464" xr:uid="{00000000-0004-0000-0200-0000B8050000}"/>
    <hyperlink ref="PSI126" r:id="rId1465" xr:uid="{00000000-0004-0000-0200-0000B9050000}"/>
    <hyperlink ref="PSQ126" r:id="rId1466" xr:uid="{00000000-0004-0000-0200-0000BA050000}"/>
    <hyperlink ref="PSY126" r:id="rId1467" xr:uid="{00000000-0004-0000-0200-0000BB050000}"/>
    <hyperlink ref="PTG126" r:id="rId1468" xr:uid="{00000000-0004-0000-0200-0000BC050000}"/>
    <hyperlink ref="PTO126" r:id="rId1469" xr:uid="{00000000-0004-0000-0200-0000BD050000}"/>
    <hyperlink ref="PTW126" r:id="rId1470" xr:uid="{00000000-0004-0000-0200-0000BE050000}"/>
    <hyperlink ref="PUE126" r:id="rId1471" xr:uid="{00000000-0004-0000-0200-0000BF050000}"/>
    <hyperlink ref="PUM126" r:id="rId1472" xr:uid="{00000000-0004-0000-0200-0000C0050000}"/>
    <hyperlink ref="PUU126" r:id="rId1473" xr:uid="{00000000-0004-0000-0200-0000C1050000}"/>
    <hyperlink ref="PVC126" r:id="rId1474" xr:uid="{00000000-0004-0000-0200-0000C2050000}"/>
    <hyperlink ref="PVK126" r:id="rId1475" xr:uid="{00000000-0004-0000-0200-0000C3050000}"/>
    <hyperlink ref="PVS126" r:id="rId1476" xr:uid="{00000000-0004-0000-0200-0000C4050000}"/>
    <hyperlink ref="PWA126" r:id="rId1477" xr:uid="{00000000-0004-0000-0200-0000C5050000}"/>
    <hyperlink ref="PWI126" r:id="rId1478" xr:uid="{00000000-0004-0000-0200-0000C6050000}"/>
    <hyperlink ref="PWQ126" r:id="rId1479" xr:uid="{00000000-0004-0000-0200-0000C7050000}"/>
    <hyperlink ref="PWY126" r:id="rId1480" xr:uid="{00000000-0004-0000-0200-0000C8050000}"/>
    <hyperlink ref="PXG126" r:id="rId1481" xr:uid="{00000000-0004-0000-0200-0000C9050000}"/>
    <hyperlink ref="PXO126" r:id="rId1482" xr:uid="{00000000-0004-0000-0200-0000CA050000}"/>
    <hyperlink ref="PXW126" r:id="rId1483" xr:uid="{00000000-0004-0000-0200-0000CB050000}"/>
    <hyperlink ref="PYE126" r:id="rId1484" xr:uid="{00000000-0004-0000-0200-0000CC050000}"/>
    <hyperlink ref="PYM126" r:id="rId1485" xr:uid="{00000000-0004-0000-0200-0000CD050000}"/>
    <hyperlink ref="PYU126" r:id="rId1486" xr:uid="{00000000-0004-0000-0200-0000CE050000}"/>
    <hyperlink ref="PZC126" r:id="rId1487" xr:uid="{00000000-0004-0000-0200-0000CF050000}"/>
    <hyperlink ref="PZK126" r:id="rId1488" xr:uid="{00000000-0004-0000-0200-0000D0050000}"/>
    <hyperlink ref="PZS126" r:id="rId1489" xr:uid="{00000000-0004-0000-0200-0000D1050000}"/>
    <hyperlink ref="QAA126" r:id="rId1490" xr:uid="{00000000-0004-0000-0200-0000D2050000}"/>
    <hyperlink ref="QAI126" r:id="rId1491" xr:uid="{00000000-0004-0000-0200-0000D3050000}"/>
    <hyperlink ref="QAQ126" r:id="rId1492" xr:uid="{00000000-0004-0000-0200-0000D4050000}"/>
    <hyperlink ref="QAY126" r:id="rId1493" xr:uid="{00000000-0004-0000-0200-0000D5050000}"/>
    <hyperlink ref="QBG126" r:id="rId1494" xr:uid="{00000000-0004-0000-0200-0000D6050000}"/>
    <hyperlink ref="QBO126" r:id="rId1495" xr:uid="{00000000-0004-0000-0200-0000D7050000}"/>
    <hyperlink ref="QBW126" r:id="rId1496" xr:uid="{00000000-0004-0000-0200-0000D8050000}"/>
    <hyperlink ref="QCE126" r:id="rId1497" xr:uid="{00000000-0004-0000-0200-0000D9050000}"/>
    <hyperlink ref="QCM126" r:id="rId1498" xr:uid="{00000000-0004-0000-0200-0000DA050000}"/>
    <hyperlink ref="QCU126" r:id="rId1499" xr:uid="{00000000-0004-0000-0200-0000DB050000}"/>
    <hyperlink ref="QDC126" r:id="rId1500" xr:uid="{00000000-0004-0000-0200-0000DC050000}"/>
    <hyperlink ref="QDK126" r:id="rId1501" xr:uid="{00000000-0004-0000-0200-0000DD050000}"/>
    <hyperlink ref="QDS126" r:id="rId1502" xr:uid="{00000000-0004-0000-0200-0000DE050000}"/>
    <hyperlink ref="QEA126" r:id="rId1503" xr:uid="{00000000-0004-0000-0200-0000DF050000}"/>
    <hyperlink ref="QEI126" r:id="rId1504" xr:uid="{00000000-0004-0000-0200-0000E0050000}"/>
    <hyperlink ref="QEQ126" r:id="rId1505" xr:uid="{00000000-0004-0000-0200-0000E1050000}"/>
    <hyperlink ref="QEY126" r:id="rId1506" xr:uid="{00000000-0004-0000-0200-0000E2050000}"/>
    <hyperlink ref="QFG126" r:id="rId1507" xr:uid="{00000000-0004-0000-0200-0000E3050000}"/>
    <hyperlink ref="QFO126" r:id="rId1508" xr:uid="{00000000-0004-0000-0200-0000E4050000}"/>
    <hyperlink ref="QFW126" r:id="rId1509" xr:uid="{00000000-0004-0000-0200-0000E5050000}"/>
    <hyperlink ref="QGE126" r:id="rId1510" xr:uid="{00000000-0004-0000-0200-0000E6050000}"/>
    <hyperlink ref="QGM126" r:id="rId1511" xr:uid="{00000000-0004-0000-0200-0000E7050000}"/>
    <hyperlink ref="QGU126" r:id="rId1512" xr:uid="{00000000-0004-0000-0200-0000E8050000}"/>
    <hyperlink ref="QHC126" r:id="rId1513" xr:uid="{00000000-0004-0000-0200-0000E9050000}"/>
    <hyperlink ref="QHK126" r:id="rId1514" xr:uid="{00000000-0004-0000-0200-0000EA050000}"/>
    <hyperlink ref="QHS126" r:id="rId1515" xr:uid="{00000000-0004-0000-0200-0000EB050000}"/>
    <hyperlink ref="QIA126" r:id="rId1516" xr:uid="{00000000-0004-0000-0200-0000EC050000}"/>
    <hyperlink ref="QII126" r:id="rId1517" xr:uid="{00000000-0004-0000-0200-0000ED050000}"/>
    <hyperlink ref="QIQ126" r:id="rId1518" xr:uid="{00000000-0004-0000-0200-0000EE050000}"/>
    <hyperlink ref="QIY126" r:id="rId1519" xr:uid="{00000000-0004-0000-0200-0000EF050000}"/>
    <hyperlink ref="QJG126" r:id="rId1520" xr:uid="{00000000-0004-0000-0200-0000F0050000}"/>
    <hyperlink ref="QJO126" r:id="rId1521" xr:uid="{00000000-0004-0000-0200-0000F1050000}"/>
    <hyperlink ref="QJW126" r:id="rId1522" xr:uid="{00000000-0004-0000-0200-0000F2050000}"/>
    <hyperlink ref="QKE126" r:id="rId1523" xr:uid="{00000000-0004-0000-0200-0000F3050000}"/>
    <hyperlink ref="QKM126" r:id="rId1524" xr:uid="{00000000-0004-0000-0200-0000F4050000}"/>
    <hyperlink ref="QKU126" r:id="rId1525" xr:uid="{00000000-0004-0000-0200-0000F5050000}"/>
    <hyperlink ref="QLC126" r:id="rId1526" xr:uid="{00000000-0004-0000-0200-0000F6050000}"/>
    <hyperlink ref="QLK126" r:id="rId1527" xr:uid="{00000000-0004-0000-0200-0000F7050000}"/>
    <hyperlink ref="QLS126" r:id="rId1528" xr:uid="{00000000-0004-0000-0200-0000F8050000}"/>
    <hyperlink ref="QMA126" r:id="rId1529" xr:uid="{00000000-0004-0000-0200-0000F9050000}"/>
    <hyperlink ref="QMI126" r:id="rId1530" xr:uid="{00000000-0004-0000-0200-0000FA050000}"/>
    <hyperlink ref="QMQ126" r:id="rId1531" xr:uid="{00000000-0004-0000-0200-0000FB050000}"/>
    <hyperlink ref="QMY126" r:id="rId1532" xr:uid="{00000000-0004-0000-0200-0000FC050000}"/>
    <hyperlink ref="QNG126" r:id="rId1533" xr:uid="{00000000-0004-0000-0200-0000FD050000}"/>
    <hyperlink ref="QNO126" r:id="rId1534" xr:uid="{00000000-0004-0000-0200-0000FE050000}"/>
    <hyperlink ref="QNW126" r:id="rId1535" xr:uid="{00000000-0004-0000-0200-0000FF050000}"/>
    <hyperlink ref="QOE126" r:id="rId1536" xr:uid="{00000000-0004-0000-0200-000000060000}"/>
    <hyperlink ref="QOM126" r:id="rId1537" xr:uid="{00000000-0004-0000-0200-000001060000}"/>
    <hyperlink ref="QOU126" r:id="rId1538" xr:uid="{00000000-0004-0000-0200-000002060000}"/>
    <hyperlink ref="QPC126" r:id="rId1539" xr:uid="{00000000-0004-0000-0200-000003060000}"/>
    <hyperlink ref="QPK126" r:id="rId1540" xr:uid="{00000000-0004-0000-0200-000004060000}"/>
    <hyperlink ref="QPS126" r:id="rId1541" xr:uid="{00000000-0004-0000-0200-000005060000}"/>
    <hyperlink ref="QQA126" r:id="rId1542" xr:uid="{00000000-0004-0000-0200-000006060000}"/>
    <hyperlink ref="QQI126" r:id="rId1543" xr:uid="{00000000-0004-0000-0200-000007060000}"/>
    <hyperlink ref="QQQ126" r:id="rId1544" xr:uid="{00000000-0004-0000-0200-000008060000}"/>
    <hyperlink ref="QQY126" r:id="rId1545" xr:uid="{00000000-0004-0000-0200-000009060000}"/>
    <hyperlink ref="QRG126" r:id="rId1546" xr:uid="{00000000-0004-0000-0200-00000A060000}"/>
    <hyperlink ref="QRO126" r:id="rId1547" xr:uid="{00000000-0004-0000-0200-00000B060000}"/>
    <hyperlink ref="QRW126" r:id="rId1548" xr:uid="{00000000-0004-0000-0200-00000C060000}"/>
    <hyperlink ref="QSE126" r:id="rId1549" xr:uid="{00000000-0004-0000-0200-00000D060000}"/>
    <hyperlink ref="QSM126" r:id="rId1550" xr:uid="{00000000-0004-0000-0200-00000E060000}"/>
    <hyperlink ref="QSU126" r:id="rId1551" xr:uid="{00000000-0004-0000-0200-00000F060000}"/>
    <hyperlink ref="QTC126" r:id="rId1552" xr:uid="{00000000-0004-0000-0200-000010060000}"/>
    <hyperlink ref="QTK126" r:id="rId1553" xr:uid="{00000000-0004-0000-0200-000011060000}"/>
    <hyperlink ref="QTS126" r:id="rId1554" xr:uid="{00000000-0004-0000-0200-000012060000}"/>
    <hyperlink ref="QUA126" r:id="rId1555" xr:uid="{00000000-0004-0000-0200-000013060000}"/>
    <hyperlink ref="QUI126" r:id="rId1556" xr:uid="{00000000-0004-0000-0200-000014060000}"/>
    <hyperlink ref="QUQ126" r:id="rId1557" xr:uid="{00000000-0004-0000-0200-000015060000}"/>
    <hyperlink ref="QUY126" r:id="rId1558" xr:uid="{00000000-0004-0000-0200-000016060000}"/>
    <hyperlink ref="QVG126" r:id="rId1559" xr:uid="{00000000-0004-0000-0200-000017060000}"/>
    <hyperlink ref="QVO126" r:id="rId1560" xr:uid="{00000000-0004-0000-0200-000018060000}"/>
    <hyperlink ref="QVW126" r:id="rId1561" xr:uid="{00000000-0004-0000-0200-000019060000}"/>
    <hyperlink ref="QWE126" r:id="rId1562" xr:uid="{00000000-0004-0000-0200-00001A060000}"/>
    <hyperlink ref="QWM126" r:id="rId1563" xr:uid="{00000000-0004-0000-0200-00001B060000}"/>
    <hyperlink ref="QWU126" r:id="rId1564" xr:uid="{00000000-0004-0000-0200-00001C060000}"/>
    <hyperlink ref="QXC126" r:id="rId1565" xr:uid="{00000000-0004-0000-0200-00001D060000}"/>
    <hyperlink ref="QXK126" r:id="rId1566" xr:uid="{00000000-0004-0000-0200-00001E060000}"/>
    <hyperlink ref="QXS126" r:id="rId1567" xr:uid="{00000000-0004-0000-0200-00001F060000}"/>
    <hyperlink ref="QYA126" r:id="rId1568" xr:uid="{00000000-0004-0000-0200-000020060000}"/>
    <hyperlink ref="QYI126" r:id="rId1569" xr:uid="{00000000-0004-0000-0200-000021060000}"/>
    <hyperlink ref="QYQ126" r:id="rId1570" xr:uid="{00000000-0004-0000-0200-000022060000}"/>
    <hyperlink ref="QYY126" r:id="rId1571" xr:uid="{00000000-0004-0000-0200-000023060000}"/>
    <hyperlink ref="QZG126" r:id="rId1572" xr:uid="{00000000-0004-0000-0200-000024060000}"/>
    <hyperlink ref="QZO126" r:id="rId1573" xr:uid="{00000000-0004-0000-0200-000025060000}"/>
    <hyperlink ref="QZW126" r:id="rId1574" xr:uid="{00000000-0004-0000-0200-000026060000}"/>
    <hyperlink ref="RAE126" r:id="rId1575" xr:uid="{00000000-0004-0000-0200-000027060000}"/>
    <hyperlink ref="RAM126" r:id="rId1576" xr:uid="{00000000-0004-0000-0200-000028060000}"/>
    <hyperlink ref="RAU126" r:id="rId1577" xr:uid="{00000000-0004-0000-0200-000029060000}"/>
    <hyperlink ref="RBC126" r:id="rId1578" xr:uid="{00000000-0004-0000-0200-00002A060000}"/>
    <hyperlink ref="RBK126" r:id="rId1579" xr:uid="{00000000-0004-0000-0200-00002B060000}"/>
    <hyperlink ref="RBS126" r:id="rId1580" xr:uid="{00000000-0004-0000-0200-00002C060000}"/>
    <hyperlink ref="RCA126" r:id="rId1581" xr:uid="{00000000-0004-0000-0200-00002D060000}"/>
    <hyperlink ref="RCI126" r:id="rId1582" xr:uid="{00000000-0004-0000-0200-00002E060000}"/>
    <hyperlink ref="RCQ126" r:id="rId1583" xr:uid="{00000000-0004-0000-0200-00002F060000}"/>
    <hyperlink ref="RCY126" r:id="rId1584" xr:uid="{00000000-0004-0000-0200-000030060000}"/>
    <hyperlink ref="RDG126" r:id="rId1585" xr:uid="{00000000-0004-0000-0200-000031060000}"/>
    <hyperlink ref="RDO126" r:id="rId1586" xr:uid="{00000000-0004-0000-0200-000032060000}"/>
    <hyperlink ref="RDW126" r:id="rId1587" xr:uid="{00000000-0004-0000-0200-000033060000}"/>
    <hyperlink ref="REE126" r:id="rId1588" xr:uid="{00000000-0004-0000-0200-000034060000}"/>
    <hyperlink ref="REM126" r:id="rId1589" xr:uid="{00000000-0004-0000-0200-000035060000}"/>
    <hyperlink ref="REU126" r:id="rId1590" xr:uid="{00000000-0004-0000-0200-000036060000}"/>
    <hyperlink ref="RFC126" r:id="rId1591" xr:uid="{00000000-0004-0000-0200-000037060000}"/>
    <hyperlink ref="RFK126" r:id="rId1592" xr:uid="{00000000-0004-0000-0200-000038060000}"/>
    <hyperlink ref="RFS126" r:id="rId1593" xr:uid="{00000000-0004-0000-0200-000039060000}"/>
    <hyperlink ref="RGA126" r:id="rId1594" xr:uid="{00000000-0004-0000-0200-00003A060000}"/>
    <hyperlink ref="RGI126" r:id="rId1595" xr:uid="{00000000-0004-0000-0200-00003B060000}"/>
    <hyperlink ref="RGQ126" r:id="rId1596" xr:uid="{00000000-0004-0000-0200-00003C060000}"/>
    <hyperlink ref="RGY126" r:id="rId1597" xr:uid="{00000000-0004-0000-0200-00003D060000}"/>
    <hyperlink ref="RHG126" r:id="rId1598" xr:uid="{00000000-0004-0000-0200-00003E060000}"/>
    <hyperlink ref="RHO126" r:id="rId1599" xr:uid="{00000000-0004-0000-0200-00003F060000}"/>
    <hyperlink ref="RHW126" r:id="rId1600" xr:uid="{00000000-0004-0000-0200-000040060000}"/>
    <hyperlink ref="RIE126" r:id="rId1601" xr:uid="{00000000-0004-0000-0200-000041060000}"/>
    <hyperlink ref="RIM126" r:id="rId1602" xr:uid="{00000000-0004-0000-0200-000042060000}"/>
    <hyperlink ref="RIU126" r:id="rId1603" xr:uid="{00000000-0004-0000-0200-000043060000}"/>
    <hyperlink ref="RJC126" r:id="rId1604" xr:uid="{00000000-0004-0000-0200-000044060000}"/>
    <hyperlink ref="RJK126" r:id="rId1605" xr:uid="{00000000-0004-0000-0200-000045060000}"/>
    <hyperlink ref="RJS126" r:id="rId1606" xr:uid="{00000000-0004-0000-0200-000046060000}"/>
    <hyperlink ref="RKA126" r:id="rId1607" xr:uid="{00000000-0004-0000-0200-000047060000}"/>
    <hyperlink ref="RKI126" r:id="rId1608" xr:uid="{00000000-0004-0000-0200-000048060000}"/>
    <hyperlink ref="RKQ126" r:id="rId1609" xr:uid="{00000000-0004-0000-0200-000049060000}"/>
    <hyperlink ref="RKY126" r:id="rId1610" xr:uid="{00000000-0004-0000-0200-00004A060000}"/>
    <hyperlink ref="RLG126" r:id="rId1611" xr:uid="{00000000-0004-0000-0200-00004B060000}"/>
    <hyperlink ref="RLO126" r:id="rId1612" xr:uid="{00000000-0004-0000-0200-00004C060000}"/>
    <hyperlink ref="RLW126" r:id="rId1613" xr:uid="{00000000-0004-0000-0200-00004D060000}"/>
    <hyperlink ref="RME126" r:id="rId1614" xr:uid="{00000000-0004-0000-0200-00004E060000}"/>
    <hyperlink ref="RMM126" r:id="rId1615" xr:uid="{00000000-0004-0000-0200-00004F060000}"/>
    <hyperlink ref="RMU126" r:id="rId1616" xr:uid="{00000000-0004-0000-0200-000050060000}"/>
    <hyperlink ref="RNC126" r:id="rId1617" xr:uid="{00000000-0004-0000-0200-000051060000}"/>
    <hyperlink ref="RNK126" r:id="rId1618" xr:uid="{00000000-0004-0000-0200-000052060000}"/>
    <hyperlink ref="RNS126" r:id="rId1619" xr:uid="{00000000-0004-0000-0200-000053060000}"/>
    <hyperlink ref="ROA126" r:id="rId1620" xr:uid="{00000000-0004-0000-0200-000054060000}"/>
    <hyperlink ref="ROI126" r:id="rId1621" xr:uid="{00000000-0004-0000-0200-000055060000}"/>
    <hyperlink ref="ROQ126" r:id="rId1622" xr:uid="{00000000-0004-0000-0200-000056060000}"/>
    <hyperlink ref="ROY126" r:id="rId1623" xr:uid="{00000000-0004-0000-0200-000057060000}"/>
    <hyperlink ref="RPG126" r:id="rId1624" xr:uid="{00000000-0004-0000-0200-000058060000}"/>
    <hyperlink ref="RPO126" r:id="rId1625" xr:uid="{00000000-0004-0000-0200-000059060000}"/>
    <hyperlink ref="RPW126" r:id="rId1626" xr:uid="{00000000-0004-0000-0200-00005A060000}"/>
    <hyperlink ref="RQE126" r:id="rId1627" xr:uid="{00000000-0004-0000-0200-00005B060000}"/>
    <hyperlink ref="RQM126" r:id="rId1628" xr:uid="{00000000-0004-0000-0200-00005C060000}"/>
    <hyperlink ref="RQU126" r:id="rId1629" xr:uid="{00000000-0004-0000-0200-00005D060000}"/>
    <hyperlink ref="RRC126" r:id="rId1630" xr:uid="{00000000-0004-0000-0200-00005E060000}"/>
    <hyperlink ref="RRK126" r:id="rId1631" xr:uid="{00000000-0004-0000-0200-00005F060000}"/>
    <hyperlink ref="RRS126" r:id="rId1632" xr:uid="{00000000-0004-0000-0200-000060060000}"/>
    <hyperlink ref="RSA126" r:id="rId1633" xr:uid="{00000000-0004-0000-0200-000061060000}"/>
    <hyperlink ref="RSI126" r:id="rId1634" xr:uid="{00000000-0004-0000-0200-000062060000}"/>
    <hyperlink ref="RSQ126" r:id="rId1635" xr:uid="{00000000-0004-0000-0200-000063060000}"/>
    <hyperlink ref="RSY126" r:id="rId1636" xr:uid="{00000000-0004-0000-0200-000064060000}"/>
    <hyperlink ref="RTG126" r:id="rId1637" xr:uid="{00000000-0004-0000-0200-000065060000}"/>
    <hyperlink ref="RTO126" r:id="rId1638" xr:uid="{00000000-0004-0000-0200-000066060000}"/>
    <hyperlink ref="RTW126" r:id="rId1639" xr:uid="{00000000-0004-0000-0200-000067060000}"/>
    <hyperlink ref="RUE126" r:id="rId1640" xr:uid="{00000000-0004-0000-0200-000068060000}"/>
    <hyperlink ref="RUM126" r:id="rId1641" xr:uid="{00000000-0004-0000-0200-000069060000}"/>
    <hyperlink ref="RUU126" r:id="rId1642" xr:uid="{00000000-0004-0000-0200-00006A060000}"/>
    <hyperlink ref="RVC126" r:id="rId1643" xr:uid="{00000000-0004-0000-0200-00006B060000}"/>
    <hyperlink ref="RVK126" r:id="rId1644" xr:uid="{00000000-0004-0000-0200-00006C060000}"/>
    <hyperlink ref="RVS126" r:id="rId1645" xr:uid="{00000000-0004-0000-0200-00006D060000}"/>
    <hyperlink ref="RWA126" r:id="rId1646" xr:uid="{00000000-0004-0000-0200-00006E060000}"/>
    <hyperlink ref="RWI126" r:id="rId1647" xr:uid="{00000000-0004-0000-0200-00006F060000}"/>
    <hyperlink ref="RWQ126" r:id="rId1648" xr:uid="{00000000-0004-0000-0200-000070060000}"/>
    <hyperlink ref="RWY126" r:id="rId1649" xr:uid="{00000000-0004-0000-0200-000071060000}"/>
    <hyperlink ref="RXG126" r:id="rId1650" xr:uid="{00000000-0004-0000-0200-000072060000}"/>
    <hyperlink ref="RXO126" r:id="rId1651" xr:uid="{00000000-0004-0000-0200-000073060000}"/>
    <hyperlink ref="RXW126" r:id="rId1652" xr:uid="{00000000-0004-0000-0200-000074060000}"/>
    <hyperlink ref="RYE126" r:id="rId1653" xr:uid="{00000000-0004-0000-0200-000075060000}"/>
    <hyperlink ref="RYM126" r:id="rId1654" xr:uid="{00000000-0004-0000-0200-000076060000}"/>
    <hyperlink ref="RYU126" r:id="rId1655" xr:uid="{00000000-0004-0000-0200-000077060000}"/>
    <hyperlink ref="RZC126" r:id="rId1656" xr:uid="{00000000-0004-0000-0200-000078060000}"/>
    <hyperlink ref="RZK126" r:id="rId1657" xr:uid="{00000000-0004-0000-0200-000079060000}"/>
    <hyperlink ref="RZS126" r:id="rId1658" xr:uid="{00000000-0004-0000-0200-00007A060000}"/>
    <hyperlink ref="SAA126" r:id="rId1659" xr:uid="{00000000-0004-0000-0200-00007B060000}"/>
    <hyperlink ref="SAI126" r:id="rId1660" xr:uid="{00000000-0004-0000-0200-00007C060000}"/>
    <hyperlink ref="SAQ126" r:id="rId1661" xr:uid="{00000000-0004-0000-0200-00007D060000}"/>
    <hyperlink ref="SAY126" r:id="rId1662" xr:uid="{00000000-0004-0000-0200-00007E060000}"/>
    <hyperlink ref="SBG126" r:id="rId1663" xr:uid="{00000000-0004-0000-0200-00007F060000}"/>
    <hyperlink ref="SBO126" r:id="rId1664" xr:uid="{00000000-0004-0000-0200-000080060000}"/>
    <hyperlink ref="SBW126" r:id="rId1665" xr:uid="{00000000-0004-0000-0200-000081060000}"/>
    <hyperlink ref="SCE126" r:id="rId1666" xr:uid="{00000000-0004-0000-0200-000082060000}"/>
    <hyperlink ref="SCM126" r:id="rId1667" xr:uid="{00000000-0004-0000-0200-000083060000}"/>
    <hyperlink ref="SCU126" r:id="rId1668" xr:uid="{00000000-0004-0000-0200-000084060000}"/>
    <hyperlink ref="SDC126" r:id="rId1669" xr:uid="{00000000-0004-0000-0200-000085060000}"/>
    <hyperlink ref="SDK126" r:id="rId1670" xr:uid="{00000000-0004-0000-0200-000086060000}"/>
    <hyperlink ref="SDS126" r:id="rId1671" xr:uid="{00000000-0004-0000-0200-000087060000}"/>
    <hyperlink ref="SEA126" r:id="rId1672" xr:uid="{00000000-0004-0000-0200-000088060000}"/>
    <hyperlink ref="SEI126" r:id="rId1673" xr:uid="{00000000-0004-0000-0200-000089060000}"/>
    <hyperlink ref="SEQ126" r:id="rId1674" xr:uid="{00000000-0004-0000-0200-00008A060000}"/>
    <hyperlink ref="SEY126" r:id="rId1675" xr:uid="{00000000-0004-0000-0200-00008B060000}"/>
    <hyperlink ref="SFG126" r:id="rId1676" xr:uid="{00000000-0004-0000-0200-00008C060000}"/>
    <hyperlink ref="SFO126" r:id="rId1677" xr:uid="{00000000-0004-0000-0200-00008D060000}"/>
    <hyperlink ref="SFW126" r:id="rId1678" xr:uid="{00000000-0004-0000-0200-00008E060000}"/>
    <hyperlink ref="SGE126" r:id="rId1679" xr:uid="{00000000-0004-0000-0200-00008F060000}"/>
    <hyperlink ref="SGM126" r:id="rId1680" xr:uid="{00000000-0004-0000-0200-000090060000}"/>
    <hyperlink ref="SGU126" r:id="rId1681" xr:uid="{00000000-0004-0000-0200-000091060000}"/>
    <hyperlink ref="SHC126" r:id="rId1682" xr:uid="{00000000-0004-0000-0200-000092060000}"/>
    <hyperlink ref="SHK126" r:id="rId1683" xr:uid="{00000000-0004-0000-0200-000093060000}"/>
    <hyperlink ref="SHS126" r:id="rId1684" xr:uid="{00000000-0004-0000-0200-000094060000}"/>
    <hyperlink ref="SIA126" r:id="rId1685" xr:uid="{00000000-0004-0000-0200-000095060000}"/>
    <hyperlink ref="SII126" r:id="rId1686" xr:uid="{00000000-0004-0000-0200-000096060000}"/>
    <hyperlink ref="SIQ126" r:id="rId1687" xr:uid="{00000000-0004-0000-0200-000097060000}"/>
    <hyperlink ref="SIY126" r:id="rId1688" xr:uid="{00000000-0004-0000-0200-000098060000}"/>
    <hyperlink ref="SJG126" r:id="rId1689" xr:uid="{00000000-0004-0000-0200-000099060000}"/>
    <hyperlink ref="SJO126" r:id="rId1690" xr:uid="{00000000-0004-0000-0200-00009A060000}"/>
    <hyperlink ref="SJW126" r:id="rId1691" xr:uid="{00000000-0004-0000-0200-00009B060000}"/>
    <hyperlink ref="SKE126" r:id="rId1692" xr:uid="{00000000-0004-0000-0200-00009C060000}"/>
    <hyperlink ref="SKM126" r:id="rId1693" xr:uid="{00000000-0004-0000-0200-00009D060000}"/>
    <hyperlink ref="SKU126" r:id="rId1694" xr:uid="{00000000-0004-0000-0200-00009E060000}"/>
    <hyperlink ref="SLC126" r:id="rId1695" xr:uid="{00000000-0004-0000-0200-00009F060000}"/>
    <hyperlink ref="SLK126" r:id="rId1696" xr:uid="{00000000-0004-0000-0200-0000A0060000}"/>
    <hyperlink ref="SLS126" r:id="rId1697" xr:uid="{00000000-0004-0000-0200-0000A1060000}"/>
    <hyperlink ref="SMA126" r:id="rId1698" xr:uid="{00000000-0004-0000-0200-0000A2060000}"/>
    <hyperlink ref="SMI126" r:id="rId1699" xr:uid="{00000000-0004-0000-0200-0000A3060000}"/>
    <hyperlink ref="SMQ126" r:id="rId1700" xr:uid="{00000000-0004-0000-0200-0000A4060000}"/>
    <hyperlink ref="SMY126" r:id="rId1701" xr:uid="{00000000-0004-0000-0200-0000A5060000}"/>
    <hyperlink ref="SNG126" r:id="rId1702" xr:uid="{00000000-0004-0000-0200-0000A6060000}"/>
    <hyperlink ref="SNO126" r:id="rId1703" xr:uid="{00000000-0004-0000-0200-0000A7060000}"/>
    <hyperlink ref="SNW126" r:id="rId1704" xr:uid="{00000000-0004-0000-0200-0000A8060000}"/>
    <hyperlink ref="SOE126" r:id="rId1705" xr:uid="{00000000-0004-0000-0200-0000A9060000}"/>
    <hyperlink ref="SOM126" r:id="rId1706" xr:uid="{00000000-0004-0000-0200-0000AA060000}"/>
    <hyperlink ref="SOU126" r:id="rId1707" xr:uid="{00000000-0004-0000-0200-0000AB060000}"/>
    <hyperlink ref="SPC126" r:id="rId1708" xr:uid="{00000000-0004-0000-0200-0000AC060000}"/>
    <hyperlink ref="SPK126" r:id="rId1709" xr:uid="{00000000-0004-0000-0200-0000AD060000}"/>
    <hyperlink ref="SPS126" r:id="rId1710" xr:uid="{00000000-0004-0000-0200-0000AE060000}"/>
    <hyperlink ref="SQA126" r:id="rId1711" xr:uid="{00000000-0004-0000-0200-0000AF060000}"/>
    <hyperlink ref="SQI126" r:id="rId1712" xr:uid="{00000000-0004-0000-0200-0000B0060000}"/>
    <hyperlink ref="SQQ126" r:id="rId1713" xr:uid="{00000000-0004-0000-0200-0000B1060000}"/>
    <hyperlink ref="SQY126" r:id="rId1714" xr:uid="{00000000-0004-0000-0200-0000B2060000}"/>
    <hyperlink ref="SRG126" r:id="rId1715" xr:uid="{00000000-0004-0000-0200-0000B3060000}"/>
    <hyperlink ref="SRO126" r:id="rId1716" xr:uid="{00000000-0004-0000-0200-0000B4060000}"/>
    <hyperlink ref="SRW126" r:id="rId1717" xr:uid="{00000000-0004-0000-0200-0000B5060000}"/>
    <hyperlink ref="SSE126" r:id="rId1718" xr:uid="{00000000-0004-0000-0200-0000B6060000}"/>
    <hyperlink ref="SSM126" r:id="rId1719" xr:uid="{00000000-0004-0000-0200-0000B7060000}"/>
    <hyperlink ref="SSU126" r:id="rId1720" xr:uid="{00000000-0004-0000-0200-0000B8060000}"/>
    <hyperlink ref="STC126" r:id="rId1721" xr:uid="{00000000-0004-0000-0200-0000B9060000}"/>
    <hyperlink ref="STK126" r:id="rId1722" xr:uid="{00000000-0004-0000-0200-0000BA060000}"/>
    <hyperlink ref="STS126" r:id="rId1723" xr:uid="{00000000-0004-0000-0200-0000BB060000}"/>
    <hyperlink ref="SUA126" r:id="rId1724" xr:uid="{00000000-0004-0000-0200-0000BC060000}"/>
    <hyperlink ref="SUI126" r:id="rId1725" xr:uid="{00000000-0004-0000-0200-0000BD060000}"/>
    <hyperlink ref="SUQ126" r:id="rId1726" xr:uid="{00000000-0004-0000-0200-0000BE060000}"/>
    <hyperlink ref="SUY126" r:id="rId1727" xr:uid="{00000000-0004-0000-0200-0000BF060000}"/>
    <hyperlink ref="SVG126" r:id="rId1728" xr:uid="{00000000-0004-0000-0200-0000C0060000}"/>
    <hyperlink ref="SVO126" r:id="rId1729" xr:uid="{00000000-0004-0000-0200-0000C1060000}"/>
    <hyperlink ref="SVW126" r:id="rId1730" xr:uid="{00000000-0004-0000-0200-0000C2060000}"/>
    <hyperlink ref="SWE126" r:id="rId1731" xr:uid="{00000000-0004-0000-0200-0000C3060000}"/>
    <hyperlink ref="SWM126" r:id="rId1732" xr:uid="{00000000-0004-0000-0200-0000C4060000}"/>
    <hyperlink ref="SWU126" r:id="rId1733" xr:uid="{00000000-0004-0000-0200-0000C5060000}"/>
    <hyperlink ref="SXC126" r:id="rId1734" xr:uid="{00000000-0004-0000-0200-0000C6060000}"/>
    <hyperlink ref="SXK126" r:id="rId1735" xr:uid="{00000000-0004-0000-0200-0000C7060000}"/>
    <hyperlink ref="SXS126" r:id="rId1736" xr:uid="{00000000-0004-0000-0200-0000C8060000}"/>
    <hyperlink ref="SYA126" r:id="rId1737" xr:uid="{00000000-0004-0000-0200-0000C9060000}"/>
    <hyperlink ref="SYI126" r:id="rId1738" xr:uid="{00000000-0004-0000-0200-0000CA060000}"/>
    <hyperlink ref="SYQ126" r:id="rId1739" xr:uid="{00000000-0004-0000-0200-0000CB060000}"/>
    <hyperlink ref="SYY126" r:id="rId1740" xr:uid="{00000000-0004-0000-0200-0000CC060000}"/>
    <hyperlink ref="SZG126" r:id="rId1741" xr:uid="{00000000-0004-0000-0200-0000CD060000}"/>
    <hyperlink ref="SZO126" r:id="rId1742" xr:uid="{00000000-0004-0000-0200-0000CE060000}"/>
    <hyperlink ref="SZW126" r:id="rId1743" xr:uid="{00000000-0004-0000-0200-0000CF060000}"/>
    <hyperlink ref="TAE126" r:id="rId1744" xr:uid="{00000000-0004-0000-0200-0000D0060000}"/>
    <hyperlink ref="TAM126" r:id="rId1745" xr:uid="{00000000-0004-0000-0200-0000D1060000}"/>
    <hyperlink ref="TAU126" r:id="rId1746" xr:uid="{00000000-0004-0000-0200-0000D2060000}"/>
    <hyperlink ref="TBC126" r:id="rId1747" xr:uid="{00000000-0004-0000-0200-0000D3060000}"/>
    <hyperlink ref="TBK126" r:id="rId1748" xr:uid="{00000000-0004-0000-0200-0000D4060000}"/>
    <hyperlink ref="TBS126" r:id="rId1749" xr:uid="{00000000-0004-0000-0200-0000D5060000}"/>
    <hyperlink ref="TCA126" r:id="rId1750" xr:uid="{00000000-0004-0000-0200-0000D6060000}"/>
    <hyperlink ref="TCI126" r:id="rId1751" xr:uid="{00000000-0004-0000-0200-0000D7060000}"/>
    <hyperlink ref="TCQ126" r:id="rId1752" xr:uid="{00000000-0004-0000-0200-0000D8060000}"/>
    <hyperlink ref="TCY126" r:id="rId1753" xr:uid="{00000000-0004-0000-0200-0000D9060000}"/>
    <hyperlink ref="TDG126" r:id="rId1754" xr:uid="{00000000-0004-0000-0200-0000DA060000}"/>
    <hyperlink ref="TDO126" r:id="rId1755" xr:uid="{00000000-0004-0000-0200-0000DB060000}"/>
    <hyperlink ref="TDW126" r:id="rId1756" xr:uid="{00000000-0004-0000-0200-0000DC060000}"/>
    <hyperlink ref="TEE126" r:id="rId1757" xr:uid="{00000000-0004-0000-0200-0000DD060000}"/>
    <hyperlink ref="TEM126" r:id="rId1758" xr:uid="{00000000-0004-0000-0200-0000DE060000}"/>
    <hyperlink ref="TEU126" r:id="rId1759" xr:uid="{00000000-0004-0000-0200-0000DF060000}"/>
    <hyperlink ref="TFC126" r:id="rId1760" xr:uid="{00000000-0004-0000-0200-0000E0060000}"/>
    <hyperlink ref="TFK126" r:id="rId1761" xr:uid="{00000000-0004-0000-0200-0000E1060000}"/>
    <hyperlink ref="TFS126" r:id="rId1762" xr:uid="{00000000-0004-0000-0200-0000E2060000}"/>
    <hyperlink ref="TGA126" r:id="rId1763" xr:uid="{00000000-0004-0000-0200-0000E3060000}"/>
    <hyperlink ref="TGI126" r:id="rId1764" xr:uid="{00000000-0004-0000-0200-0000E4060000}"/>
    <hyperlink ref="TGQ126" r:id="rId1765" xr:uid="{00000000-0004-0000-0200-0000E5060000}"/>
    <hyperlink ref="TGY126" r:id="rId1766" xr:uid="{00000000-0004-0000-0200-0000E6060000}"/>
    <hyperlink ref="THG126" r:id="rId1767" xr:uid="{00000000-0004-0000-0200-0000E7060000}"/>
    <hyperlink ref="THO126" r:id="rId1768" xr:uid="{00000000-0004-0000-0200-0000E8060000}"/>
    <hyperlink ref="THW126" r:id="rId1769" xr:uid="{00000000-0004-0000-0200-0000E9060000}"/>
    <hyperlink ref="TIE126" r:id="rId1770" xr:uid="{00000000-0004-0000-0200-0000EA060000}"/>
    <hyperlink ref="TIM126" r:id="rId1771" xr:uid="{00000000-0004-0000-0200-0000EB060000}"/>
    <hyperlink ref="TIU126" r:id="rId1772" xr:uid="{00000000-0004-0000-0200-0000EC060000}"/>
    <hyperlink ref="TJC126" r:id="rId1773" xr:uid="{00000000-0004-0000-0200-0000ED060000}"/>
    <hyperlink ref="TJK126" r:id="rId1774" xr:uid="{00000000-0004-0000-0200-0000EE060000}"/>
    <hyperlink ref="TJS126" r:id="rId1775" xr:uid="{00000000-0004-0000-0200-0000EF060000}"/>
    <hyperlink ref="TKA126" r:id="rId1776" xr:uid="{00000000-0004-0000-0200-0000F0060000}"/>
    <hyperlink ref="TKI126" r:id="rId1777" xr:uid="{00000000-0004-0000-0200-0000F1060000}"/>
    <hyperlink ref="TKQ126" r:id="rId1778" xr:uid="{00000000-0004-0000-0200-0000F2060000}"/>
    <hyperlink ref="TKY126" r:id="rId1779" xr:uid="{00000000-0004-0000-0200-0000F3060000}"/>
    <hyperlink ref="TLG126" r:id="rId1780" xr:uid="{00000000-0004-0000-0200-0000F4060000}"/>
    <hyperlink ref="TLO126" r:id="rId1781" xr:uid="{00000000-0004-0000-0200-0000F5060000}"/>
    <hyperlink ref="TLW126" r:id="rId1782" xr:uid="{00000000-0004-0000-0200-0000F6060000}"/>
    <hyperlink ref="TME126" r:id="rId1783" xr:uid="{00000000-0004-0000-0200-0000F7060000}"/>
    <hyperlink ref="TMM126" r:id="rId1784" xr:uid="{00000000-0004-0000-0200-0000F8060000}"/>
    <hyperlink ref="TMU126" r:id="rId1785" xr:uid="{00000000-0004-0000-0200-0000F9060000}"/>
    <hyperlink ref="TNC126" r:id="rId1786" xr:uid="{00000000-0004-0000-0200-0000FA060000}"/>
    <hyperlink ref="TNK126" r:id="rId1787" xr:uid="{00000000-0004-0000-0200-0000FB060000}"/>
    <hyperlink ref="TNS126" r:id="rId1788" xr:uid="{00000000-0004-0000-0200-0000FC060000}"/>
    <hyperlink ref="TOA126" r:id="rId1789" xr:uid="{00000000-0004-0000-0200-0000FD060000}"/>
    <hyperlink ref="TOI126" r:id="rId1790" xr:uid="{00000000-0004-0000-0200-0000FE060000}"/>
    <hyperlink ref="TOQ126" r:id="rId1791" xr:uid="{00000000-0004-0000-0200-0000FF060000}"/>
    <hyperlink ref="TOY126" r:id="rId1792" xr:uid="{00000000-0004-0000-0200-000000070000}"/>
    <hyperlink ref="TPG126" r:id="rId1793" xr:uid="{00000000-0004-0000-0200-000001070000}"/>
    <hyperlink ref="TPO126" r:id="rId1794" xr:uid="{00000000-0004-0000-0200-000002070000}"/>
    <hyperlink ref="TPW126" r:id="rId1795" xr:uid="{00000000-0004-0000-0200-000003070000}"/>
    <hyperlink ref="TQE126" r:id="rId1796" xr:uid="{00000000-0004-0000-0200-000004070000}"/>
    <hyperlink ref="TQM126" r:id="rId1797" xr:uid="{00000000-0004-0000-0200-000005070000}"/>
    <hyperlink ref="TQU126" r:id="rId1798" xr:uid="{00000000-0004-0000-0200-000006070000}"/>
    <hyperlink ref="TRC126" r:id="rId1799" xr:uid="{00000000-0004-0000-0200-000007070000}"/>
    <hyperlink ref="TRK126" r:id="rId1800" xr:uid="{00000000-0004-0000-0200-000008070000}"/>
    <hyperlink ref="TRS126" r:id="rId1801" xr:uid="{00000000-0004-0000-0200-000009070000}"/>
    <hyperlink ref="TSA126" r:id="rId1802" xr:uid="{00000000-0004-0000-0200-00000A070000}"/>
    <hyperlink ref="TSI126" r:id="rId1803" xr:uid="{00000000-0004-0000-0200-00000B070000}"/>
    <hyperlink ref="TSQ126" r:id="rId1804" xr:uid="{00000000-0004-0000-0200-00000C070000}"/>
    <hyperlink ref="TSY126" r:id="rId1805" xr:uid="{00000000-0004-0000-0200-00000D070000}"/>
    <hyperlink ref="TTG126" r:id="rId1806" xr:uid="{00000000-0004-0000-0200-00000E070000}"/>
    <hyperlink ref="TTO126" r:id="rId1807" xr:uid="{00000000-0004-0000-0200-00000F070000}"/>
    <hyperlink ref="TTW126" r:id="rId1808" xr:uid="{00000000-0004-0000-0200-000010070000}"/>
    <hyperlink ref="TUE126" r:id="rId1809" xr:uid="{00000000-0004-0000-0200-000011070000}"/>
    <hyperlink ref="TUM126" r:id="rId1810" xr:uid="{00000000-0004-0000-0200-000012070000}"/>
    <hyperlink ref="TUU126" r:id="rId1811" xr:uid="{00000000-0004-0000-0200-000013070000}"/>
    <hyperlink ref="TVC126" r:id="rId1812" xr:uid="{00000000-0004-0000-0200-000014070000}"/>
    <hyperlink ref="TVK126" r:id="rId1813" xr:uid="{00000000-0004-0000-0200-000015070000}"/>
    <hyperlink ref="TVS126" r:id="rId1814" xr:uid="{00000000-0004-0000-0200-000016070000}"/>
    <hyperlink ref="TWA126" r:id="rId1815" xr:uid="{00000000-0004-0000-0200-000017070000}"/>
    <hyperlink ref="TWI126" r:id="rId1816" xr:uid="{00000000-0004-0000-0200-000018070000}"/>
    <hyperlink ref="TWQ126" r:id="rId1817" xr:uid="{00000000-0004-0000-0200-000019070000}"/>
    <hyperlink ref="TWY126" r:id="rId1818" xr:uid="{00000000-0004-0000-0200-00001A070000}"/>
    <hyperlink ref="TXG126" r:id="rId1819" xr:uid="{00000000-0004-0000-0200-00001B070000}"/>
    <hyperlink ref="TXO126" r:id="rId1820" xr:uid="{00000000-0004-0000-0200-00001C070000}"/>
    <hyperlink ref="TXW126" r:id="rId1821" xr:uid="{00000000-0004-0000-0200-00001D070000}"/>
    <hyperlink ref="TYE126" r:id="rId1822" xr:uid="{00000000-0004-0000-0200-00001E070000}"/>
    <hyperlink ref="TYM126" r:id="rId1823" xr:uid="{00000000-0004-0000-0200-00001F070000}"/>
    <hyperlink ref="TYU126" r:id="rId1824" xr:uid="{00000000-0004-0000-0200-000020070000}"/>
    <hyperlink ref="TZC126" r:id="rId1825" xr:uid="{00000000-0004-0000-0200-000021070000}"/>
    <hyperlink ref="TZK126" r:id="rId1826" xr:uid="{00000000-0004-0000-0200-000022070000}"/>
    <hyperlink ref="TZS126" r:id="rId1827" xr:uid="{00000000-0004-0000-0200-000023070000}"/>
    <hyperlink ref="UAA126" r:id="rId1828" xr:uid="{00000000-0004-0000-0200-000024070000}"/>
    <hyperlink ref="UAI126" r:id="rId1829" xr:uid="{00000000-0004-0000-0200-000025070000}"/>
    <hyperlink ref="UAQ126" r:id="rId1830" xr:uid="{00000000-0004-0000-0200-000026070000}"/>
    <hyperlink ref="UAY126" r:id="rId1831" xr:uid="{00000000-0004-0000-0200-000027070000}"/>
    <hyperlink ref="UBG126" r:id="rId1832" xr:uid="{00000000-0004-0000-0200-000028070000}"/>
    <hyperlink ref="UBO126" r:id="rId1833" xr:uid="{00000000-0004-0000-0200-000029070000}"/>
    <hyperlink ref="UBW126" r:id="rId1834" xr:uid="{00000000-0004-0000-0200-00002A070000}"/>
    <hyperlink ref="UCE126" r:id="rId1835" xr:uid="{00000000-0004-0000-0200-00002B070000}"/>
    <hyperlink ref="UCM126" r:id="rId1836" xr:uid="{00000000-0004-0000-0200-00002C070000}"/>
    <hyperlink ref="UCU126" r:id="rId1837" xr:uid="{00000000-0004-0000-0200-00002D070000}"/>
    <hyperlink ref="UDC126" r:id="rId1838" xr:uid="{00000000-0004-0000-0200-00002E070000}"/>
    <hyperlink ref="UDK126" r:id="rId1839" xr:uid="{00000000-0004-0000-0200-00002F070000}"/>
    <hyperlink ref="UDS126" r:id="rId1840" xr:uid="{00000000-0004-0000-0200-000030070000}"/>
    <hyperlink ref="UEA126" r:id="rId1841" xr:uid="{00000000-0004-0000-0200-000031070000}"/>
    <hyperlink ref="UEI126" r:id="rId1842" xr:uid="{00000000-0004-0000-0200-000032070000}"/>
    <hyperlink ref="UEQ126" r:id="rId1843" xr:uid="{00000000-0004-0000-0200-000033070000}"/>
    <hyperlink ref="UEY126" r:id="rId1844" xr:uid="{00000000-0004-0000-0200-000034070000}"/>
    <hyperlink ref="UFG126" r:id="rId1845" xr:uid="{00000000-0004-0000-0200-000035070000}"/>
    <hyperlink ref="UFO126" r:id="rId1846" xr:uid="{00000000-0004-0000-0200-000036070000}"/>
    <hyperlink ref="UFW126" r:id="rId1847" xr:uid="{00000000-0004-0000-0200-000037070000}"/>
    <hyperlink ref="UGE126" r:id="rId1848" xr:uid="{00000000-0004-0000-0200-000038070000}"/>
    <hyperlink ref="UGM126" r:id="rId1849" xr:uid="{00000000-0004-0000-0200-000039070000}"/>
    <hyperlink ref="UGU126" r:id="rId1850" xr:uid="{00000000-0004-0000-0200-00003A070000}"/>
    <hyperlink ref="UHC126" r:id="rId1851" xr:uid="{00000000-0004-0000-0200-00003B070000}"/>
    <hyperlink ref="UHK126" r:id="rId1852" xr:uid="{00000000-0004-0000-0200-00003C070000}"/>
    <hyperlink ref="UHS126" r:id="rId1853" xr:uid="{00000000-0004-0000-0200-00003D070000}"/>
    <hyperlink ref="UIA126" r:id="rId1854" xr:uid="{00000000-0004-0000-0200-00003E070000}"/>
    <hyperlink ref="UII126" r:id="rId1855" xr:uid="{00000000-0004-0000-0200-00003F070000}"/>
    <hyperlink ref="UIQ126" r:id="rId1856" xr:uid="{00000000-0004-0000-0200-000040070000}"/>
    <hyperlink ref="UIY126" r:id="rId1857" xr:uid="{00000000-0004-0000-0200-000041070000}"/>
    <hyperlink ref="UJG126" r:id="rId1858" xr:uid="{00000000-0004-0000-0200-000042070000}"/>
    <hyperlink ref="UJO126" r:id="rId1859" xr:uid="{00000000-0004-0000-0200-000043070000}"/>
    <hyperlink ref="UJW126" r:id="rId1860" xr:uid="{00000000-0004-0000-0200-000044070000}"/>
    <hyperlink ref="UKE126" r:id="rId1861" xr:uid="{00000000-0004-0000-0200-000045070000}"/>
    <hyperlink ref="UKM126" r:id="rId1862" xr:uid="{00000000-0004-0000-0200-000046070000}"/>
    <hyperlink ref="UKU126" r:id="rId1863" xr:uid="{00000000-0004-0000-0200-000047070000}"/>
    <hyperlink ref="ULC126" r:id="rId1864" xr:uid="{00000000-0004-0000-0200-000048070000}"/>
    <hyperlink ref="ULK126" r:id="rId1865" xr:uid="{00000000-0004-0000-0200-000049070000}"/>
    <hyperlink ref="ULS126" r:id="rId1866" xr:uid="{00000000-0004-0000-0200-00004A070000}"/>
    <hyperlink ref="UMA126" r:id="rId1867" xr:uid="{00000000-0004-0000-0200-00004B070000}"/>
    <hyperlink ref="UMI126" r:id="rId1868" xr:uid="{00000000-0004-0000-0200-00004C070000}"/>
    <hyperlink ref="UMQ126" r:id="rId1869" xr:uid="{00000000-0004-0000-0200-00004D070000}"/>
    <hyperlink ref="UMY126" r:id="rId1870" xr:uid="{00000000-0004-0000-0200-00004E070000}"/>
    <hyperlink ref="UNG126" r:id="rId1871" xr:uid="{00000000-0004-0000-0200-00004F070000}"/>
    <hyperlink ref="UNO126" r:id="rId1872" xr:uid="{00000000-0004-0000-0200-000050070000}"/>
    <hyperlink ref="UNW126" r:id="rId1873" xr:uid="{00000000-0004-0000-0200-000051070000}"/>
    <hyperlink ref="UOE126" r:id="rId1874" xr:uid="{00000000-0004-0000-0200-000052070000}"/>
    <hyperlink ref="UOM126" r:id="rId1875" xr:uid="{00000000-0004-0000-0200-000053070000}"/>
    <hyperlink ref="UOU126" r:id="rId1876" xr:uid="{00000000-0004-0000-0200-000054070000}"/>
    <hyperlink ref="UPC126" r:id="rId1877" xr:uid="{00000000-0004-0000-0200-000055070000}"/>
    <hyperlink ref="UPK126" r:id="rId1878" xr:uid="{00000000-0004-0000-0200-000056070000}"/>
    <hyperlink ref="UPS126" r:id="rId1879" xr:uid="{00000000-0004-0000-0200-000057070000}"/>
    <hyperlink ref="UQA126" r:id="rId1880" xr:uid="{00000000-0004-0000-0200-000058070000}"/>
    <hyperlink ref="UQI126" r:id="rId1881" xr:uid="{00000000-0004-0000-0200-000059070000}"/>
    <hyperlink ref="UQQ126" r:id="rId1882" xr:uid="{00000000-0004-0000-0200-00005A070000}"/>
    <hyperlink ref="UQY126" r:id="rId1883" xr:uid="{00000000-0004-0000-0200-00005B070000}"/>
    <hyperlink ref="URG126" r:id="rId1884" xr:uid="{00000000-0004-0000-0200-00005C070000}"/>
    <hyperlink ref="URO126" r:id="rId1885" xr:uid="{00000000-0004-0000-0200-00005D070000}"/>
    <hyperlink ref="URW126" r:id="rId1886" xr:uid="{00000000-0004-0000-0200-00005E070000}"/>
    <hyperlink ref="USE126" r:id="rId1887" xr:uid="{00000000-0004-0000-0200-00005F070000}"/>
    <hyperlink ref="USM126" r:id="rId1888" xr:uid="{00000000-0004-0000-0200-000060070000}"/>
    <hyperlink ref="USU126" r:id="rId1889" xr:uid="{00000000-0004-0000-0200-000061070000}"/>
    <hyperlink ref="UTC126" r:id="rId1890" xr:uid="{00000000-0004-0000-0200-000062070000}"/>
    <hyperlink ref="UTK126" r:id="rId1891" xr:uid="{00000000-0004-0000-0200-000063070000}"/>
    <hyperlink ref="UTS126" r:id="rId1892" xr:uid="{00000000-0004-0000-0200-000064070000}"/>
    <hyperlink ref="UUA126" r:id="rId1893" xr:uid="{00000000-0004-0000-0200-000065070000}"/>
    <hyperlink ref="UUI126" r:id="rId1894" xr:uid="{00000000-0004-0000-0200-000066070000}"/>
    <hyperlink ref="UUQ126" r:id="rId1895" xr:uid="{00000000-0004-0000-0200-000067070000}"/>
    <hyperlink ref="UUY126" r:id="rId1896" xr:uid="{00000000-0004-0000-0200-000068070000}"/>
    <hyperlink ref="UVG126" r:id="rId1897" xr:uid="{00000000-0004-0000-0200-000069070000}"/>
    <hyperlink ref="UVO126" r:id="rId1898" xr:uid="{00000000-0004-0000-0200-00006A070000}"/>
    <hyperlink ref="UVW126" r:id="rId1899" xr:uid="{00000000-0004-0000-0200-00006B070000}"/>
    <hyperlink ref="UWE126" r:id="rId1900" xr:uid="{00000000-0004-0000-0200-00006C070000}"/>
    <hyperlink ref="UWM126" r:id="rId1901" xr:uid="{00000000-0004-0000-0200-00006D070000}"/>
    <hyperlink ref="UWU126" r:id="rId1902" xr:uid="{00000000-0004-0000-0200-00006E070000}"/>
    <hyperlink ref="UXC126" r:id="rId1903" xr:uid="{00000000-0004-0000-0200-00006F070000}"/>
    <hyperlink ref="UXK126" r:id="rId1904" xr:uid="{00000000-0004-0000-0200-000070070000}"/>
    <hyperlink ref="UXS126" r:id="rId1905" xr:uid="{00000000-0004-0000-0200-000071070000}"/>
    <hyperlink ref="UYA126" r:id="rId1906" xr:uid="{00000000-0004-0000-0200-000072070000}"/>
    <hyperlink ref="UYI126" r:id="rId1907" xr:uid="{00000000-0004-0000-0200-000073070000}"/>
    <hyperlink ref="UYQ126" r:id="rId1908" xr:uid="{00000000-0004-0000-0200-000074070000}"/>
    <hyperlink ref="UYY126" r:id="rId1909" xr:uid="{00000000-0004-0000-0200-000075070000}"/>
    <hyperlink ref="UZG126" r:id="rId1910" xr:uid="{00000000-0004-0000-0200-000076070000}"/>
    <hyperlink ref="UZO126" r:id="rId1911" xr:uid="{00000000-0004-0000-0200-000077070000}"/>
    <hyperlink ref="UZW126" r:id="rId1912" xr:uid="{00000000-0004-0000-0200-000078070000}"/>
    <hyperlink ref="VAE126" r:id="rId1913" xr:uid="{00000000-0004-0000-0200-000079070000}"/>
    <hyperlink ref="VAM126" r:id="rId1914" xr:uid="{00000000-0004-0000-0200-00007A070000}"/>
    <hyperlink ref="VAU126" r:id="rId1915" xr:uid="{00000000-0004-0000-0200-00007B070000}"/>
    <hyperlink ref="VBC126" r:id="rId1916" xr:uid="{00000000-0004-0000-0200-00007C070000}"/>
    <hyperlink ref="VBK126" r:id="rId1917" xr:uid="{00000000-0004-0000-0200-00007D070000}"/>
    <hyperlink ref="VBS126" r:id="rId1918" xr:uid="{00000000-0004-0000-0200-00007E070000}"/>
    <hyperlink ref="VCA126" r:id="rId1919" xr:uid="{00000000-0004-0000-0200-00007F070000}"/>
    <hyperlink ref="VCI126" r:id="rId1920" xr:uid="{00000000-0004-0000-0200-000080070000}"/>
    <hyperlink ref="VCQ126" r:id="rId1921" xr:uid="{00000000-0004-0000-0200-000081070000}"/>
    <hyperlink ref="VCY126" r:id="rId1922" xr:uid="{00000000-0004-0000-0200-000082070000}"/>
    <hyperlink ref="VDG126" r:id="rId1923" xr:uid="{00000000-0004-0000-0200-000083070000}"/>
    <hyperlink ref="VDO126" r:id="rId1924" xr:uid="{00000000-0004-0000-0200-000084070000}"/>
    <hyperlink ref="VDW126" r:id="rId1925" xr:uid="{00000000-0004-0000-0200-000085070000}"/>
    <hyperlink ref="VEE126" r:id="rId1926" xr:uid="{00000000-0004-0000-0200-000086070000}"/>
    <hyperlink ref="VEM126" r:id="rId1927" xr:uid="{00000000-0004-0000-0200-000087070000}"/>
    <hyperlink ref="VEU126" r:id="rId1928" xr:uid="{00000000-0004-0000-0200-000088070000}"/>
    <hyperlink ref="VFC126" r:id="rId1929" xr:uid="{00000000-0004-0000-0200-000089070000}"/>
    <hyperlink ref="VFK126" r:id="rId1930" xr:uid="{00000000-0004-0000-0200-00008A070000}"/>
    <hyperlink ref="VFS126" r:id="rId1931" xr:uid="{00000000-0004-0000-0200-00008B070000}"/>
    <hyperlink ref="VGA126" r:id="rId1932" xr:uid="{00000000-0004-0000-0200-00008C070000}"/>
    <hyperlink ref="VGI126" r:id="rId1933" xr:uid="{00000000-0004-0000-0200-00008D070000}"/>
    <hyperlink ref="VGQ126" r:id="rId1934" xr:uid="{00000000-0004-0000-0200-00008E070000}"/>
    <hyperlink ref="VGY126" r:id="rId1935" xr:uid="{00000000-0004-0000-0200-00008F070000}"/>
    <hyperlink ref="VHG126" r:id="rId1936" xr:uid="{00000000-0004-0000-0200-000090070000}"/>
    <hyperlink ref="VHO126" r:id="rId1937" xr:uid="{00000000-0004-0000-0200-000091070000}"/>
    <hyperlink ref="VHW126" r:id="rId1938" xr:uid="{00000000-0004-0000-0200-000092070000}"/>
    <hyperlink ref="VIE126" r:id="rId1939" xr:uid="{00000000-0004-0000-0200-000093070000}"/>
    <hyperlink ref="VIM126" r:id="rId1940" xr:uid="{00000000-0004-0000-0200-000094070000}"/>
    <hyperlink ref="VIU126" r:id="rId1941" xr:uid="{00000000-0004-0000-0200-000095070000}"/>
    <hyperlink ref="VJC126" r:id="rId1942" xr:uid="{00000000-0004-0000-0200-000096070000}"/>
    <hyperlink ref="VJK126" r:id="rId1943" xr:uid="{00000000-0004-0000-0200-000097070000}"/>
    <hyperlink ref="VJS126" r:id="rId1944" xr:uid="{00000000-0004-0000-0200-000098070000}"/>
    <hyperlink ref="VKA126" r:id="rId1945" xr:uid="{00000000-0004-0000-0200-000099070000}"/>
    <hyperlink ref="VKI126" r:id="rId1946" xr:uid="{00000000-0004-0000-0200-00009A070000}"/>
    <hyperlink ref="VKQ126" r:id="rId1947" xr:uid="{00000000-0004-0000-0200-00009B070000}"/>
    <hyperlink ref="VKY126" r:id="rId1948" xr:uid="{00000000-0004-0000-0200-00009C070000}"/>
    <hyperlink ref="VLG126" r:id="rId1949" xr:uid="{00000000-0004-0000-0200-00009D070000}"/>
    <hyperlink ref="VLO126" r:id="rId1950" xr:uid="{00000000-0004-0000-0200-00009E070000}"/>
    <hyperlink ref="VLW126" r:id="rId1951" xr:uid="{00000000-0004-0000-0200-00009F070000}"/>
    <hyperlink ref="VME126" r:id="rId1952" xr:uid="{00000000-0004-0000-0200-0000A0070000}"/>
    <hyperlink ref="VMM126" r:id="rId1953" xr:uid="{00000000-0004-0000-0200-0000A1070000}"/>
    <hyperlink ref="VMU126" r:id="rId1954" xr:uid="{00000000-0004-0000-0200-0000A2070000}"/>
    <hyperlink ref="VNC126" r:id="rId1955" xr:uid="{00000000-0004-0000-0200-0000A3070000}"/>
    <hyperlink ref="VNK126" r:id="rId1956" xr:uid="{00000000-0004-0000-0200-0000A4070000}"/>
    <hyperlink ref="VNS126" r:id="rId1957" xr:uid="{00000000-0004-0000-0200-0000A5070000}"/>
    <hyperlink ref="VOA126" r:id="rId1958" xr:uid="{00000000-0004-0000-0200-0000A6070000}"/>
    <hyperlink ref="VOI126" r:id="rId1959" xr:uid="{00000000-0004-0000-0200-0000A7070000}"/>
    <hyperlink ref="VOQ126" r:id="rId1960" xr:uid="{00000000-0004-0000-0200-0000A8070000}"/>
    <hyperlink ref="VOY126" r:id="rId1961" xr:uid="{00000000-0004-0000-0200-0000A9070000}"/>
    <hyperlink ref="VPG126" r:id="rId1962" xr:uid="{00000000-0004-0000-0200-0000AA070000}"/>
    <hyperlink ref="VPO126" r:id="rId1963" xr:uid="{00000000-0004-0000-0200-0000AB070000}"/>
    <hyperlink ref="VPW126" r:id="rId1964" xr:uid="{00000000-0004-0000-0200-0000AC070000}"/>
    <hyperlink ref="VQE126" r:id="rId1965" xr:uid="{00000000-0004-0000-0200-0000AD070000}"/>
    <hyperlink ref="VQM126" r:id="rId1966" xr:uid="{00000000-0004-0000-0200-0000AE070000}"/>
    <hyperlink ref="VQU126" r:id="rId1967" xr:uid="{00000000-0004-0000-0200-0000AF070000}"/>
    <hyperlink ref="VRC126" r:id="rId1968" xr:uid="{00000000-0004-0000-0200-0000B0070000}"/>
    <hyperlink ref="VRK126" r:id="rId1969" xr:uid="{00000000-0004-0000-0200-0000B1070000}"/>
    <hyperlink ref="VRS126" r:id="rId1970" xr:uid="{00000000-0004-0000-0200-0000B2070000}"/>
    <hyperlink ref="VSA126" r:id="rId1971" xr:uid="{00000000-0004-0000-0200-0000B3070000}"/>
    <hyperlink ref="VSI126" r:id="rId1972" xr:uid="{00000000-0004-0000-0200-0000B4070000}"/>
    <hyperlink ref="VSQ126" r:id="rId1973" xr:uid="{00000000-0004-0000-0200-0000B5070000}"/>
    <hyperlink ref="VSY126" r:id="rId1974" xr:uid="{00000000-0004-0000-0200-0000B6070000}"/>
    <hyperlink ref="VTG126" r:id="rId1975" xr:uid="{00000000-0004-0000-0200-0000B7070000}"/>
    <hyperlink ref="VTO126" r:id="rId1976" xr:uid="{00000000-0004-0000-0200-0000B8070000}"/>
    <hyperlink ref="VTW126" r:id="rId1977" xr:uid="{00000000-0004-0000-0200-0000B9070000}"/>
    <hyperlink ref="VUE126" r:id="rId1978" xr:uid="{00000000-0004-0000-0200-0000BA070000}"/>
    <hyperlink ref="VUM126" r:id="rId1979" xr:uid="{00000000-0004-0000-0200-0000BB070000}"/>
    <hyperlink ref="VUU126" r:id="rId1980" xr:uid="{00000000-0004-0000-0200-0000BC070000}"/>
    <hyperlink ref="VVC126" r:id="rId1981" xr:uid="{00000000-0004-0000-0200-0000BD070000}"/>
    <hyperlink ref="VVK126" r:id="rId1982" xr:uid="{00000000-0004-0000-0200-0000BE070000}"/>
    <hyperlink ref="VVS126" r:id="rId1983" xr:uid="{00000000-0004-0000-0200-0000BF070000}"/>
    <hyperlink ref="VWA126" r:id="rId1984" xr:uid="{00000000-0004-0000-0200-0000C0070000}"/>
    <hyperlink ref="VWI126" r:id="rId1985" xr:uid="{00000000-0004-0000-0200-0000C1070000}"/>
    <hyperlink ref="VWQ126" r:id="rId1986" xr:uid="{00000000-0004-0000-0200-0000C2070000}"/>
    <hyperlink ref="VWY126" r:id="rId1987" xr:uid="{00000000-0004-0000-0200-0000C3070000}"/>
    <hyperlink ref="VXG126" r:id="rId1988" xr:uid="{00000000-0004-0000-0200-0000C4070000}"/>
    <hyperlink ref="VXO126" r:id="rId1989" xr:uid="{00000000-0004-0000-0200-0000C5070000}"/>
    <hyperlink ref="VXW126" r:id="rId1990" xr:uid="{00000000-0004-0000-0200-0000C6070000}"/>
    <hyperlink ref="VYE126" r:id="rId1991" xr:uid="{00000000-0004-0000-0200-0000C7070000}"/>
    <hyperlink ref="VYM126" r:id="rId1992" xr:uid="{00000000-0004-0000-0200-0000C8070000}"/>
    <hyperlink ref="VYU126" r:id="rId1993" xr:uid="{00000000-0004-0000-0200-0000C9070000}"/>
    <hyperlink ref="VZC126" r:id="rId1994" xr:uid="{00000000-0004-0000-0200-0000CA070000}"/>
    <hyperlink ref="VZK126" r:id="rId1995" xr:uid="{00000000-0004-0000-0200-0000CB070000}"/>
    <hyperlink ref="VZS126" r:id="rId1996" xr:uid="{00000000-0004-0000-0200-0000CC070000}"/>
    <hyperlink ref="WAA126" r:id="rId1997" xr:uid="{00000000-0004-0000-0200-0000CD070000}"/>
    <hyperlink ref="WAI126" r:id="rId1998" xr:uid="{00000000-0004-0000-0200-0000CE070000}"/>
    <hyperlink ref="WAQ126" r:id="rId1999" xr:uid="{00000000-0004-0000-0200-0000CF070000}"/>
    <hyperlink ref="WAY126" r:id="rId2000" xr:uid="{00000000-0004-0000-0200-0000D0070000}"/>
    <hyperlink ref="WBG126" r:id="rId2001" xr:uid="{00000000-0004-0000-0200-0000D1070000}"/>
    <hyperlink ref="WBO126" r:id="rId2002" xr:uid="{00000000-0004-0000-0200-0000D2070000}"/>
    <hyperlink ref="WBW126" r:id="rId2003" xr:uid="{00000000-0004-0000-0200-0000D3070000}"/>
    <hyperlink ref="WCE126" r:id="rId2004" xr:uid="{00000000-0004-0000-0200-0000D4070000}"/>
    <hyperlink ref="WCM126" r:id="rId2005" xr:uid="{00000000-0004-0000-0200-0000D5070000}"/>
    <hyperlink ref="WCU126" r:id="rId2006" xr:uid="{00000000-0004-0000-0200-0000D6070000}"/>
    <hyperlink ref="WDC126" r:id="rId2007" xr:uid="{00000000-0004-0000-0200-0000D7070000}"/>
    <hyperlink ref="WDK126" r:id="rId2008" xr:uid="{00000000-0004-0000-0200-0000D8070000}"/>
    <hyperlink ref="WDS126" r:id="rId2009" xr:uid="{00000000-0004-0000-0200-0000D9070000}"/>
    <hyperlink ref="WEA126" r:id="rId2010" xr:uid="{00000000-0004-0000-0200-0000DA070000}"/>
    <hyperlink ref="WEI126" r:id="rId2011" xr:uid="{00000000-0004-0000-0200-0000DB070000}"/>
    <hyperlink ref="WEQ126" r:id="rId2012" xr:uid="{00000000-0004-0000-0200-0000DC070000}"/>
    <hyperlink ref="WEY126" r:id="rId2013" xr:uid="{00000000-0004-0000-0200-0000DD070000}"/>
    <hyperlink ref="WFG126" r:id="rId2014" xr:uid="{00000000-0004-0000-0200-0000DE070000}"/>
    <hyperlink ref="WFO126" r:id="rId2015" xr:uid="{00000000-0004-0000-0200-0000DF070000}"/>
    <hyperlink ref="WFW126" r:id="rId2016" xr:uid="{00000000-0004-0000-0200-0000E0070000}"/>
    <hyperlink ref="WGE126" r:id="rId2017" xr:uid="{00000000-0004-0000-0200-0000E1070000}"/>
    <hyperlink ref="WGM126" r:id="rId2018" xr:uid="{00000000-0004-0000-0200-0000E2070000}"/>
    <hyperlink ref="WGU126" r:id="rId2019" xr:uid="{00000000-0004-0000-0200-0000E3070000}"/>
    <hyperlink ref="WHC126" r:id="rId2020" xr:uid="{00000000-0004-0000-0200-0000E4070000}"/>
    <hyperlink ref="WHK126" r:id="rId2021" xr:uid="{00000000-0004-0000-0200-0000E5070000}"/>
    <hyperlink ref="WHS126" r:id="rId2022" xr:uid="{00000000-0004-0000-0200-0000E6070000}"/>
    <hyperlink ref="WIA126" r:id="rId2023" xr:uid="{00000000-0004-0000-0200-0000E7070000}"/>
    <hyperlink ref="WII126" r:id="rId2024" xr:uid="{00000000-0004-0000-0200-0000E8070000}"/>
    <hyperlink ref="WIQ126" r:id="rId2025" xr:uid="{00000000-0004-0000-0200-0000E9070000}"/>
    <hyperlink ref="WIY126" r:id="rId2026" xr:uid="{00000000-0004-0000-0200-0000EA070000}"/>
    <hyperlink ref="WJG126" r:id="rId2027" xr:uid="{00000000-0004-0000-0200-0000EB070000}"/>
    <hyperlink ref="WJO126" r:id="rId2028" xr:uid="{00000000-0004-0000-0200-0000EC070000}"/>
    <hyperlink ref="WJW126" r:id="rId2029" xr:uid="{00000000-0004-0000-0200-0000ED070000}"/>
    <hyperlink ref="WKE126" r:id="rId2030" xr:uid="{00000000-0004-0000-0200-0000EE070000}"/>
    <hyperlink ref="WKM126" r:id="rId2031" xr:uid="{00000000-0004-0000-0200-0000EF070000}"/>
    <hyperlink ref="WKU126" r:id="rId2032" xr:uid="{00000000-0004-0000-0200-0000F0070000}"/>
    <hyperlink ref="WLC126" r:id="rId2033" xr:uid="{00000000-0004-0000-0200-0000F1070000}"/>
    <hyperlink ref="WLK126" r:id="rId2034" xr:uid="{00000000-0004-0000-0200-0000F2070000}"/>
    <hyperlink ref="WLS126" r:id="rId2035" xr:uid="{00000000-0004-0000-0200-0000F3070000}"/>
    <hyperlink ref="WMA126" r:id="rId2036" xr:uid="{00000000-0004-0000-0200-0000F4070000}"/>
    <hyperlink ref="WMI126" r:id="rId2037" xr:uid="{00000000-0004-0000-0200-0000F5070000}"/>
    <hyperlink ref="WMQ126" r:id="rId2038" xr:uid="{00000000-0004-0000-0200-0000F6070000}"/>
    <hyperlink ref="WMY126" r:id="rId2039" xr:uid="{00000000-0004-0000-0200-0000F7070000}"/>
    <hyperlink ref="WNG126" r:id="rId2040" xr:uid="{00000000-0004-0000-0200-0000F8070000}"/>
    <hyperlink ref="WNO126" r:id="rId2041" xr:uid="{00000000-0004-0000-0200-0000F9070000}"/>
    <hyperlink ref="WNW126" r:id="rId2042" xr:uid="{00000000-0004-0000-0200-0000FA070000}"/>
    <hyperlink ref="WOE126" r:id="rId2043" xr:uid="{00000000-0004-0000-0200-0000FB070000}"/>
    <hyperlink ref="WOM126" r:id="rId2044" xr:uid="{00000000-0004-0000-0200-0000FC070000}"/>
    <hyperlink ref="WOU126" r:id="rId2045" xr:uid="{00000000-0004-0000-0200-0000FD070000}"/>
    <hyperlink ref="WPC126" r:id="rId2046" xr:uid="{00000000-0004-0000-0200-0000FE070000}"/>
    <hyperlink ref="WPK126" r:id="rId2047" xr:uid="{00000000-0004-0000-0200-0000FF070000}"/>
    <hyperlink ref="WPS126" r:id="rId2048" xr:uid="{00000000-0004-0000-0200-000000080000}"/>
    <hyperlink ref="WQA126" r:id="rId2049" xr:uid="{00000000-0004-0000-0200-000001080000}"/>
    <hyperlink ref="WQI126" r:id="rId2050" xr:uid="{00000000-0004-0000-0200-000002080000}"/>
    <hyperlink ref="WQQ126" r:id="rId2051" xr:uid="{00000000-0004-0000-0200-000003080000}"/>
    <hyperlink ref="WQY126" r:id="rId2052" xr:uid="{00000000-0004-0000-0200-000004080000}"/>
    <hyperlink ref="WRG126" r:id="rId2053" xr:uid="{00000000-0004-0000-0200-000005080000}"/>
    <hyperlink ref="WRO126" r:id="rId2054" xr:uid="{00000000-0004-0000-0200-000006080000}"/>
    <hyperlink ref="WRW126" r:id="rId2055" xr:uid="{00000000-0004-0000-0200-000007080000}"/>
    <hyperlink ref="WSE126" r:id="rId2056" xr:uid="{00000000-0004-0000-0200-000008080000}"/>
    <hyperlink ref="WSM126" r:id="rId2057" xr:uid="{00000000-0004-0000-0200-000009080000}"/>
    <hyperlink ref="WSU126" r:id="rId2058" xr:uid="{00000000-0004-0000-0200-00000A080000}"/>
    <hyperlink ref="WTC126" r:id="rId2059" xr:uid="{00000000-0004-0000-0200-00000B080000}"/>
    <hyperlink ref="WTK126" r:id="rId2060" xr:uid="{00000000-0004-0000-0200-00000C080000}"/>
    <hyperlink ref="WTS126" r:id="rId2061" xr:uid="{00000000-0004-0000-0200-00000D080000}"/>
    <hyperlink ref="WUA126" r:id="rId2062" xr:uid="{00000000-0004-0000-0200-00000E080000}"/>
    <hyperlink ref="WUI126" r:id="rId2063" xr:uid="{00000000-0004-0000-0200-00000F080000}"/>
    <hyperlink ref="WUQ126" r:id="rId2064" xr:uid="{00000000-0004-0000-0200-000010080000}"/>
    <hyperlink ref="WUY126" r:id="rId2065" xr:uid="{00000000-0004-0000-0200-000011080000}"/>
    <hyperlink ref="WVG126" r:id="rId2066" xr:uid="{00000000-0004-0000-0200-000012080000}"/>
    <hyperlink ref="WVO126" r:id="rId2067" xr:uid="{00000000-0004-0000-0200-000013080000}"/>
    <hyperlink ref="WVW126" r:id="rId2068" xr:uid="{00000000-0004-0000-0200-000014080000}"/>
    <hyperlink ref="WWE126" r:id="rId2069" xr:uid="{00000000-0004-0000-0200-000015080000}"/>
    <hyperlink ref="WWM126" r:id="rId2070" xr:uid="{00000000-0004-0000-0200-000016080000}"/>
    <hyperlink ref="WWU126" r:id="rId2071" xr:uid="{00000000-0004-0000-0200-000017080000}"/>
    <hyperlink ref="WXC126" r:id="rId2072" xr:uid="{00000000-0004-0000-0200-000018080000}"/>
    <hyperlink ref="WXK126" r:id="rId2073" xr:uid="{00000000-0004-0000-0200-000019080000}"/>
    <hyperlink ref="WXS126" r:id="rId2074" xr:uid="{00000000-0004-0000-0200-00001A080000}"/>
    <hyperlink ref="WYA126" r:id="rId2075" xr:uid="{00000000-0004-0000-0200-00001B080000}"/>
    <hyperlink ref="WYI126" r:id="rId2076" xr:uid="{00000000-0004-0000-0200-00001C080000}"/>
    <hyperlink ref="WYQ126" r:id="rId2077" xr:uid="{00000000-0004-0000-0200-00001D080000}"/>
    <hyperlink ref="WYY126" r:id="rId2078" xr:uid="{00000000-0004-0000-0200-00001E080000}"/>
    <hyperlink ref="WZG126" r:id="rId2079" xr:uid="{00000000-0004-0000-0200-00001F080000}"/>
    <hyperlink ref="WZO126" r:id="rId2080" xr:uid="{00000000-0004-0000-0200-000020080000}"/>
    <hyperlink ref="WZW126" r:id="rId2081" xr:uid="{00000000-0004-0000-0200-000021080000}"/>
    <hyperlink ref="XAE126" r:id="rId2082" xr:uid="{00000000-0004-0000-0200-000022080000}"/>
    <hyperlink ref="XAM126" r:id="rId2083" xr:uid="{00000000-0004-0000-0200-000023080000}"/>
    <hyperlink ref="XAU126" r:id="rId2084" xr:uid="{00000000-0004-0000-0200-000024080000}"/>
    <hyperlink ref="XBC126" r:id="rId2085" xr:uid="{00000000-0004-0000-0200-000025080000}"/>
    <hyperlink ref="XBK126" r:id="rId2086" xr:uid="{00000000-0004-0000-0200-000026080000}"/>
    <hyperlink ref="XBS126" r:id="rId2087" xr:uid="{00000000-0004-0000-0200-000027080000}"/>
    <hyperlink ref="XCA126" r:id="rId2088" xr:uid="{00000000-0004-0000-0200-000028080000}"/>
    <hyperlink ref="XCI126" r:id="rId2089" xr:uid="{00000000-0004-0000-0200-000029080000}"/>
    <hyperlink ref="XCQ126" r:id="rId2090" xr:uid="{00000000-0004-0000-0200-00002A080000}"/>
    <hyperlink ref="XCY126" r:id="rId2091" xr:uid="{00000000-0004-0000-0200-00002B080000}"/>
    <hyperlink ref="XDG126" r:id="rId2092" xr:uid="{00000000-0004-0000-0200-00002C080000}"/>
    <hyperlink ref="XDO126" r:id="rId2093" xr:uid="{00000000-0004-0000-0200-00002D080000}"/>
    <hyperlink ref="XDW126" r:id="rId2094" xr:uid="{00000000-0004-0000-0200-00002E080000}"/>
    <hyperlink ref="XEE126" r:id="rId2095" xr:uid="{00000000-0004-0000-0200-00002F080000}"/>
    <hyperlink ref="XEM126" r:id="rId2096" xr:uid="{00000000-0004-0000-0200-000030080000}"/>
    <hyperlink ref="XEU126" r:id="rId2097" xr:uid="{00000000-0004-0000-0200-000031080000}"/>
    <hyperlink ref="XFC126" r:id="rId2098" xr:uid="{00000000-0004-0000-0200-000032080000}"/>
    <hyperlink ref="G127" r:id="rId2099" xr:uid="{00000000-0004-0000-0200-000033080000}"/>
    <hyperlink ref="G128" r:id="rId2100" xr:uid="{00000000-0004-0000-0200-000034080000}"/>
    <hyperlink ref="G129" r:id="rId2101" xr:uid="{00000000-0004-0000-0200-000035080000}"/>
    <hyperlink ref="G112" r:id="rId2102" xr:uid="{00000000-0004-0000-0200-000036080000}"/>
    <hyperlink ref="G116" r:id="rId2103" xr:uid="{00000000-0004-0000-0200-000037080000}"/>
    <hyperlink ref="G120" r:id="rId2104" xr:uid="{00000000-0004-0000-0200-000038080000}"/>
    <hyperlink ref="G130" r:id="rId2105" xr:uid="{00000000-0004-0000-0200-000039080000}"/>
    <hyperlink ref="G54" r:id="rId2106" xr:uid="{00000000-0004-0000-0200-00003A080000}"/>
    <hyperlink ref="G13" r:id="rId2107" xr:uid="{00000000-0004-0000-0200-00003B080000}"/>
    <hyperlink ref="G69" r:id="rId2108" xr:uid="{00000000-0004-0000-0200-00003C080000}"/>
    <hyperlink ref="G90" r:id="rId2109" xr:uid="{00000000-0004-0000-0200-00003D080000}"/>
    <hyperlink ref="G85" r:id="rId2110" xr:uid="{00000000-0004-0000-0200-00003E080000}"/>
    <hyperlink ref="G131" r:id="rId2111" xr:uid="{00000000-0004-0000-0200-00003F080000}"/>
    <hyperlink ref="G132" r:id="rId2112" xr:uid="{00000000-0004-0000-0200-000040080000}"/>
    <hyperlink ref="G35" r:id="rId2113" xr:uid="{00000000-0004-0000-0200-000041080000}"/>
    <hyperlink ref="G12" r:id="rId2114" xr:uid="{00000000-0004-0000-0200-000042080000}"/>
    <hyperlink ref="G95" r:id="rId2115" xr:uid="{00000000-0004-0000-0200-000043080000}"/>
    <hyperlink ref="G96" r:id="rId2116" xr:uid="{00000000-0004-0000-0200-000044080000}"/>
    <hyperlink ref="G133" r:id="rId2117" xr:uid="{00000000-0004-0000-0200-000045080000}"/>
    <hyperlink ref="G113" r:id="rId2118" xr:uid="{00000000-0004-0000-0200-000046080000}"/>
    <hyperlink ref="G117" r:id="rId2119" xr:uid="{00000000-0004-0000-0200-000047080000}"/>
    <hyperlink ref="G121" r:id="rId2120" xr:uid="{00000000-0004-0000-0200-000048080000}"/>
    <hyperlink ref="G53" r:id="rId2121" xr:uid="{00000000-0004-0000-0200-000049080000}"/>
    <hyperlink ref="G68" r:id="rId2122" xr:uid="{00000000-0004-0000-0200-00004A080000}"/>
    <hyperlink ref="G89" r:id="rId2123" xr:uid="{0ED2D91E-3248-4750-A4E5-1BB8106B2BA3}"/>
    <hyperlink ref="G108" r:id="rId2124" xr:uid="{6A2155FC-4E55-4BC0-8F88-C5635A81B8F1}"/>
    <hyperlink ref="G39" r:id="rId2125" xr:uid="{D3BAC36B-8A12-4174-B754-A4F2CC6C5B04}"/>
    <hyperlink ref="G40" r:id="rId2126" xr:uid="{00000000-0004-0000-0200-000012000000}"/>
    <hyperlink ref="G83" r:id="rId2127" xr:uid="{4F92CBE2-611E-443D-B567-BAF61F6BD86A}"/>
    <hyperlink ref="G135" r:id="rId2128" xr:uid="{7BA3197E-CB41-4126-BD11-ABDA0A3810C8}"/>
    <hyperlink ref="G137" r:id="rId2129" xr:uid="{8646573E-344B-4814-AE22-B62206D063CE}"/>
    <hyperlink ref="G134" r:id="rId2130" xr:uid="{1F0C85D0-6B32-4A5C-8A0E-96CC6C5ADABD}"/>
    <hyperlink ref="G138" r:id="rId2131" xr:uid="{9B57BDE2-0B38-4B57-861C-0879F8952FEA}"/>
    <hyperlink ref="G139" r:id="rId2132" xr:uid="{9F932323-6333-4CA9-B327-B1DF958D5753}"/>
    <hyperlink ref="G11" r:id="rId2133" xr:uid="{4C987FD2-5C9C-499D-A04A-33CEAB1DAC3E}"/>
    <hyperlink ref="G94" r:id="rId2134" xr:uid="{EF9DED91-06CF-4395-8830-A93F383D4EC5}"/>
    <hyperlink ref="G136" r:id="rId2135" xr:uid="{EB01A5CC-4C5A-4014-B25E-F5233B56086D}"/>
    <hyperlink ref="G140" r:id="rId2136" xr:uid="{4C1A6B5C-1971-45A4-90B8-58436E67E322}"/>
    <hyperlink ref="G141" r:id="rId2137" xr:uid="{B83AFA5F-5240-45BB-8338-8B9AA388257C}"/>
    <hyperlink ref="G118" r:id="rId2138" xr:uid="{DA56F75F-F75B-495F-AFE2-F6BA9F73CE0D}"/>
    <hyperlink ref="G114" r:id="rId2139" xr:uid="{E8AD0AD0-2CA6-45C5-879F-AFAEF18D2540}"/>
    <hyperlink ref="G84" r:id="rId2140" xr:uid="{1D50F599-413C-4C6C-9672-7D2DA40914E2}"/>
    <hyperlink ref="G52" r:id="rId2141" xr:uid="{9BE62198-7F15-45B1-B080-44CC1F597564}"/>
    <hyperlink ref="G142:G143" r:id="rId2142" display="http://transparencia.tfja.gob.mx/cesmdfa/01/historico/lces_abro.pdf" xr:uid="{7D670975-1FCB-4BDA-AACD-987A45FFA512}"/>
    <hyperlink ref="G142" r:id="rId2143" xr:uid="{4D1E09A8-CC5B-4E8D-A75C-3EF2513AD50A}"/>
    <hyperlink ref="G143" r:id="rId2144" xr:uid="{D4E62802-52A1-4D48-9BFB-458543D200F2}"/>
    <hyperlink ref="G88" r:id="rId2145" xr:uid="{71446DB3-BD9A-46BC-BCD8-574FD16BDD34}"/>
    <hyperlink ref="G124" r:id="rId2146" xr:uid="{5EE9C2EB-92BE-4A4D-93ED-10F5BB09EAAE}"/>
    <hyperlink ref="G67" r:id="rId2147" xr:uid="{A561BD3F-A2BE-487C-BC34-FF61A033905F}"/>
  </hyperlinks>
  <pageMargins left="0.7" right="0.7" top="0.75" bottom="0.75" header="0.3" footer="0.3"/>
  <pageSetup orientation="portrait" verticalDpi="0" r:id="rId21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PRAXIS</vt:lpstr>
      <vt:lpstr>Hoja1</vt:lpstr>
      <vt:lpstr>Histórico M Normativo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Carolina Anguiano Ramos</dc:creator>
  <cp:lastModifiedBy>Constancia Bertha Lopez Morales</cp:lastModifiedBy>
  <cp:lastPrinted>2017-03-24T17:26:37Z</cp:lastPrinted>
  <dcterms:created xsi:type="dcterms:W3CDTF">2012-12-04T19:37:10Z</dcterms:created>
  <dcterms:modified xsi:type="dcterms:W3CDTF">2022-04-06T16:23:32Z</dcterms:modified>
</cp:coreProperties>
</file>