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_Subdir_CONTA\2020\4 Trim transparencia20\Web TFJA_3trim2020\F_I Marco Normativo\"/>
    </mc:Choice>
  </mc:AlternateContent>
  <bookViews>
    <workbookView xWindow="600" yWindow="450" windowWidth="14115" windowHeight="7065" firstSheet="2" activeTab="2"/>
  </bookViews>
  <sheets>
    <sheet name="PRAXIS" sheetId="4" state="hidden" r:id="rId1"/>
    <sheet name="Hoja1" sheetId="1" state="hidden" r:id="rId2"/>
    <sheet name="Histórico M Normativo" sheetId="27" r:id="rId3"/>
    <sheet name="Hoja3" sheetId="28" r:id="rId4"/>
  </sheets>
  <definedNames>
    <definedName name="_xlnm.Print_Area" localSheetId="1">Hoja1!$145:$146</definedName>
    <definedName name="_xlnm.Print_Titles" localSheetId="1">Hoja1!$145:$146</definedName>
  </definedNames>
  <calcPr calcId="152511"/>
</workbook>
</file>

<file path=xl/calcChain.xml><?xml version="1.0" encoding="utf-8"?>
<calcChain xmlns="http://schemas.openxmlformats.org/spreadsheetml/2006/main">
  <c r="P138" i="1" l="1"/>
  <c r="S16" i="4" l="1"/>
</calcChain>
</file>

<file path=xl/sharedStrings.xml><?xml version="1.0" encoding="utf-8"?>
<sst xmlns="http://schemas.openxmlformats.org/spreadsheetml/2006/main" count="9449" uniqueCount="1429">
  <si>
    <t>Documento</t>
  </si>
  <si>
    <t>Control</t>
  </si>
  <si>
    <t>Juicio</t>
  </si>
  <si>
    <t>Fecha Senten.</t>
  </si>
  <si>
    <t xml:space="preserve">Sala/Sección </t>
  </si>
  <si>
    <t>Recep.</t>
  </si>
  <si>
    <t>OFICIO</t>
  </si>
  <si>
    <t>Formación  en word</t>
  </si>
  <si>
    <t>Formación en PM</t>
  </si>
  <si>
    <t>Cotejo en PM</t>
  </si>
  <si>
    <t>Correc de Cotejo</t>
  </si>
  <si>
    <t xml:space="preserve"> Pág.</t>
  </si>
  <si>
    <t>SOCS</t>
  </si>
  <si>
    <t>Entreg</t>
  </si>
  <si>
    <t>Recep</t>
  </si>
  <si>
    <t>REITERA</t>
  </si>
  <si>
    <t>PRIMERA</t>
  </si>
  <si>
    <t xml:space="preserve">SEGUNDA </t>
  </si>
  <si>
    <t>PRECE</t>
  </si>
  <si>
    <t>TASR</t>
  </si>
  <si>
    <t>1a. Hidalgo-Méx.</t>
  </si>
  <si>
    <t>Del Caribe</t>
  </si>
  <si>
    <t>Peninsular</t>
  </si>
  <si>
    <t>2a. Del Golfo</t>
  </si>
  <si>
    <t xml:space="preserve">2a. Del Noroeste </t>
  </si>
  <si>
    <t>16473/10</t>
  </si>
  <si>
    <t>649/12</t>
  </si>
  <si>
    <t>8516/12</t>
  </si>
  <si>
    <t>650/12</t>
  </si>
  <si>
    <t>713/12</t>
  </si>
  <si>
    <t>652/12</t>
  </si>
  <si>
    <t>8371/03</t>
  </si>
  <si>
    <t>687/12</t>
  </si>
  <si>
    <t>13751/11</t>
  </si>
  <si>
    <t>688/12</t>
  </si>
  <si>
    <t>6897/09</t>
  </si>
  <si>
    <t>689/12</t>
  </si>
  <si>
    <t>31602/09</t>
  </si>
  <si>
    <t>648/12</t>
  </si>
  <si>
    <t>660/12</t>
  </si>
  <si>
    <t xml:space="preserve">gaceta </t>
  </si>
  <si>
    <t>Mtro. Joel A. Gómez Treviño</t>
  </si>
  <si>
    <t>CÓMO REDACTAR UNA DEMANDA Y CONTESTACIÓN EN UNA DISPUTA SOBRE NOMBRES  DE DOMINIO</t>
  </si>
  <si>
    <t>Dra. Susana González Hernández</t>
  </si>
  <si>
    <t>LA RACIONALIDAD Y LA RAZONABILIDAD EN LAS RESOLUCIONES JUDICIALES</t>
  </si>
  <si>
    <t>César Aranda Bonilla</t>
  </si>
  <si>
    <t>ACCIONES LEGALES EN DEFENSA DE LAS MARCAS</t>
  </si>
  <si>
    <t>Suad Lozano Vega</t>
  </si>
  <si>
    <t>EL AVISO DE PRIVACIDAD COMO UN MECANISMO INEFICAZ DE PROTECCIÓN DEL DERECHO DE AUTODETERMINACIÓN INFORMATIVA</t>
  </si>
  <si>
    <t>María Teresa del Niño Jesús Cadena Solórzano</t>
  </si>
  <si>
    <t>ANÁLISIS DE LA NATURALEZA Y REGULACIÓN JURÍDICA DEL IMPUESTO AL VALOR AGREGADO</t>
  </si>
  <si>
    <t>Noé Adolfo Riande Juárez</t>
  </si>
  <si>
    <t>EL ESTUDIO AUTOMATIZADO DE LOS CONCEPTOS COMO PARTE DE UN PROCESO DE ADQUISICIÓN DEL CONOCIMIENTO JURÍDICO</t>
  </si>
  <si>
    <t>José Antonio Rumoroso Rodriguez</t>
  </si>
  <si>
    <t>LAS SENTENCIAS</t>
  </si>
  <si>
    <t>Alexander Díaz García</t>
  </si>
  <si>
    <t>LEGALIDAD Y CONSTITUCIONALIDAD DE LA EXTRACCIÓN Y FIJACIÓN DE LA EVIDENCIA DIGITAL</t>
  </si>
  <si>
    <t>Presentación</t>
  </si>
  <si>
    <t>CORREC.</t>
  </si>
  <si>
    <t>RECEP.</t>
  </si>
  <si>
    <t>CLAVE</t>
  </si>
  <si>
    <t xml:space="preserve"> Págs. PM</t>
  </si>
  <si>
    <t>INTEGRA.</t>
  </si>
  <si>
    <t>REVISIÓN</t>
  </si>
  <si>
    <t>CORREC. COTEJO</t>
  </si>
  <si>
    <t>COTEJO</t>
  </si>
  <si>
    <t>PM</t>
  </si>
  <si>
    <t>CORRECC. WORD</t>
  </si>
  <si>
    <t>Lectura Indiv.</t>
  </si>
  <si>
    <t>PALABRA</t>
  </si>
  <si>
    <t>CARGO</t>
  </si>
  <si>
    <t>CLASIFI.</t>
  </si>
  <si>
    <t>TRADUCC.</t>
  </si>
  <si>
    <t>ABSTRAC</t>
  </si>
  <si>
    <t>AUTOR</t>
  </si>
  <si>
    <t>TÍTULO</t>
  </si>
  <si>
    <t>Miguel Pérez López</t>
  </si>
  <si>
    <t>Estudios sobre las Salas Especializadas del Tribunal Federal de Justicia Fiscal y Administrativa</t>
  </si>
  <si>
    <t>Xochitl Garmendia Cedillo</t>
  </si>
  <si>
    <t>Control difuso y control convencional de la constitucionalidad</t>
  </si>
  <si>
    <t>Lic. Juan Carlos Ramírez Villena</t>
  </si>
  <si>
    <t>Transmitir el saber y compartir el conocimiento. Los retos del Centro de Estudios superiores en materia de Derecho Fiscal y Administrativo</t>
  </si>
  <si>
    <t>Mtro. José Antonio Rumoroso Rodríguez</t>
  </si>
  <si>
    <t>La imparcialidad y el Código Iberoamericano de Ética Judical</t>
  </si>
  <si>
    <t>Nykolas Bernal Henao</t>
  </si>
  <si>
    <t>El diseño instruccional en la modalidad E-learning del Centro de Estudios Superiores del Tribunal</t>
  </si>
  <si>
    <t>Mag. Mario de la Huerta Portillo</t>
  </si>
  <si>
    <t>Litis abierta. Reflexiones sobre el nuevo enfoque de la Sala Superior del TFJFA a la luz del principio de jerarquía jurisprudencial y del control de convencionalidad y constitucionalidad</t>
  </si>
  <si>
    <t>Alfredo Alejandro Reyes Krafft</t>
  </si>
  <si>
    <t xml:space="preserve">Homologación de la regularización y operación de firma electrónica avanzada en México y propuesta de reforma legal que incluye además la materia de conservación de documentos en papel </t>
  </si>
  <si>
    <t>Antonio Alberto Vela Peón</t>
  </si>
  <si>
    <t>Derechos humanos y tributación en México</t>
  </si>
  <si>
    <t>Lic. José Marco Romero Silva</t>
  </si>
  <si>
    <t>A propósito de la responsabilidad jurídica</t>
  </si>
  <si>
    <t>REVISTA NÚM. 11 DEL 2012</t>
  </si>
  <si>
    <t>Lic. Gissela Morales Nuño</t>
  </si>
  <si>
    <t>Los principios de derecho penal aplicados al derecho disciplinario</t>
  </si>
  <si>
    <t>Mag. César Irigoyen Urdapilleta</t>
  </si>
  <si>
    <t>Notas generales del juicio en línea</t>
  </si>
  <si>
    <t>Dra. Clara Luz Álvarez</t>
  </si>
  <si>
    <t>Organos reguladores de telecomunicacioes</t>
  </si>
  <si>
    <t>Mtra. Erika Yamel Munive Cortés</t>
  </si>
  <si>
    <t>El gobierno electrónico en la administración pública federal</t>
  </si>
  <si>
    <t>31/02/12</t>
  </si>
  <si>
    <t>Lic. Sofía Azucena de Jesús Romero Ixta</t>
  </si>
  <si>
    <t>Los boletines contables como fuente de derecho y su valoración en una sentencia emitida por el Tribunal Federal de Justicia Fiscal y Administrativa</t>
  </si>
  <si>
    <t>Lic. Cesár Iván Contreras López</t>
  </si>
  <si>
    <t>Las normas de información financiera (antes principios de contabilidad generalmente aceptados) como fuente del derecho social.</t>
  </si>
  <si>
    <t>Lic. Marcos Gutiérrez Martínez</t>
  </si>
  <si>
    <t>Algunas consideraciones y propuestas relacionadas con la ética en el ejercicio de la función del secretario de acuerdos de Sala Regional del Tribunal Federal de Justicia Fiscal y Administrativa</t>
  </si>
  <si>
    <t>Dra. Romina Florencia Cabrera</t>
  </si>
  <si>
    <t>El dilema Ético del ejercicio profesional. Dificultades y desafíos</t>
  </si>
  <si>
    <t>SALE DE LA REVISTA. Remitido a Mtro. Riande con oficio de fecha 4/05/12</t>
  </si>
  <si>
    <t>Lic. Fernando Cornejo Salcido</t>
  </si>
  <si>
    <t>Principios Generales de Contabilidad como fuente del derecho tributario</t>
  </si>
  <si>
    <t>Lic. Hugo Ricardo de la Rosa Guzmán</t>
  </si>
  <si>
    <t>Retos jurídicos del acto y el procedimiento administrativos electrónicos</t>
  </si>
  <si>
    <t>REVISTA NÚM. 10 DEL 2012</t>
  </si>
  <si>
    <t>Riande Juárez Noé Adolfo y Flores Alcántara Ivonne Carolina</t>
  </si>
  <si>
    <t>Medidas tecnológicas para protección de los Derechos de Autor-Análisis Jurídico comparado</t>
  </si>
  <si>
    <t>Lic. Ruth María Paz Silva Mondragón</t>
  </si>
  <si>
    <t>Acto administrativo electrónico en México y su falta de regulación</t>
  </si>
  <si>
    <t>sale de Praxis se publicara despúes</t>
  </si>
  <si>
    <t>Rosa Ireri Arreola Talavera</t>
  </si>
  <si>
    <t>El contencioso de interpretación en México</t>
  </si>
  <si>
    <t>Lic. Luis Moreno</t>
  </si>
  <si>
    <t>Excepción aduanera. La no retención del impuesto al valor agregado a pesar de que la enajenación se realizó en territorio nacional</t>
  </si>
  <si>
    <t>El precedente administrativo, ¿aplica en materia tributaria?</t>
  </si>
  <si>
    <t>Mtro. Sinuhé Reyes Sánchez</t>
  </si>
  <si>
    <t>Naturaleza del recurso de revisión fiscal</t>
  </si>
  <si>
    <t>Dr. Raymundo Gil Rendón (lleva anexo)</t>
  </si>
  <si>
    <t>El control difuso de convencionalidad, obligación de todos los jueces y magistrados latinoaméricanos, como consecuencia de la sentencia de la Corte Interaméricana en el caso: Rosendo Radilla</t>
  </si>
  <si>
    <t>Dr. Luis José Bejar Rivera</t>
  </si>
  <si>
    <t>Principios, normas y supletoriedad en el derecho administrativo</t>
  </si>
  <si>
    <t xml:space="preserve">Dr. Gustavo Arturo Esquivel Vazquez </t>
  </si>
  <si>
    <t>El valor probatorio del documento electrónico en el contenciosos administrativo</t>
  </si>
  <si>
    <t>1811/10</t>
  </si>
  <si>
    <t>1169/11</t>
  </si>
  <si>
    <t>662/12</t>
  </si>
  <si>
    <t>661/12</t>
  </si>
  <si>
    <t>298/11</t>
  </si>
  <si>
    <t>663/12</t>
  </si>
  <si>
    <t>344/12</t>
  </si>
  <si>
    <t>665/12</t>
  </si>
  <si>
    <t>1864/10</t>
  </si>
  <si>
    <t>6585/12</t>
  </si>
  <si>
    <t>664/12</t>
  </si>
  <si>
    <t>4534/12</t>
  </si>
  <si>
    <t>667/12</t>
  </si>
  <si>
    <t>|</t>
  </si>
  <si>
    <t>7428/10</t>
  </si>
  <si>
    <t>668/12</t>
  </si>
  <si>
    <t>2741/10</t>
  </si>
  <si>
    <t>669/12</t>
  </si>
  <si>
    <t>3013/12</t>
  </si>
  <si>
    <t>670/12</t>
  </si>
  <si>
    <t>1492/11</t>
  </si>
  <si>
    <t>671/12</t>
  </si>
  <si>
    <t>4541/12</t>
  </si>
  <si>
    <t>674/12</t>
  </si>
  <si>
    <t>666/12</t>
  </si>
  <si>
    <t>1838/11</t>
  </si>
  <si>
    <t>675/12</t>
  </si>
  <si>
    <t>7355/11</t>
  </si>
  <si>
    <t>676/12</t>
  </si>
  <si>
    <t>21248/08</t>
  </si>
  <si>
    <t>672/12</t>
  </si>
  <si>
    <t>1774/12</t>
  </si>
  <si>
    <t>673/12</t>
  </si>
  <si>
    <t>1768/12</t>
  </si>
  <si>
    <t>1370/11</t>
  </si>
  <si>
    <t>678/12</t>
  </si>
  <si>
    <t>10804/12</t>
  </si>
  <si>
    <t>679/12</t>
  </si>
  <si>
    <t>553/11</t>
  </si>
  <si>
    <t>680/12</t>
  </si>
  <si>
    <t>24443/11</t>
  </si>
  <si>
    <t>681/12</t>
  </si>
  <si>
    <t>4570/09</t>
  </si>
  <si>
    <t>TASS</t>
  </si>
  <si>
    <t>Lic. Rosa Ireri Arreola Talavera</t>
  </si>
  <si>
    <t>Mtra. Ixchel Tenorio Cruz</t>
  </si>
  <si>
    <t>GACETA</t>
  </si>
  <si>
    <t>OCTUBRE</t>
  </si>
  <si>
    <t>Conceptos constitucionales de la contribución o del derecho al mínimo vital</t>
  </si>
  <si>
    <t>Antonio Vela Peón</t>
  </si>
  <si>
    <t>Aspectos trascendentes de la reforma fiscal 2013</t>
  </si>
  <si>
    <t>NOROESTE III</t>
  </si>
  <si>
    <t>1626/10</t>
  </si>
  <si>
    <t>617/12</t>
  </si>
  <si>
    <t>3661/12</t>
  </si>
  <si>
    <t>1ERA. METROPO</t>
  </si>
  <si>
    <t>618/12</t>
  </si>
  <si>
    <t>CHIAPAS-TABAS</t>
  </si>
  <si>
    <t>619/12</t>
  </si>
  <si>
    <t>3565/11</t>
  </si>
  <si>
    <t>971/11</t>
  </si>
  <si>
    <t>255/12</t>
  </si>
  <si>
    <t>5/019/12</t>
  </si>
  <si>
    <t>2341/11</t>
  </si>
  <si>
    <t>626/12</t>
  </si>
  <si>
    <t>3469/12</t>
  </si>
  <si>
    <t>2a. HDGO- MÉX.</t>
  </si>
  <si>
    <t>50/13</t>
  </si>
  <si>
    <t>18029/10</t>
  </si>
  <si>
    <t>4991/12</t>
  </si>
  <si>
    <t>51/13</t>
  </si>
  <si>
    <t>708/12</t>
  </si>
  <si>
    <t>54/13</t>
  </si>
  <si>
    <t>16977/12</t>
  </si>
  <si>
    <t>55/13</t>
  </si>
  <si>
    <t>21449/12</t>
  </si>
  <si>
    <t>56/13</t>
  </si>
  <si>
    <t>528/12</t>
  </si>
  <si>
    <t>57/13</t>
  </si>
  <si>
    <t>MISMO SENTIDO CONTROL 10</t>
  </si>
  <si>
    <t>25410/11</t>
  </si>
  <si>
    <t>52/13</t>
  </si>
  <si>
    <t>5031/11</t>
  </si>
  <si>
    <t>53/13</t>
  </si>
  <si>
    <t>MISMO SENTIDO CONTROL 11</t>
  </si>
  <si>
    <t>20/13</t>
  </si>
  <si>
    <t>MISMO SENTIDO 940</t>
  </si>
  <si>
    <t>MISMO SENTIDO 934</t>
  </si>
  <si>
    <t>EL AUTOR NO AUTORIZA CAMBIOS SE PUBLICA TAL CUAL SE ENVIO</t>
  </si>
  <si>
    <t>297/12</t>
  </si>
  <si>
    <t>21/13</t>
  </si>
  <si>
    <t>2238/10</t>
  </si>
  <si>
    <t>22/13</t>
  </si>
  <si>
    <t>23/13</t>
  </si>
  <si>
    <t>6654/08</t>
  </si>
  <si>
    <t>24/13</t>
  </si>
  <si>
    <t>2656/11</t>
  </si>
  <si>
    <t>25/13</t>
  </si>
  <si>
    <t>6746/11</t>
  </si>
  <si>
    <t>26/13</t>
  </si>
  <si>
    <t>5872/11</t>
  </si>
  <si>
    <t>27/13</t>
  </si>
  <si>
    <t>1842/11</t>
  </si>
  <si>
    <t>28/13</t>
  </si>
  <si>
    <t>5688/09</t>
  </si>
  <si>
    <t>29/13</t>
  </si>
  <si>
    <t>17036/12</t>
  </si>
  <si>
    <t>37/13</t>
  </si>
  <si>
    <t>1176/12</t>
  </si>
  <si>
    <t>38/13</t>
  </si>
  <si>
    <t>2836/12</t>
  </si>
  <si>
    <t>63/13</t>
  </si>
  <si>
    <t>1777/06</t>
  </si>
  <si>
    <t>59/13</t>
  </si>
  <si>
    <t>2450/12</t>
  </si>
  <si>
    <t>EN EL MISMO SENTIDO 919</t>
  </si>
  <si>
    <t>EN EL MISMO SENTIDO 921</t>
  </si>
  <si>
    <t>597/12</t>
  </si>
  <si>
    <t>58/13</t>
  </si>
  <si>
    <t>4542/12</t>
  </si>
  <si>
    <t>6704/11</t>
  </si>
  <si>
    <t>2135/12</t>
  </si>
  <si>
    <t>1138/12</t>
  </si>
  <si>
    <t>3778/11</t>
  </si>
  <si>
    <t>13847/12</t>
  </si>
  <si>
    <t>709/12</t>
  </si>
  <si>
    <t>MISMO SENTIDO 941</t>
  </si>
  <si>
    <t>8053/10</t>
  </si>
  <si>
    <t>74/13</t>
  </si>
  <si>
    <t>MISMO SENTIDO 920</t>
  </si>
  <si>
    <t>2821/11</t>
  </si>
  <si>
    <t>79/13</t>
  </si>
  <si>
    <t>3571/09</t>
  </si>
  <si>
    <t>75/13</t>
  </si>
  <si>
    <t>29502/10</t>
  </si>
  <si>
    <t>80/13</t>
  </si>
  <si>
    <t>EN EL MISMO SENTIDO 54 CON UNA TESIS</t>
  </si>
  <si>
    <t>EN EL MISMO SENTIDO 55 CON UNA TESIS</t>
  </si>
  <si>
    <t>70/13</t>
  </si>
  <si>
    <t>5682/12</t>
  </si>
  <si>
    <t>71/13</t>
  </si>
  <si>
    <t>1354/09</t>
  </si>
  <si>
    <t>77/13</t>
  </si>
  <si>
    <t>5120/11</t>
  </si>
  <si>
    <t>78/13</t>
  </si>
  <si>
    <t>1730/12</t>
  </si>
  <si>
    <t>64/13</t>
  </si>
  <si>
    <t>718/12</t>
  </si>
  <si>
    <t>69/13</t>
  </si>
  <si>
    <t>14409/11</t>
  </si>
  <si>
    <t>73/13</t>
  </si>
  <si>
    <t>EN EL MISMO SENTIDO 48</t>
  </si>
  <si>
    <t>1213/12</t>
  </si>
  <si>
    <t>1868/11</t>
  </si>
  <si>
    <t>906/12</t>
  </si>
  <si>
    <t>13874/12</t>
  </si>
  <si>
    <t>EN EL MISMO SENTIDO CONTROL 25 VIENEN EN EL MISMO OFICIO</t>
  </si>
  <si>
    <t>La normatividad reguladora de las funciones administrativas de "Policía" en el contexto laboral vigente</t>
  </si>
  <si>
    <t>José Manuel Escamilla Jaime</t>
  </si>
  <si>
    <t>Hasta el 23/01/13 se ha paginado toda la Revista con excepción de los índices.</t>
  </si>
  <si>
    <t>REVISTA ENERO NÚM. 18</t>
  </si>
  <si>
    <t>SÓLO SE CORRIGEN PIES DE PÁGINA, EL AUTOR NO AUTORIZA CORRECCIONES</t>
  </si>
  <si>
    <t>REVISTA FEBRERO NÚM. 19</t>
  </si>
  <si>
    <t>6/12-</t>
  </si>
  <si>
    <t>2a. DEL GOLFO</t>
  </si>
  <si>
    <t>01/13.</t>
  </si>
  <si>
    <t>8a. METROPO</t>
  </si>
  <si>
    <t>18476/11</t>
  </si>
  <si>
    <t>02/13.</t>
  </si>
  <si>
    <t>11123/11</t>
  </si>
  <si>
    <t>03/13.</t>
  </si>
  <si>
    <t>24373/10</t>
  </si>
  <si>
    <t>05/13.</t>
  </si>
  <si>
    <t>75/11</t>
  </si>
  <si>
    <t>06/13.</t>
  </si>
  <si>
    <t>408/11</t>
  </si>
  <si>
    <t>08/13.</t>
  </si>
  <si>
    <t>NOROESTE II</t>
  </si>
  <si>
    <t>79/11</t>
  </si>
  <si>
    <t>12/13.</t>
  </si>
  <si>
    <t>3a. Sala Auxiliar</t>
  </si>
  <si>
    <t>182/12</t>
  </si>
  <si>
    <t>14/13</t>
  </si>
  <si>
    <t>1032/12</t>
  </si>
  <si>
    <t>1281/12</t>
  </si>
  <si>
    <t>3068/10</t>
  </si>
  <si>
    <t>1007/12</t>
  </si>
  <si>
    <t>1119/11</t>
  </si>
  <si>
    <t>CENTRO III</t>
  </si>
  <si>
    <t>18/13</t>
  </si>
  <si>
    <t>2173/11</t>
  </si>
  <si>
    <t>10/1012</t>
  </si>
  <si>
    <t>1013/11</t>
  </si>
  <si>
    <t>Resol. de Org. Del Edo.</t>
  </si>
  <si>
    <t>1era. NOROESTE I</t>
  </si>
  <si>
    <t>3285/09</t>
  </si>
  <si>
    <t>31/13</t>
  </si>
  <si>
    <t>17243/11</t>
  </si>
  <si>
    <t>32/13.</t>
  </si>
  <si>
    <t>274/11</t>
  </si>
  <si>
    <t>34/13</t>
  </si>
  <si>
    <t>1211/11</t>
  </si>
  <si>
    <t>36/13</t>
  </si>
  <si>
    <t>11517/12</t>
  </si>
  <si>
    <t>44/13</t>
  </si>
  <si>
    <t>CARIBE</t>
  </si>
  <si>
    <t>322/12</t>
  </si>
  <si>
    <t>48/13</t>
  </si>
  <si>
    <t>11era. METROPO</t>
  </si>
  <si>
    <t>11359/11</t>
  </si>
  <si>
    <t>60/13</t>
  </si>
  <si>
    <t>3232/11</t>
  </si>
  <si>
    <t>45/13</t>
  </si>
  <si>
    <t>3133/11</t>
  </si>
  <si>
    <t>1860/</t>
  </si>
  <si>
    <t>12821/11</t>
  </si>
  <si>
    <t>46/13</t>
  </si>
  <si>
    <t>61/13</t>
  </si>
  <si>
    <t>941/11</t>
  </si>
  <si>
    <t>1923/11</t>
  </si>
  <si>
    <t>837/11</t>
  </si>
  <si>
    <t>85/11</t>
  </si>
  <si>
    <t>353/08</t>
  </si>
  <si>
    <t>1247/10</t>
  </si>
  <si>
    <t>443/12</t>
  </si>
  <si>
    <t>584/12</t>
  </si>
  <si>
    <t>Nte. Centro I</t>
  </si>
  <si>
    <t>62/13</t>
  </si>
  <si>
    <t>1274/11</t>
  </si>
  <si>
    <t>1138/11</t>
  </si>
  <si>
    <t>2412/11</t>
  </si>
  <si>
    <t>1241/10</t>
  </si>
  <si>
    <t>1331/11</t>
  </si>
  <si>
    <t>1a. METROPO</t>
  </si>
  <si>
    <t>6839/12</t>
  </si>
  <si>
    <t>65/13</t>
  </si>
  <si>
    <t>1a. DEL GOLFO</t>
  </si>
  <si>
    <t>66/13</t>
  </si>
  <si>
    <t>839/12</t>
  </si>
  <si>
    <t>1268/12</t>
  </si>
  <si>
    <t>REVISTA PRAXIS NÚM. 12 DEL 2013</t>
  </si>
  <si>
    <t>30225/09</t>
  </si>
  <si>
    <t xml:space="preserve">8a. METROPO </t>
  </si>
  <si>
    <t>28137/11</t>
  </si>
  <si>
    <t>89/13</t>
  </si>
  <si>
    <t>6639/12</t>
  </si>
  <si>
    <t>90/13</t>
  </si>
  <si>
    <t>6640/12</t>
  </si>
  <si>
    <t>91/13</t>
  </si>
  <si>
    <t>1886/11</t>
  </si>
  <si>
    <t>92/13</t>
  </si>
  <si>
    <t>16872/12</t>
  </si>
  <si>
    <t>93/13</t>
  </si>
  <si>
    <t>9012/12</t>
  </si>
  <si>
    <t>94/13</t>
  </si>
  <si>
    <t>664/11</t>
  </si>
  <si>
    <t>95/13</t>
  </si>
  <si>
    <t>PLENO</t>
  </si>
  <si>
    <t>JURIS 47</t>
  </si>
  <si>
    <t>JURIS 48</t>
  </si>
  <si>
    <t>JURIS 49</t>
  </si>
  <si>
    <t>JURIS 50</t>
  </si>
  <si>
    <t>JURIS 51</t>
  </si>
  <si>
    <t>JURIS 52</t>
  </si>
  <si>
    <t>JURIS 55</t>
  </si>
  <si>
    <t>JURIS 56</t>
  </si>
  <si>
    <t>JURIS 57</t>
  </si>
  <si>
    <t>JURIS 58</t>
  </si>
  <si>
    <t>JURIS 59</t>
  </si>
  <si>
    <t>JURIS 60</t>
  </si>
  <si>
    <t>JURIS 61</t>
  </si>
  <si>
    <t>JURIS 62</t>
  </si>
  <si>
    <t>1973/11</t>
  </si>
  <si>
    <t>99/13</t>
  </si>
  <si>
    <t>36825/06</t>
  </si>
  <si>
    <t>96/13</t>
  </si>
  <si>
    <t>31140/04</t>
  </si>
  <si>
    <t>126/13</t>
  </si>
  <si>
    <t>1478/11</t>
  </si>
  <si>
    <t>124/13</t>
  </si>
  <si>
    <t>2834/11</t>
  </si>
  <si>
    <t>98/13</t>
  </si>
  <si>
    <t>226/09</t>
  </si>
  <si>
    <t>125/13</t>
  </si>
  <si>
    <t>725/09</t>
  </si>
  <si>
    <t>100/13</t>
  </si>
  <si>
    <t>1027/09</t>
  </si>
  <si>
    <t>102/13</t>
  </si>
  <si>
    <t>103/13</t>
  </si>
  <si>
    <t>104/13</t>
  </si>
  <si>
    <t>17979/12</t>
  </si>
  <si>
    <t>127/13</t>
  </si>
  <si>
    <t>108/13</t>
  </si>
  <si>
    <t>109/13</t>
  </si>
  <si>
    <t>20062/10</t>
  </si>
  <si>
    <t>110/13</t>
  </si>
  <si>
    <t>111/13</t>
  </si>
  <si>
    <t>11684/11</t>
  </si>
  <si>
    <t>112/13</t>
  </si>
  <si>
    <t>113/13</t>
  </si>
  <si>
    <t>1643/11</t>
  </si>
  <si>
    <t>654/11</t>
  </si>
  <si>
    <t>114/13</t>
  </si>
  <si>
    <t>545/12</t>
  </si>
  <si>
    <t>115/13</t>
  </si>
  <si>
    <t>29502/11</t>
  </si>
  <si>
    <t>116/13</t>
  </si>
  <si>
    <t>24392/07</t>
  </si>
  <si>
    <t>117/13</t>
  </si>
  <si>
    <t>7137/10</t>
  </si>
  <si>
    <t>118/13</t>
  </si>
  <si>
    <t>152/10</t>
  </si>
  <si>
    <t>119/03</t>
  </si>
  <si>
    <t>120/13</t>
  </si>
  <si>
    <t>3079/11</t>
  </si>
  <si>
    <t>97/13</t>
  </si>
  <si>
    <t>135/13</t>
  </si>
  <si>
    <t>29000/07</t>
  </si>
  <si>
    <t>29746/10</t>
  </si>
  <si>
    <t>137/13</t>
  </si>
  <si>
    <t>975/11</t>
  </si>
  <si>
    <t>140/13</t>
  </si>
  <si>
    <t>1771/11</t>
  </si>
  <si>
    <t>139/13</t>
  </si>
  <si>
    <t>4704/11</t>
  </si>
  <si>
    <t>141/13</t>
  </si>
  <si>
    <t>7270/11</t>
  </si>
  <si>
    <t>142/13</t>
  </si>
  <si>
    <t>1778/12</t>
  </si>
  <si>
    <t>143/13</t>
  </si>
  <si>
    <t>10828/10</t>
  </si>
  <si>
    <t>144/13</t>
  </si>
  <si>
    <t>23812/11</t>
  </si>
  <si>
    <t>129/13</t>
  </si>
  <si>
    <t>3460/11</t>
  </si>
  <si>
    <t>130/13</t>
  </si>
  <si>
    <t>149-150</t>
  </si>
  <si>
    <t>595/12</t>
  </si>
  <si>
    <t>107/13</t>
  </si>
  <si>
    <t>98/12</t>
  </si>
  <si>
    <t>128/13</t>
  </si>
  <si>
    <t>4018/08</t>
  </si>
  <si>
    <t>131/13</t>
  </si>
  <si>
    <t>1214/10</t>
  </si>
  <si>
    <t>133/13</t>
  </si>
  <si>
    <t>155-156</t>
  </si>
  <si>
    <t>4028/10</t>
  </si>
  <si>
    <t>134/13</t>
  </si>
  <si>
    <t>2a. Hdgo.-Méx.</t>
  </si>
  <si>
    <t>09/13.</t>
  </si>
  <si>
    <t>3903/11</t>
  </si>
  <si>
    <t>2a. Noroeste I</t>
  </si>
  <si>
    <t>10/13.</t>
  </si>
  <si>
    <t>1625/11</t>
  </si>
  <si>
    <t>2492/11</t>
  </si>
  <si>
    <t>CENTRO I</t>
  </si>
  <si>
    <t>17/13</t>
  </si>
  <si>
    <t>160-166</t>
  </si>
  <si>
    <t>2259/07</t>
  </si>
  <si>
    <t>1a. Noroeste I</t>
  </si>
  <si>
    <t>82/13</t>
  </si>
  <si>
    <t>25094/11</t>
  </si>
  <si>
    <t>85/13</t>
  </si>
  <si>
    <t>1852/12</t>
  </si>
  <si>
    <t>1a. Del Golfo</t>
  </si>
  <si>
    <t>86/13</t>
  </si>
  <si>
    <t>23285/08</t>
  </si>
  <si>
    <t>1a. Auxiliar</t>
  </si>
  <si>
    <t>272/12</t>
  </si>
  <si>
    <t>528/11</t>
  </si>
  <si>
    <t>810/12</t>
  </si>
  <si>
    <t>3124/11</t>
  </si>
  <si>
    <t>1042/12</t>
  </si>
  <si>
    <t>189/12</t>
  </si>
  <si>
    <t>576/12</t>
  </si>
  <si>
    <t>24/12.</t>
  </si>
  <si>
    <t>711/12</t>
  </si>
  <si>
    <t>717/12</t>
  </si>
  <si>
    <t>475/12</t>
  </si>
  <si>
    <t>1502/12</t>
  </si>
  <si>
    <t>gaceta</t>
  </si>
  <si>
    <t>nov.-diciembre</t>
  </si>
  <si>
    <t>2030/10</t>
  </si>
  <si>
    <t>136/13</t>
  </si>
  <si>
    <t>28036/06</t>
  </si>
  <si>
    <t>138/13</t>
  </si>
  <si>
    <t>REVISTA PRAXIS NÚM. 13 DEL 2013</t>
  </si>
  <si>
    <t>Victoria Neyra Ibarra</t>
  </si>
  <si>
    <t>Maricela Jiménez Hernández</t>
  </si>
  <si>
    <t>Jorge Carlos Negrete Vázquez</t>
  </si>
  <si>
    <t>Recurso Administrativo ante PROFEPA</t>
  </si>
  <si>
    <t>El recurso de revocación como alternativa de defensa para el particular</t>
  </si>
  <si>
    <t>La docencia jurídica en el siglo XXI</t>
  </si>
  <si>
    <t>Responsibilidad patrimonial del Estado en el régimen de la concesión</t>
  </si>
  <si>
    <t>CORRECC.  WORD</t>
  </si>
  <si>
    <t>REVISTA MARZO NÚM. 20</t>
  </si>
  <si>
    <t>07/13.</t>
  </si>
  <si>
    <t>2079/11</t>
  </si>
  <si>
    <t>1775/10</t>
  </si>
  <si>
    <t>999/12</t>
  </si>
  <si>
    <t>799/11</t>
  </si>
  <si>
    <t>1853/12</t>
  </si>
  <si>
    <t>13/13.</t>
  </si>
  <si>
    <t>950/12</t>
  </si>
  <si>
    <t>1104/12</t>
  </si>
  <si>
    <t>1249/12</t>
  </si>
  <si>
    <t>1980/12</t>
  </si>
  <si>
    <t>1437/12</t>
  </si>
  <si>
    <t>860/11</t>
  </si>
  <si>
    <t>2a. Nte. Centro II</t>
  </si>
  <si>
    <t>Chiapas-Tabasco</t>
  </si>
  <si>
    <t>47/13</t>
  </si>
  <si>
    <t>1273/12</t>
  </si>
  <si>
    <t>83/13</t>
  </si>
  <si>
    <t>1005/12</t>
  </si>
  <si>
    <t>1159/12</t>
  </si>
  <si>
    <t>87/13</t>
  </si>
  <si>
    <t>1175/12</t>
  </si>
  <si>
    <t>1604/12</t>
  </si>
  <si>
    <t>296/12</t>
  </si>
  <si>
    <t>106/13</t>
  </si>
  <si>
    <t>287/08</t>
  </si>
  <si>
    <t>122/13</t>
  </si>
  <si>
    <t>6a. METROPO</t>
  </si>
  <si>
    <t>14085/12</t>
  </si>
  <si>
    <t>123/13</t>
  </si>
  <si>
    <t>153/13</t>
  </si>
  <si>
    <t>937/12</t>
  </si>
  <si>
    <t>154/13</t>
  </si>
  <si>
    <t>2416/11</t>
  </si>
  <si>
    <t>2a. Hdgo. Méx.</t>
  </si>
  <si>
    <t>4763/12</t>
  </si>
  <si>
    <t>15/13</t>
  </si>
  <si>
    <t>11374/10</t>
  </si>
  <si>
    <t>173/13</t>
  </si>
  <si>
    <t>1975/12</t>
  </si>
  <si>
    <t>174/13</t>
  </si>
  <si>
    <t>9974/11</t>
  </si>
  <si>
    <t>175/13</t>
  </si>
  <si>
    <t>6282/11</t>
  </si>
  <si>
    <t>176/13</t>
  </si>
  <si>
    <t>178/13</t>
  </si>
  <si>
    <t>177/13</t>
  </si>
  <si>
    <t>2862/11</t>
  </si>
  <si>
    <t>179/13</t>
  </si>
  <si>
    <t>998/12</t>
  </si>
  <si>
    <t>180/13</t>
  </si>
  <si>
    <t>2333/11</t>
  </si>
  <si>
    <t>182/13</t>
  </si>
  <si>
    <t>22195/10</t>
  </si>
  <si>
    <t>183/13</t>
  </si>
  <si>
    <t>JURIS 53</t>
  </si>
  <si>
    <t>5824/11</t>
  </si>
  <si>
    <t>101/13</t>
  </si>
  <si>
    <t>JURIS 54</t>
  </si>
  <si>
    <t>JURIS 63</t>
  </si>
  <si>
    <t>184/13</t>
  </si>
  <si>
    <t>JURIS 27</t>
  </si>
  <si>
    <t>JURIS 28</t>
  </si>
  <si>
    <t>JURIS 29</t>
  </si>
  <si>
    <t>JURIS 30</t>
  </si>
  <si>
    <t>JURIS 31</t>
  </si>
  <si>
    <t>JURIS 32</t>
  </si>
  <si>
    <t>JURIS 33</t>
  </si>
  <si>
    <t>165/13</t>
  </si>
  <si>
    <t>23812/12</t>
  </si>
  <si>
    <t>129/14</t>
  </si>
  <si>
    <t>8739/09</t>
  </si>
  <si>
    <t>147/13</t>
  </si>
  <si>
    <t>21370/09</t>
  </si>
  <si>
    <t>148/13</t>
  </si>
  <si>
    <t>125/12</t>
  </si>
  <si>
    <t>149/13</t>
  </si>
  <si>
    <t>24001/13</t>
  </si>
  <si>
    <t>150/13</t>
  </si>
  <si>
    <t>292/11</t>
  </si>
  <si>
    <t>151/13</t>
  </si>
  <si>
    <t>4339/10</t>
  </si>
  <si>
    <t>163/13</t>
  </si>
  <si>
    <t>5228/11</t>
  </si>
  <si>
    <t>164/13</t>
  </si>
  <si>
    <t>3491/09</t>
  </si>
  <si>
    <t>166/13</t>
  </si>
  <si>
    <t>1017/12</t>
  </si>
  <si>
    <t>167/13</t>
  </si>
  <si>
    <t>3735/12</t>
  </si>
  <si>
    <t>168/13</t>
  </si>
  <si>
    <t>21770/11</t>
  </si>
  <si>
    <t>169/13</t>
  </si>
  <si>
    <t>12632/09</t>
  </si>
  <si>
    <t>170/13</t>
  </si>
  <si>
    <t>REVISTA ABRIL NÚM. 21</t>
  </si>
  <si>
    <t>7475/12</t>
  </si>
  <si>
    <t>7790/12</t>
  </si>
  <si>
    <t>145/13</t>
  </si>
  <si>
    <t>Un mundo virtual en un contexto educativo: el uso de las tecnologías de información y comunicación en el Centro de Estudios Superiores</t>
  </si>
  <si>
    <t>El derecho a la autoinformación informativa</t>
  </si>
  <si>
    <t>Noe Adolfo Riande</t>
  </si>
  <si>
    <t>Sagrario Berenice López</t>
  </si>
  <si>
    <t>Los conceptos de adbucción y la semiótica, y su aplicabilidad en el campo de la propiedad industrial</t>
  </si>
  <si>
    <t>Alfabetización Tecnológica: El reto del Gobierno electrónico en México</t>
  </si>
  <si>
    <t>Enrique Gabriel Munive, Erika Munive</t>
  </si>
  <si>
    <t xml:space="preserve">ENTREGA </t>
  </si>
  <si>
    <t>DULCE</t>
  </si>
  <si>
    <t>9523/12</t>
  </si>
  <si>
    <t>192/13</t>
  </si>
  <si>
    <t>931/11</t>
  </si>
  <si>
    <t>2496/11</t>
  </si>
  <si>
    <t>187/13</t>
  </si>
  <si>
    <t>536/12</t>
  </si>
  <si>
    <t>3171/11</t>
  </si>
  <si>
    <t>2389/11</t>
  </si>
  <si>
    <t>2a. DE OCCIDENTE</t>
  </si>
  <si>
    <t>185/13</t>
  </si>
  <si>
    <t>13/11.</t>
  </si>
  <si>
    <t>Noroeste III</t>
  </si>
  <si>
    <t>172/13</t>
  </si>
  <si>
    <t>3786/11</t>
  </si>
  <si>
    <t>1026/12</t>
  </si>
  <si>
    <t>PENINSULAR</t>
  </si>
  <si>
    <t>751/12</t>
  </si>
  <si>
    <t>171/13</t>
  </si>
  <si>
    <t>160/12</t>
  </si>
  <si>
    <t>517/08</t>
  </si>
  <si>
    <t>159/13</t>
  </si>
  <si>
    <t>155/13</t>
  </si>
  <si>
    <t>9/12.</t>
  </si>
  <si>
    <t>19/13</t>
  </si>
  <si>
    <t>889/10</t>
  </si>
  <si>
    <t>2257/11</t>
  </si>
  <si>
    <t>364/12</t>
  </si>
  <si>
    <t>2537/11</t>
  </si>
  <si>
    <t>1209/12</t>
  </si>
  <si>
    <t>706/12</t>
  </si>
  <si>
    <t>383/12</t>
  </si>
  <si>
    <t>3233/11</t>
  </si>
  <si>
    <t>1226/10</t>
  </si>
  <si>
    <t>199/13</t>
  </si>
  <si>
    <t>5881/12</t>
  </si>
  <si>
    <t>198/13</t>
  </si>
  <si>
    <t>7306/12</t>
  </si>
  <si>
    <t>197/13</t>
  </si>
  <si>
    <t>1960/12</t>
  </si>
  <si>
    <t>827/11</t>
  </si>
  <si>
    <t>194/13</t>
  </si>
  <si>
    <t>840/12</t>
  </si>
  <si>
    <t>195/13</t>
  </si>
  <si>
    <t>16495/11</t>
  </si>
  <si>
    <t>224/13</t>
  </si>
  <si>
    <t>505/09</t>
  </si>
  <si>
    <t>223/13</t>
  </si>
  <si>
    <t>12723/10</t>
  </si>
  <si>
    <t>222/13</t>
  </si>
  <si>
    <t>1613/10</t>
  </si>
  <si>
    <t>220/13</t>
  </si>
  <si>
    <t>10424/10</t>
  </si>
  <si>
    <t>221/13</t>
  </si>
  <si>
    <t>227/13</t>
  </si>
  <si>
    <t>21507/07</t>
  </si>
  <si>
    <t>226/13</t>
  </si>
  <si>
    <t>5099/09</t>
  </si>
  <si>
    <t>225/13</t>
  </si>
  <si>
    <t>34931/07</t>
  </si>
  <si>
    <t>229/13</t>
  </si>
  <si>
    <t>13626/11</t>
  </si>
  <si>
    <t>228/13</t>
  </si>
  <si>
    <t>22986/11</t>
  </si>
  <si>
    <t>233/13</t>
  </si>
  <si>
    <t>107/11</t>
  </si>
  <si>
    <t>232/13</t>
  </si>
  <si>
    <t>14816/08</t>
  </si>
  <si>
    <t>231/13</t>
  </si>
  <si>
    <t>7279/11</t>
  </si>
  <si>
    <t>230/13</t>
  </si>
  <si>
    <t>REVISTA MAYO NÚM. 22</t>
  </si>
  <si>
    <t>JURIS 66</t>
  </si>
  <si>
    <t>JURIS 67</t>
  </si>
  <si>
    <t>9544/09</t>
  </si>
  <si>
    <t>293/13</t>
  </si>
  <si>
    <t>292/13</t>
  </si>
  <si>
    <t>9245/10</t>
  </si>
  <si>
    <t>294/13</t>
  </si>
  <si>
    <t>295/13</t>
  </si>
  <si>
    <t>2483/11</t>
  </si>
  <si>
    <t>296/13</t>
  </si>
  <si>
    <t>24765/12</t>
  </si>
  <si>
    <t>297/13</t>
  </si>
  <si>
    <t>1429/10</t>
  </si>
  <si>
    <t>298/13</t>
  </si>
  <si>
    <t>12800/12</t>
  </si>
  <si>
    <t>299/13</t>
  </si>
  <si>
    <t>27767/11</t>
  </si>
  <si>
    <t>300/13</t>
  </si>
  <si>
    <t>2306/12</t>
  </si>
  <si>
    <t>301/13</t>
  </si>
  <si>
    <t>4926/12</t>
  </si>
  <si>
    <t>302/13</t>
  </si>
  <si>
    <t>29846/10</t>
  </si>
  <si>
    <t>303/13</t>
  </si>
  <si>
    <t>4346/09</t>
  </si>
  <si>
    <t>304/13</t>
  </si>
  <si>
    <t>7749/12</t>
  </si>
  <si>
    <t>305/13</t>
  </si>
  <si>
    <t>154/12</t>
  </si>
  <si>
    <t>306/13</t>
  </si>
  <si>
    <t>697/11</t>
  </si>
  <si>
    <t>307/13</t>
  </si>
  <si>
    <t>6503/11</t>
  </si>
  <si>
    <t>309/13</t>
  </si>
  <si>
    <t>1758/12</t>
  </si>
  <si>
    <t>310/13</t>
  </si>
  <si>
    <t>1064/11</t>
  </si>
  <si>
    <t>311/13</t>
  </si>
  <si>
    <t>12/1169</t>
  </si>
  <si>
    <t>312/13</t>
  </si>
  <si>
    <t>3149/08</t>
  </si>
  <si>
    <t>313/13</t>
  </si>
  <si>
    <t>25659/08</t>
  </si>
  <si>
    <t>314/13</t>
  </si>
  <si>
    <t>539/12</t>
  </si>
  <si>
    <t>315/13</t>
  </si>
  <si>
    <t>316/13</t>
  </si>
  <si>
    <t>11/262</t>
  </si>
  <si>
    <t>319/13</t>
  </si>
  <si>
    <t>5200/09</t>
  </si>
  <si>
    <t>320/13</t>
  </si>
  <si>
    <t>2529/11</t>
  </si>
  <si>
    <t>327/11</t>
  </si>
  <si>
    <t>23912/12</t>
  </si>
  <si>
    <t>328/13</t>
  </si>
  <si>
    <t>1841/11</t>
  </si>
  <si>
    <t>329/13</t>
  </si>
  <si>
    <t>17522/12</t>
  </si>
  <si>
    <t>330/13</t>
  </si>
  <si>
    <t>4783/10</t>
  </si>
  <si>
    <t>331/13</t>
  </si>
  <si>
    <t>24198/08</t>
  </si>
  <si>
    <t>332/13</t>
  </si>
  <si>
    <t>78/11</t>
  </si>
  <si>
    <t>333/13</t>
  </si>
  <si>
    <t>Noroeste II</t>
  </si>
  <si>
    <t>2007/11</t>
  </si>
  <si>
    <t>30/13</t>
  </si>
  <si>
    <t>2641/11</t>
  </si>
  <si>
    <t>2743/11</t>
  </si>
  <si>
    <t>2766/11</t>
  </si>
  <si>
    <t>34/12</t>
  </si>
  <si>
    <t>1029/12</t>
  </si>
  <si>
    <t>3/09/120</t>
  </si>
  <si>
    <t>121/13</t>
  </si>
  <si>
    <t>782/11</t>
  </si>
  <si>
    <t>200/13</t>
  </si>
  <si>
    <t>8731/12</t>
  </si>
  <si>
    <t>196/13</t>
  </si>
  <si>
    <t>6925/11</t>
  </si>
  <si>
    <t>201/13</t>
  </si>
  <si>
    <t>Caribe</t>
  </si>
  <si>
    <t>202/13</t>
  </si>
  <si>
    <t>80/12</t>
  </si>
  <si>
    <t>1424/11</t>
  </si>
  <si>
    <t>5272/12</t>
  </si>
  <si>
    <t>203/13</t>
  </si>
  <si>
    <t>5273/12</t>
  </si>
  <si>
    <t>3473/10</t>
  </si>
  <si>
    <t>204/13</t>
  </si>
  <si>
    <t>205/13</t>
  </si>
  <si>
    <t>2879/12</t>
  </si>
  <si>
    <t>206/13</t>
  </si>
  <si>
    <t>566/11</t>
  </si>
  <si>
    <t>2848/11</t>
  </si>
  <si>
    <t>2067/12</t>
  </si>
  <si>
    <t>1949/11</t>
  </si>
  <si>
    <t>1649/12</t>
  </si>
  <si>
    <t>209/13</t>
  </si>
  <si>
    <t>11a. METROPO</t>
  </si>
  <si>
    <t>11105/11</t>
  </si>
  <si>
    <t>211/13</t>
  </si>
  <si>
    <t>20982/07</t>
  </si>
  <si>
    <t>267/13</t>
  </si>
  <si>
    <t>Pacífico-Centro</t>
  </si>
  <si>
    <t>817/11</t>
  </si>
  <si>
    <t>738/12</t>
  </si>
  <si>
    <t>269/13</t>
  </si>
  <si>
    <t>268/13</t>
  </si>
  <si>
    <t>1a. DE OCCIDENTE</t>
  </si>
  <si>
    <t>271/13</t>
  </si>
  <si>
    <t>5733/08</t>
  </si>
  <si>
    <t>308/13</t>
  </si>
  <si>
    <t>4464/11</t>
  </si>
  <si>
    <t>317/13</t>
  </si>
  <si>
    <t>5964/12</t>
  </si>
  <si>
    <t>318/13</t>
  </si>
  <si>
    <t>279/13</t>
  </si>
  <si>
    <t>JURIS 65</t>
  </si>
  <si>
    <t>1908/08</t>
  </si>
  <si>
    <t>281/13</t>
  </si>
  <si>
    <t>1653/09</t>
  </si>
  <si>
    <t>282/13</t>
  </si>
  <si>
    <t>4347/12</t>
  </si>
  <si>
    <t>283/13</t>
  </si>
  <si>
    <t>JURIS 68</t>
  </si>
  <si>
    <t>2540/12</t>
  </si>
  <si>
    <t>284/13</t>
  </si>
  <si>
    <t>1256/11</t>
  </si>
  <si>
    <t>262/08</t>
  </si>
  <si>
    <t>1143/09</t>
  </si>
  <si>
    <t>2156/11</t>
  </si>
  <si>
    <t>278/13</t>
  </si>
  <si>
    <t>28876/07</t>
  </si>
  <si>
    <t>276/13</t>
  </si>
  <si>
    <t>274/13</t>
  </si>
  <si>
    <t>277/13</t>
  </si>
  <si>
    <t>275/13</t>
  </si>
  <si>
    <t>MISMO SENTIDO CONTROL 324</t>
  </si>
  <si>
    <t>REVISTA JUNIO NÚM. 23</t>
  </si>
  <si>
    <t>272/13</t>
  </si>
  <si>
    <t>4907/12</t>
  </si>
  <si>
    <t>4102/10</t>
  </si>
  <si>
    <t>3044/12</t>
  </si>
  <si>
    <t>2437/11</t>
  </si>
  <si>
    <t>1452/11</t>
  </si>
  <si>
    <t>1509/12</t>
  </si>
  <si>
    <t>1a. Norte-Centro II</t>
  </si>
  <si>
    <t>161/13</t>
  </si>
  <si>
    <t xml:space="preserve"> </t>
  </si>
  <si>
    <t>JURIS 64</t>
  </si>
  <si>
    <t>1528/10</t>
  </si>
  <si>
    <t>280/13</t>
  </si>
  <si>
    <t>2785/09</t>
  </si>
  <si>
    <t>383/13</t>
  </si>
  <si>
    <t>1943/11</t>
  </si>
  <si>
    <t>382/13</t>
  </si>
  <si>
    <t>12/157</t>
  </si>
  <si>
    <t>387/13</t>
  </si>
  <si>
    <t>22289/11</t>
  </si>
  <si>
    <t>388/13</t>
  </si>
  <si>
    <t>109/11</t>
  </si>
  <si>
    <t>385/13</t>
  </si>
  <si>
    <t>3048/12</t>
  </si>
  <si>
    <t>386/13</t>
  </si>
  <si>
    <t>2034/10</t>
  </si>
  <si>
    <t>390/13</t>
  </si>
  <si>
    <t>3era. Auxiliar</t>
  </si>
  <si>
    <t>3741/11</t>
  </si>
  <si>
    <t>210/13</t>
  </si>
  <si>
    <t>1844/12</t>
  </si>
  <si>
    <t>2866/12</t>
  </si>
  <si>
    <t>59/12</t>
  </si>
  <si>
    <t>2730/10</t>
  </si>
  <si>
    <t>2781/12</t>
  </si>
  <si>
    <t>42/13</t>
  </si>
  <si>
    <t>2352/10</t>
  </si>
  <si>
    <t>285/13</t>
  </si>
  <si>
    <t>10a. METROPO</t>
  </si>
  <si>
    <t>9528/10</t>
  </si>
  <si>
    <t>286/13</t>
  </si>
  <si>
    <t>27928/11</t>
  </si>
  <si>
    <t>12862/12</t>
  </si>
  <si>
    <t>287/13</t>
  </si>
  <si>
    <t>32631/12</t>
  </si>
  <si>
    <t>12897/10</t>
  </si>
  <si>
    <t>26988/12</t>
  </si>
  <si>
    <t>2a. METROPO</t>
  </si>
  <si>
    <t>26536/12</t>
  </si>
  <si>
    <t>289/13</t>
  </si>
  <si>
    <t>17249/11</t>
  </si>
  <si>
    <t>291/13</t>
  </si>
  <si>
    <t>16886/12</t>
  </si>
  <si>
    <t>31540/11</t>
  </si>
  <si>
    <t>23461/12</t>
  </si>
  <si>
    <t>321/13</t>
  </si>
  <si>
    <t>25027/08</t>
  </si>
  <si>
    <t>4352/12</t>
  </si>
  <si>
    <t>8547/12</t>
  </si>
  <si>
    <t>31583/12</t>
  </si>
  <si>
    <t>322/13</t>
  </si>
  <si>
    <t>8621/10</t>
  </si>
  <si>
    <t>7a. METROPO</t>
  </si>
  <si>
    <t>31633/11</t>
  </si>
  <si>
    <t>290/13</t>
  </si>
  <si>
    <t>1703/12</t>
  </si>
  <si>
    <t>323/13</t>
  </si>
  <si>
    <t>24241/12</t>
  </si>
  <si>
    <t>21193/12</t>
  </si>
  <si>
    <t>335/13</t>
  </si>
  <si>
    <t>25256/12</t>
  </si>
  <si>
    <t>341/13</t>
  </si>
  <si>
    <t>3a. METROPO</t>
  </si>
  <si>
    <t>23884/11</t>
  </si>
  <si>
    <t>337/13</t>
  </si>
  <si>
    <t>20743/11</t>
  </si>
  <si>
    <t>17724/11</t>
  </si>
  <si>
    <t>4a. METROPO</t>
  </si>
  <si>
    <t>14256/12</t>
  </si>
  <si>
    <t>342/13</t>
  </si>
  <si>
    <t>17786/11</t>
  </si>
  <si>
    <t>24054/11</t>
  </si>
  <si>
    <t>3068/11</t>
  </si>
  <si>
    <t>158/13</t>
  </si>
  <si>
    <t>344/13</t>
  </si>
  <si>
    <t>340/13</t>
  </si>
  <si>
    <t>6688/11</t>
  </si>
  <si>
    <t>325/13</t>
  </si>
  <si>
    <t>8699/12</t>
  </si>
  <si>
    <t>8040/12</t>
  </si>
  <si>
    <t>336/13</t>
  </si>
  <si>
    <t>338/13</t>
  </si>
  <si>
    <t>TAS</t>
  </si>
  <si>
    <t>5881/11</t>
  </si>
  <si>
    <t>389/13</t>
  </si>
  <si>
    <t>JURIS 69</t>
  </si>
  <si>
    <t>590/09</t>
  </si>
  <si>
    <t>408/13</t>
  </si>
  <si>
    <t>JURIS 76</t>
  </si>
  <si>
    <t>409/13</t>
  </si>
  <si>
    <t>JURIS 77</t>
  </si>
  <si>
    <t>410/13</t>
  </si>
  <si>
    <t>JURIS 78</t>
  </si>
  <si>
    <t>411/13</t>
  </si>
  <si>
    <t>364/13</t>
  </si>
  <si>
    <t>391/13</t>
  </si>
  <si>
    <t>JURIS 37</t>
  </si>
  <si>
    <t>JURIS 38</t>
  </si>
  <si>
    <t>JURIS 39</t>
  </si>
  <si>
    <t>451. 1</t>
  </si>
  <si>
    <t>376/13</t>
  </si>
  <si>
    <t>1289/11</t>
  </si>
  <si>
    <t>352/13</t>
  </si>
  <si>
    <t>11/284</t>
  </si>
  <si>
    <t>377/13</t>
  </si>
  <si>
    <t>2391/12</t>
  </si>
  <si>
    <t>353/13</t>
  </si>
  <si>
    <t>5064/09</t>
  </si>
  <si>
    <t>380/13</t>
  </si>
  <si>
    <t>1811/11</t>
  </si>
  <si>
    <t>2627/10</t>
  </si>
  <si>
    <t>354/13</t>
  </si>
  <si>
    <t>355/13</t>
  </si>
  <si>
    <t>16654/10</t>
  </si>
  <si>
    <t>379/13</t>
  </si>
  <si>
    <t>4953/11</t>
  </si>
  <si>
    <t>356/13</t>
  </si>
  <si>
    <t>363/13</t>
  </si>
  <si>
    <t>1738/10</t>
  </si>
  <si>
    <t>346/13</t>
  </si>
  <si>
    <t>1445/12</t>
  </si>
  <si>
    <t>381/13</t>
  </si>
  <si>
    <t>1883/12</t>
  </si>
  <si>
    <t>378/13</t>
  </si>
  <si>
    <t>3595/12</t>
  </si>
  <si>
    <t>345/13</t>
  </si>
  <si>
    <t>336/12</t>
  </si>
  <si>
    <t>348/13</t>
  </si>
  <si>
    <t>3575/12</t>
  </si>
  <si>
    <t>349/13</t>
  </si>
  <si>
    <t>5729/10</t>
  </si>
  <si>
    <t>347/13</t>
  </si>
  <si>
    <t>32206/08</t>
  </si>
  <si>
    <t>350/13</t>
  </si>
  <si>
    <t>3818/12</t>
  </si>
  <si>
    <t>351/13</t>
  </si>
  <si>
    <t>2815/10</t>
  </si>
  <si>
    <t>359/13</t>
  </si>
  <si>
    <t>9758/10</t>
  </si>
  <si>
    <t>358/13</t>
  </si>
  <si>
    <t>479/12</t>
  </si>
  <si>
    <t>357/13</t>
  </si>
  <si>
    <t>32521/08</t>
  </si>
  <si>
    <t>360/13</t>
  </si>
  <si>
    <t>133/12</t>
  </si>
  <si>
    <t>361/13</t>
  </si>
  <si>
    <t>24408/12</t>
  </si>
  <si>
    <t>EN EL MISMO SENTIDO 461 CON UNA TESIS</t>
  </si>
  <si>
    <t>3839/12</t>
  </si>
  <si>
    <t>402/13</t>
  </si>
  <si>
    <t>3856/12</t>
  </si>
  <si>
    <t>393/13</t>
  </si>
  <si>
    <t>3861/12</t>
  </si>
  <si>
    <t>401/13</t>
  </si>
  <si>
    <t>2575/11</t>
  </si>
  <si>
    <t>371/13</t>
  </si>
  <si>
    <t>21412/12</t>
  </si>
  <si>
    <t>392/13</t>
  </si>
  <si>
    <t>30116/10</t>
  </si>
  <si>
    <t>370/13</t>
  </si>
  <si>
    <t>2952/11</t>
  </si>
  <si>
    <t>403/13</t>
  </si>
  <si>
    <t>8490/11</t>
  </si>
  <si>
    <t>368/13</t>
  </si>
  <si>
    <t>19940/12</t>
  </si>
  <si>
    <t>369/13</t>
  </si>
  <si>
    <t>3011/11</t>
  </si>
  <si>
    <t>374/13</t>
  </si>
  <si>
    <t>2165/12</t>
  </si>
  <si>
    <t>375/13</t>
  </si>
  <si>
    <t>29857/11</t>
  </si>
  <si>
    <t>400/13</t>
  </si>
  <si>
    <t>4429/12</t>
  </si>
  <si>
    <t>395/13</t>
  </si>
  <si>
    <t>396/13</t>
  </si>
  <si>
    <t>1637/11</t>
  </si>
  <si>
    <t>397/13</t>
  </si>
  <si>
    <t>3408/11</t>
  </si>
  <si>
    <t>492(2)</t>
  </si>
  <si>
    <t>398/13</t>
  </si>
  <si>
    <t>9067/12</t>
  </si>
  <si>
    <t>399/13</t>
  </si>
  <si>
    <t>3221/11</t>
  </si>
  <si>
    <t>404/13</t>
  </si>
  <si>
    <t>2652/11</t>
  </si>
  <si>
    <t>405/13</t>
  </si>
  <si>
    <t>MISMO SENTIDO 473 CON UNA TESIS ( APARECE DOS VECES)</t>
  </si>
  <si>
    <t>13145/12</t>
  </si>
  <si>
    <t>406/13</t>
  </si>
  <si>
    <t>807/09</t>
  </si>
  <si>
    <t>407/13</t>
  </si>
  <si>
    <t>1581/11</t>
  </si>
  <si>
    <t>394/12</t>
  </si>
  <si>
    <t>362/13</t>
  </si>
  <si>
    <t>REVISTA JULIO NÚM. 24</t>
  </si>
  <si>
    <t>VII-J-1AS2</t>
  </si>
  <si>
    <t>413/13</t>
  </si>
  <si>
    <t>1793/11</t>
  </si>
  <si>
    <t>420/13</t>
  </si>
  <si>
    <t>1112/11</t>
  </si>
  <si>
    <t>419/13</t>
  </si>
  <si>
    <t>SUSPEN</t>
  </si>
  <si>
    <t>JURIS 73</t>
  </si>
  <si>
    <t>JURIS 75</t>
  </si>
  <si>
    <t>245/11</t>
  </si>
  <si>
    <t>415/13</t>
  </si>
  <si>
    <t>418/13</t>
  </si>
  <si>
    <t>220838/10</t>
  </si>
  <si>
    <t>416/13</t>
  </si>
  <si>
    <t>1757/11</t>
  </si>
  <si>
    <t>417/13</t>
  </si>
  <si>
    <t>11069/10</t>
  </si>
  <si>
    <t>412/13</t>
  </si>
  <si>
    <t>39/11</t>
  </si>
  <si>
    <t>384/13</t>
  </si>
  <si>
    <t>1934/11</t>
  </si>
  <si>
    <t>414/13</t>
  </si>
  <si>
    <t>1984/08</t>
  </si>
  <si>
    <t>424/13</t>
  </si>
  <si>
    <t>2722/12</t>
  </si>
  <si>
    <t>423/13</t>
  </si>
  <si>
    <t>13836/10</t>
  </si>
  <si>
    <t>445/13</t>
  </si>
  <si>
    <t>444/13</t>
  </si>
  <si>
    <t>7095/11</t>
  </si>
  <si>
    <t>442/13</t>
  </si>
  <si>
    <t>6198/12</t>
  </si>
  <si>
    <t>443/13</t>
  </si>
  <si>
    <t>3050/11</t>
  </si>
  <si>
    <t>440/13</t>
  </si>
  <si>
    <t>30070/12</t>
  </si>
  <si>
    <t>447/13</t>
  </si>
  <si>
    <t>267/06</t>
  </si>
  <si>
    <t>441/13</t>
  </si>
  <si>
    <t>446/13</t>
  </si>
  <si>
    <t>6573/12</t>
  </si>
  <si>
    <t>439/13</t>
  </si>
  <si>
    <t>18616/08</t>
  </si>
  <si>
    <t>343/13</t>
  </si>
  <si>
    <t>1918/11</t>
  </si>
  <si>
    <t>16/13</t>
  </si>
  <si>
    <t xml:space="preserve">1a. Noreste </t>
  </si>
  <si>
    <t>785/11</t>
  </si>
  <si>
    <t>326/13</t>
  </si>
  <si>
    <t>1797/11</t>
  </si>
  <si>
    <t>5424/12</t>
  </si>
  <si>
    <t>4851/12</t>
  </si>
  <si>
    <t>5993/12</t>
  </si>
  <si>
    <t>2a. De Occidente</t>
  </si>
  <si>
    <t>435/13</t>
  </si>
  <si>
    <t>4949/10</t>
  </si>
  <si>
    <t>4989/10</t>
  </si>
  <si>
    <t>4252/12</t>
  </si>
  <si>
    <t>434/13</t>
  </si>
  <si>
    <t>4842/11</t>
  </si>
  <si>
    <t>365/13</t>
  </si>
  <si>
    <t>367/13</t>
  </si>
  <si>
    <t>6362/10</t>
  </si>
  <si>
    <t>1379/11</t>
  </si>
  <si>
    <t>3333/11</t>
  </si>
  <si>
    <t>3066/10</t>
  </si>
  <si>
    <t>2192/11</t>
  </si>
  <si>
    <t>8254/12</t>
  </si>
  <si>
    <t>432/13</t>
  </si>
  <si>
    <t>313/12</t>
  </si>
  <si>
    <t>438/13</t>
  </si>
  <si>
    <t>656/12</t>
  </si>
  <si>
    <t>4417/11</t>
  </si>
  <si>
    <t>436/13</t>
  </si>
  <si>
    <t>ESTOS EXPEDIENTES POR INDICACIÓN DE COMPLILACIÓN PASAN A LA REVISTA DE AGOSTO</t>
  </si>
  <si>
    <t>REVISTA AGOSTO NÚM. 25</t>
  </si>
  <si>
    <t>REVISTA PRAXIS NÚM. 14 DEL 2013</t>
  </si>
  <si>
    <t>Pagos por cuenta de terceros</t>
  </si>
  <si>
    <t>Lic. Iván Edwin Parrao Ortíz</t>
  </si>
  <si>
    <t>Problemas Éticos de desigualdad, de acceso, derechos de copia y autor en el mundo digital</t>
  </si>
  <si>
    <t>Mtro. Nykolas Bernal Henao</t>
  </si>
  <si>
    <t>Aguas Subterráneas</t>
  </si>
  <si>
    <t>Mtra. Xochitl Garmendia</t>
  </si>
  <si>
    <t>Obligatoriedad para el Tribunal Federal de Justicia Fiscal y Administrativa, de aplicar el control difuso de la convencionalidad</t>
  </si>
  <si>
    <t>Eli Leonor González López</t>
  </si>
  <si>
    <t>Régimen Fiscal Simplificado</t>
  </si>
  <si>
    <t>Lic. Ixchel Tenorio</t>
  </si>
  <si>
    <t>Ley Federal de Procedimiento Contencioso Administrativo</t>
  </si>
  <si>
    <t>Reglamento Interior del Tribunal Federal de Justicia Fiscal y Administrativa.</t>
  </si>
  <si>
    <t>Ley Organica del Tribunal Federal de Justicia Fiscal y Administrativa</t>
  </si>
  <si>
    <t xml:space="preserve">Decreto por el que se reforman, adicionan y derogan diversas disposiciones del Código Penal Federal en materia de combate a la Corrupción.    </t>
  </si>
  <si>
    <t xml:space="preserve">Reglamento de la Ley Federal de Transparencia y Acceso a la Información Pública Gubernamental. </t>
  </si>
  <si>
    <t xml:space="preserve">Decreto por el que se reforma y deroga diversas disposiciones de la Ley Organica de la Administración Pública Federal en Materia de Control Interno del Ejecutivo Federal. </t>
  </si>
  <si>
    <t xml:space="preserve">Decreto por el que se expide la Ley de Fiscalización y Rendición de Cuentas de la Federación; y se reforman el artículo 49 de la Ley de Coordinación Fiscal y el artículo 70 de la Ley General de Contabilidad Gubernamental    </t>
  </si>
  <si>
    <t xml:space="preserve">Decreto por el que se expide la Ley General del Sistema Nacional Anticorrupción; la Ley General de Responsabilidades Administrativas, y la Ley Organica del Tribunal Federal de Justicia Administrativa.  </t>
  </si>
  <si>
    <t xml:space="preserve">Código de Ética del Tribunal Federal de Justicia Fiscal y Administrativa. </t>
  </si>
  <si>
    <t>Acuerdo de Adhesión al Código Modelo de Ética Judicial para Impartidores de Justicia de los Estados Unidos Mexicanos.</t>
  </si>
  <si>
    <t xml:space="preserve">Politicas, Bases y Lineamientos en Materia de Obras Públicas y Servicios Relacionados con las mismas, para el 2007. </t>
  </si>
  <si>
    <t xml:space="preserve">Lineamientos Generales para la Organización y Conservación de Archivos Administrativos del Tribunal Federal de Justicia Fiscal y Administrativa. </t>
  </si>
  <si>
    <t>Acuerdo 01/2014 por el que se da a conocer la delegación de facultades para la ejecución de las sanciones administrativas que se indican.</t>
  </si>
  <si>
    <t>Catálogo</t>
  </si>
  <si>
    <t>Denominación de la norma</t>
  </si>
  <si>
    <t>Hipervinculo del documento</t>
  </si>
  <si>
    <t xml:space="preserve">Marco constitucional. Artículo 73 de la Constitución Política de los EUM </t>
  </si>
  <si>
    <t>Constitución Politica de los Estados Unidos Méxicanos</t>
  </si>
  <si>
    <t>Ley Federal</t>
  </si>
  <si>
    <t>Reglamentos</t>
  </si>
  <si>
    <t>Códigos</t>
  </si>
  <si>
    <t>http://transparencia.tfja.gob.mx/cesmdfa/01/historico/1const2014.pdf</t>
  </si>
  <si>
    <t>http://transparencia.tfja.gob.mx/cesmdfa/01/historico/6dec_cpenfed_ac.pdf</t>
  </si>
  <si>
    <t>http://transparencia.tfja.gob.mx/cesmdfa/01/historico/7dec_loapf_ac.pdf</t>
  </si>
  <si>
    <t>http://transparencia.tfja.gob.mx/cesmdfa/01/historico/8dec_contaguber_ac.pdf</t>
  </si>
  <si>
    <t>http://transparencia.tfja.gob.mx/cesmdfa/01/historico/9dec_sis_nac_antico.pdf</t>
  </si>
  <si>
    <t>http://transparencia.tfja.gob.mx/cesmdfa/01/historico/10ritfjfa2009.pdf</t>
  </si>
  <si>
    <t>http://transparencia.tfja.gob.mx/cesmdfa/01/historico/11ritf_61lftaipg.pdf</t>
  </si>
  <si>
    <t>http://transparencia.tfja.gob.mx/cesmdfa/01/historico/12ce_tfjfa.pdf</t>
  </si>
  <si>
    <t>http://transparencia.tfja.gob.mx/cesmdfa/01/historico/13g_98_2014.pdf</t>
  </si>
  <si>
    <t>http://transparencia.tfja.gob.mx/cesmdfa/01/historico/14g_65_2014.pdf</t>
  </si>
  <si>
    <t>http://transparencia.tfja.gob.mx/cesmdfa/01/historico/15g_5_2014.pdf</t>
  </si>
  <si>
    <t>http://transparencia.tfja.gob.mx/cesmdfa/01/historico/16ac_adhes_cetic.pdf</t>
  </si>
  <si>
    <t>http://transparencia.tfja.gob.mx/cesmdfa/01/historico/19adhes_pgenero.pdf</t>
  </si>
  <si>
    <t>http://transparencia.tfja.gob.mx/cesmdfa/01/historico/17reg_igenerotfjfa.pdf</t>
  </si>
  <si>
    <t>http://transparencia.tfja.gob.mx/cesmdfa/01/historico/18comis_igenerotfjfa.pdf</t>
  </si>
  <si>
    <t>http://transparencia.tfja.gob.mx/cesmdfa/01/historico/20cgralestrab2014.pdf</t>
  </si>
  <si>
    <t>http://transparencia.tfja.gob.mx/cesmdfa/01/historico/21pblmaas2010.pdf</t>
  </si>
  <si>
    <t>http://transparencia.tfja.gob.mx/cesmdfa/01/historico/22pblmop07.pdf</t>
  </si>
  <si>
    <t>http://transparencia.tfja.gob.mx/cesmdfa/01/historico/23bg_adb_bm14.pdf</t>
  </si>
  <si>
    <t>http://transparencia.tfja.gob.mx/cesmdfa/01/historico/24l_arch2002.pdf</t>
  </si>
  <si>
    <t>http://transparencia.tfja.gob.mx/cesmdfa/01/historico/25lcdescl07.pdf</t>
  </si>
  <si>
    <t>Lineamientos para la Clasificación y Desclasificación de la Información Generada por las Unidades Administrativas del Tribunal Federal de Justicia Fiscal y Administrativa febrero de 2007.</t>
  </si>
  <si>
    <t>Lineamientos de gestión de los Delegados Administrativos del Tribunal Federal de Justicia Fiscal y Administrativa 26-marzo-2015.</t>
  </si>
  <si>
    <t>Manual para la Implementación del Acuerdo G-JGA-63-2015.</t>
  </si>
  <si>
    <t>Destino Final de los Expedientes Jurisdiccionales concluidos durante el 2012 y años anteriores. Acuerdo Especifico E-JGA-25-2016.</t>
  </si>
  <si>
    <t>Proceso de Depuración de Expedientes jurisdiccionales concluidos durante el 2011 y años anteriores;  Acuerdo G-JGA-48-2015, que complementa Acuerdo E-JGA-18-2016.</t>
  </si>
  <si>
    <t>Acuerdo G-JGA-04-2014 Reforma al artículo 67 del Acuerdo G-JGA-7-2013 que establece el Reglamento para el uso eficiente, transparente y eficaz de los recursos públicos informáticos del Tribunal Federal de Justicia Fiscal y Administrativa.</t>
  </si>
  <si>
    <t>Acuerdo G-JGA-07-2013 Reglamento para el uso eficiente, transparente y eficaz de los recursos públicos informáticos del Tribunal Federal de Justicia Fiscal y Administrativa.</t>
  </si>
  <si>
    <t xml:space="preserve">Acuerdo G-JGA-4-2012 de la Junta de Gobierno y Administración del Tribunal Federal de Justicia Fiscal y Administrativa, que establece la adhesión del mismo al Protocolo de Actuación para Quienes Imparten Justicia en Casos que Afecten a Niñas, Niños y Adolecentes, de la Suprema Corte de Justicia de la Nación. </t>
  </si>
  <si>
    <t>http://transparencia.tfja.gob.mx/cesmdfa/01/historico/26li_da_260415.pdf</t>
  </si>
  <si>
    <t>http://transparencia.tfja.gob.mx/cesmdfa/01/historico/27manimp_g_jga_63_15.pdf</t>
  </si>
  <si>
    <t>http://transparencia.tfja.gob.mx/cesmdfa/01/historico/28n17_ejga25_2016.pdf</t>
  </si>
  <si>
    <t xml:space="preserve">Acuerdo E-JGA-34-2014 que establece los Lineamientos Generales que regulan el registro y control de asistencia del personal operativo y personal de enlace del Tribunal Federal de Justicia Fiscal y Administrativa. </t>
  </si>
  <si>
    <t>Acuerdo E-JGA-29-2014 por el que se da a conocer el procedimiento para la autorización de correcciones a los Sistemas del Tribunal en la vía ordinaria, señalado en el artículo 66, último párrafo, del Reglamento Interior del Tribunal Federal de Justicia Fiscal y Administrativa.</t>
  </si>
  <si>
    <t>Acuerdo E-JGA-23-2014 por el que se dan a conocer los Lineamientos generales para la publicación, sustitución y actualización de los contenidos en el sitio web del tribunal Federal de Justicia Fiscal y Administrativa.</t>
  </si>
  <si>
    <t>Acuerdo E-JGA-16-2014 por el que se dan a conocer los Lineamientos que regulan el gasto de inversión del Tribunal Federal de Justicia Fiscal y Administrativa.</t>
  </si>
  <si>
    <t>Acuerdo E-JGA-14-2014 Lineamientos internos para el Ejercicio Racional de Recursos del Tribunal Federal de Justicia Fiscal y Administrativa.</t>
  </si>
  <si>
    <t>Acuerdo E-JGA-13-2014 mediante el cual se da a conocer el Manual de Remuneraciones de los Servidores Públicos del Tribunal Federal de Justicia Fiscal y Administrativa para el Ejercicio Fiscal 2014</t>
  </si>
  <si>
    <t>Acuerdo E-JGA-08-2014 Lineamientos que regulan la contratación de servicios profesionales bajo el régimen de honorarios en el Tribunal Federal de Justicia Fiscal y Administrativa.</t>
  </si>
  <si>
    <t xml:space="preserve">Acuerdo E-JGA-4-2016 Medidas de Austeridad, Ahorro y Disciplina del Gasto del Tribunal Federal de Justicia Fiscal y Administrativa. </t>
  </si>
  <si>
    <t>Acuerdo E-JGA-07-2014 Mediante el cual se dan a conocer las medidas de austeridad, ahorro y disciplina del gasto del Tribunal Federal de Justicia Fiscal y Administrativa para el ejercicio fiscal 2014.</t>
  </si>
  <si>
    <t>Acuerdo E-JGA-13-2013 por el que se reforma el anexo 5 del Manual de Remuneraciones de los Servidores Públicos del Tribunal Federal de Justicia Fiscal y Administrativa para el ejercicio fiscal 2013.</t>
  </si>
  <si>
    <t xml:space="preserve">Acuerdo E-JGA-6-2013 Manual de Remuneraciones de los Servidores Públicos del Tribunal Federal de Justicia Fiscal y Administrativa para el ejercicio Fiscal 2013 </t>
  </si>
  <si>
    <t xml:space="preserve">Acuerdo E-JGA-17-2012 Por el que se reforman los anexos 3 y 5 del Manual de Remuneraciones de los Servidores Públicos del Tribunal Federal de Justicia Fiscal y Administrativa para el Ejercicio Fiscal 2012 </t>
  </si>
  <si>
    <t xml:space="preserve">Acuerdo E-JGA-11-2012 Lineamientos internos para el Ejercicio Racional de Recursos del Tribunal </t>
  </si>
  <si>
    <t xml:space="preserve">Acuerdo E-JGA-36-2011 Manual de Operaciones para la Notificación de Actuaciones Jurisdiccionales de las Salas Regionales con sede distinta al Distrito Federal, con apoyo de la Actuaria Común del Tribunal . </t>
  </si>
  <si>
    <t>Acuerdo E-JGA-10-2011 Que tiene por objeto Establecer las Normas que Regulan los viaticos y pasajes para las comisiones nacionales e Internacionales, los gastos de alimentación y las cuotas de Telefonía Celular de los Servidores Públicos del Tribunal Federal de Justicia Fiscal y Administrativa.</t>
  </si>
  <si>
    <t>Acuerdo E-JGA-9-2011 Que tiene por objeto Establecer las medidas de austeridad,  ahorro y disciplina del gasto del Tribunal Federal de Justicia Fiscal y Administrativa para el Ejercicio Fiscal 2011.</t>
  </si>
  <si>
    <t>Acuerdo E-JGA-6-2011 Lineamientos para la elaboración de versiones públicas por parte de las Unidades Jurisdiccionales y Administrativas del Tribunal Federal de Justicia Fiscal y Administrativa.</t>
  </si>
  <si>
    <t>http://transparencia.tfja.gob.mx/cesmdfa/01/historico/29depexp_201548y18_2016.pdf</t>
  </si>
  <si>
    <t>http://transparencia.tfja.gob.mx/cesmdfa/01/historico/30acdo_1_2014.pdf</t>
  </si>
  <si>
    <t>http://transparencia.tfja.gob.mx/cesmdfa/01/historico/31gjga_4_2014.pdf</t>
  </si>
  <si>
    <t>http://transparencia.tfja.gob.mx/cesmdfa/01/historico/32g_7_2013.pdf</t>
  </si>
  <si>
    <t>http://transparencia.tfja.gob.mx/cesmdfa/01/historico/34svisit_12_2011.pdf</t>
  </si>
  <si>
    <t>http://transparencia.tfja.gob.mx/cesmdfa/01/historico/35e_jga_34_2014.pdf</t>
  </si>
  <si>
    <t>http://transparencia.tfja.gob.mx/cesmdfa/01/historico/36c_hono2016.pdf</t>
  </si>
  <si>
    <t>Acuerdo E-JGA-32-2014  por el que se reforman diversas disposiciones del Manual de Remuneraciones de los Servidores Públicos del Tribunal Federal de Justicia Fiscal y Administrativa para el ejercicio fiscal 2014.</t>
  </si>
  <si>
    <t>http://transparencia.tfja.gob.mx/cesmdfa/01/historico/37m_remun2016.pdf</t>
  </si>
  <si>
    <t>http://transparencia.tfja.gob.mx/cesmdfa/01/historico/38m_remun_32_2014.pdf</t>
  </si>
  <si>
    <t xml:space="preserve">Acuerdo E-JGA-30-2014 por el que se reforma el artículo 5 del Acuerdo E-JGA-23-2014, que establece los Lineamientos generales para la publicación, sustitución y actualización de los contenidos en el sitio web del Tribunal Federal de Justicia Fiscal y Administrativa. </t>
  </si>
  <si>
    <t>http://transparencia.tfja.gob.mx/cesmdfa/01/historico/40e_jga_29_2014.pdf</t>
  </si>
  <si>
    <t>http://transparencia.tfja.gob.mx/cesmdfa/01/historico/41e_jga_23_2014.pdf</t>
  </si>
  <si>
    <t>http://transparencia.tfja.gob.mx/cesmdfa/01/historico/42e_jga_16_2014.pdf</t>
  </si>
  <si>
    <t>http://transparencia.tfja.gob.mx/cesmdfa/01/historico/43e_jga_14_2014.pdf</t>
  </si>
  <si>
    <t>http://transparencia.tfja.gob.mx/cesmdfa/01/historico/44_e_jga_13_2014.pdf</t>
  </si>
  <si>
    <t>http://transparencia.tfja.gob.mx/cesmdfa/01/historico/45e_jga_08_2014.pdf</t>
  </si>
  <si>
    <t>http://transparencia.tfja.gob.mx/cesmdfa/01/historico/46e2016_4_jga.pdf</t>
  </si>
  <si>
    <t>http://transparencia.tfja.gob.mx/cesmdfa/01/historico/47e_jga_07_2014.pdf</t>
  </si>
  <si>
    <t>http://transparencia.tfja.gob.mx/cesmdfa/01/historico/48mremun_13_2013.pdf</t>
  </si>
  <si>
    <t>http://transparencia.tfja.gob.mx/cesmdfa/01/historico/49mremun_6_2013.pdf</t>
  </si>
  <si>
    <t>http://transparencia.tfja.gob.mx/cesmdfa/01/historico/50mremun_17_2012.pdf</t>
  </si>
  <si>
    <t>http://transparencia.tfja.gob.mx/cesmdfa/01/historico/51e_jga_11_2012.pdf</t>
  </si>
  <si>
    <t>http://transparencia.tfja.gob.mx/cesmdfa/01/historico/52e_jga_36_2011.pdf</t>
  </si>
  <si>
    <t>http://transparencia.tfja.gob.mx/cesmdfa/01/historico/53e_jga_10_2011.pdf</t>
  </si>
  <si>
    <t>http://transparencia.tfja.gob.mx/cesmdfa/01/historico/54e_jga_9_2011.pdf</t>
  </si>
  <si>
    <t>http://transparencia.tfja.gob.mx/cesmdfa/01/historico/55e_jga_6_2011.pdf</t>
  </si>
  <si>
    <t>18-octubre-2016</t>
  </si>
  <si>
    <t>http://transparencia.tfja.gob.mx/cesmdfa/01/historico/57ej_racionalrec.pdf</t>
  </si>
  <si>
    <t>http://transparencia.tfja.gob.mx/cesmdfa/01/historico/58usoe_efic.pdf</t>
  </si>
  <si>
    <t>Lineamientos para las guardias  durante los periodos vacacionales del Tribunal Federal de Justicia Administrativa, Acuerdo G-JGA-59-2015, Reforma al Acuerdo G-JGA-59-2015, que establece los Lineamientos para las guardias durante los periodos vacacionales del Tribunal Federal de Justicia Fiscal y Administrativa. Acuerdo G-JGA-38-2016, Reforma y Adición de Lineamientos para las guardias Acuerdo G-JGA-61-2016</t>
  </si>
  <si>
    <t>Lineamientos  para el Ejercicio Racional de los Recursos del Tribunal Federal de Justicia Fiscal y Administrativa. Acuerdo E-JGA-11-2016.   Nota Aclaratoria. Acuerdo E-JGA-11-2016. Abrogada por Acuerdo E-JGA-24-2017</t>
  </si>
  <si>
    <t>Acuerdo G-71-2014 por el que se da a conocer el Reglamento Especifico de la Comisión para la Igualdad de Género del Tribunal Federal de Justicia Fiscal y Administrativa.</t>
  </si>
  <si>
    <t xml:space="preserve">Acuerdo G-52-2014 por el que se da a conocer la creación de la Comisión para la Igualdad de Género del Tribunal Federal de Justicia Fiscal y Administrativa. </t>
  </si>
  <si>
    <t xml:space="preserve">Acuerdo G-27-2014 mediante el cual se da a conocer la adhesión del Tribunal Federal de Justicia Fiscal y Administrativa al Protocolo para Juzgar con Perspectiva de Género de la Suprema Corte de Justicia de la Nación.   </t>
  </si>
  <si>
    <t>Acuerdo G-5-2014 por el cual se da a conocer la designación de integrantes de la Comisión de Ética del Tribunal Federal de Justicia Fiscal y Administrativa.</t>
  </si>
  <si>
    <t>Acuerdo G-65-2014 por el que se designa como integrante de la Comisión de Ética del Tribunal Federal de Justicia Fiscal y Administrativa, a la Magistrada María del Consuelo Arce Rodea, adscrita a la Segunda Sala Regional Metropolitana de este Tribunal.</t>
  </si>
  <si>
    <t>Acuerdo G-98-2014 por el que se designa a los integrantes de la Comisión de Ética del Tribunal Federal de Justicia Fiscal y Administrativa.</t>
  </si>
  <si>
    <t xml:space="preserve">Ley Federal de Transparencia y Acceso a la Información Pública Gubernamental. Abrogada </t>
  </si>
  <si>
    <t>Bases Generales para la Administración, Disposición y Baja de Bienes Muebles del Tribunal Federal de Justicia Fiscal y Administrativa (04-07-2014).</t>
  </si>
  <si>
    <t>Acuerdo G-JGA-12-2011 de Responsabilidades, Sistemas para Investigar y determinar las responsabilidades administrativas de los Servidores Públicos señalados en las fracciones I a X del artículo 3 de la Ley Organica del Tribunal Federal de Justicia Fiscal y Administrativa.</t>
  </si>
  <si>
    <t xml:space="preserve">Acuerdo E-JGA-02-2016 Lineamientos que regulan la contratación de servicios Profesionales bajo el Régimen de Honorarios en el Tribunal Federal de Justicia Fiscal y Administrativa para el Ejercicio Fiscal 2016, 19-01-2016. </t>
  </si>
  <si>
    <t>http://transparencia.tfja.gob.mx/cesmdfa/01/historico/39_ejga_30_2014.pdf</t>
  </si>
  <si>
    <r>
      <t>Condiciones Generales de Trabajo del Tribunal Federal de Justicia Fiscal y Administrativa 25 febrero 2014.</t>
    </r>
    <r>
      <rPr>
        <b/>
        <sz val="11"/>
        <color theme="1"/>
        <rFont val="Arial"/>
        <family val="2"/>
      </rPr>
      <t>Abrogado</t>
    </r>
  </si>
  <si>
    <t>http://transparencia.tfja.gob.mx/cesmdfa/01/historico/56guardias_vac.pdf</t>
  </si>
  <si>
    <t>Ley Federal de Responsabilidades Administrativas de los Servidores Publicos Abrogada</t>
  </si>
  <si>
    <t>Ley de Ingresos de la Federación para el ejercicio Fiscal 2017</t>
  </si>
  <si>
    <t>Ley del Servicio de Tesorería de la Federación</t>
  </si>
  <si>
    <t>Reglamento de la Ley del Servicio de Tesoreria de la Federación</t>
  </si>
  <si>
    <t xml:space="preserve">Lineamientos para la Prestación del Servicio Social y Practicas Profesionales en el Tribunal Federal de Justicia Fiscal y Administrativa Acuerdo E/JGA/7/2015  </t>
  </si>
  <si>
    <t>Criterios para la correcta aplicación de la Ley de Responsabilidades Administrativas de los Servidores Públicos</t>
  </si>
  <si>
    <r>
      <t xml:space="preserve">Reglamento para el uso eficiente, transparente y eficaz de los recursos públicos informáticos del Tribunal Federal de Justicia Fiscal y Administrativa. Acuerdo G-JGA-7-2013; Reforma Acuerdo G-JGA-4-2014. </t>
    </r>
    <r>
      <rPr>
        <b/>
        <sz val="11"/>
        <color theme="1"/>
        <rFont val="Arial"/>
        <family val="2"/>
      </rPr>
      <t>Abrogado</t>
    </r>
    <r>
      <rPr>
        <sz val="11"/>
        <color theme="1"/>
        <rFont val="Arial"/>
        <family val="2"/>
      </rPr>
      <t xml:space="preserve"> por Acuerdo E-JGA-24-2017</t>
    </r>
  </si>
  <si>
    <t xml:space="preserve">Medidas de Austeridad, Ahorro y Disciplina del Gasto del Tribunal Federal de Justicia Administrativa.  Acuerdos E-JGA-4-2017.  E/JGA/37/2017.  </t>
  </si>
  <si>
    <t>Manual de Remuneraciones de los Servidores Públicos del Tribunal Federal de Justicia Administrativa para el Ejercicio Fiscal 2017.  Acuerdos E-JGA-7-2017. E-JGA-14-2017. E-JGA-19-2017. E-JGA-31-2017. E-JGA-40-2017. E-JGA-50-2017. E-JGA-52-2017. E-JGA-60-2017. E-JGA-66-2017.</t>
  </si>
  <si>
    <t>27/febrero/2017</t>
  </si>
  <si>
    <t>31/octubre/2017</t>
  </si>
  <si>
    <t xml:space="preserve">Reglas para el registro, actuación y designación del perito tercero, del Tribunal Federal de Justicia Fiscal y Administrativa. Acuerdo E-JGA-20-2016. Acuerdo E-JGA-29-2016 por el que reforma.   </t>
  </si>
  <si>
    <t>19/agosto/2016</t>
  </si>
  <si>
    <t>07/12/2016</t>
  </si>
  <si>
    <t>http://transparencia.tfja.gob.mx/cesmdfa/01/historico/59servsoc_pprof.pdf</t>
  </si>
  <si>
    <t>http://transparencia.tfja.gob.mx/cesmdfa/01/historico/3lotfjfa_abro.pdf</t>
  </si>
  <si>
    <t>http://transparencia.tfja.gob.mx/cesmdfa/01/historico/lftaipg_abro.pdf</t>
  </si>
  <si>
    <t>http://transparencia.tfja.gob.mx/cesmdfa/01/historico/lfrasp.pdf</t>
  </si>
  <si>
    <t>http://transparencia.tfja.gob.mx/cesmdfa/01/historico/lif_2017.pdf</t>
  </si>
  <si>
    <t>http://transparencia.tfja.gob.mx/cesmdfa/01/historico/lstf_abro.pdf</t>
  </si>
  <si>
    <t xml:space="preserve">Politicas, Bases y Lineamientos en Materia de Adquisiciones, Arrendamientos y Servicios (Aprobadas por la Junta de Gobierno y Administración el 06 de abril de 2010). </t>
  </si>
  <si>
    <t>http://transparencia.tfja.gob.mx/cesmdfa/01/historico/ca_lrsp.pdf</t>
  </si>
  <si>
    <t>http://transparencia.tfja.gob.mx/cesmdfa/01/historico/33adhesing_4_2012.pdf</t>
  </si>
  <si>
    <t>http://transparencia.tfja.gob.mx/cesmdfa/01/historico/pef_2017.pdf</t>
  </si>
  <si>
    <t>30/noviembre/2017</t>
  </si>
  <si>
    <t>http://transparencia.tfja.gob.mx/cesmdfa/01/historico/reg_lstf_abro.pdf</t>
  </si>
  <si>
    <t>http://transparencia.tfja.gob.mx/cesmdfa/01/historico/5rlftaipg2003.pdf</t>
  </si>
  <si>
    <t>http://transparencia.tfja.gob.mx/cesmdfa/01/historico/perito_terc16.pdf</t>
  </si>
  <si>
    <t>Manual</t>
  </si>
  <si>
    <t>12/julio/2012</t>
  </si>
  <si>
    <t>http://transparencia.tfja.gob.mx/cesmdfa/01/historico/60_mif_cass12.pdf</t>
  </si>
  <si>
    <t>22/junio/2017</t>
  </si>
  <si>
    <t>21/diciembre/2016</t>
  </si>
  <si>
    <t>Destino final de los expedientes jurisdiccionales definitivamente concluidos durante el 2013 y años anteriores. Acuerdo Especifico E-JGA-30-2016. Dictamen de baja</t>
  </si>
  <si>
    <t>Baja documental de los Ejemplares del Diario Oficial de la Federación y/o Periódicos. Acuerdo E/JGA/47/2017</t>
  </si>
  <si>
    <t>13-julio-2017</t>
  </si>
  <si>
    <t>13/julio-2017</t>
  </si>
  <si>
    <t>http://transparencia.tfja.gob.mx/cesmdfa/01/historico/62_bdoc_dofper17.pdf</t>
  </si>
  <si>
    <t>http://transparencia.tfja.gob.mx/cesmdfa/01/historico/61_dest_final13.pdf</t>
  </si>
  <si>
    <t>Baja documental de los Ejemplares de Documentos de apoyo informativo y de Comprobación Inmediata de la SOA, Acuerdo E-JGA/62-/2017.</t>
  </si>
  <si>
    <t>17/octubre/2017</t>
  </si>
  <si>
    <t>http://transparencia.tfja.gob.mx/cesmdfa/01/historico/63_bajadoctos_soa.pdf</t>
  </si>
  <si>
    <r>
      <t xml:space="preserve">Marco Normativo- </t>
    </r>
    <r>
      <rPr>
        <b/>
        <sz val="14"/>
        <color theme="1"/>
        <rFont val="Arial"/>
        <family val="2"/>
      </rPr>
      <t>Histórico</t>
    </r>
  </si>
  <si>
    <t>Ley Federal de Procedimiento Administrativo</t>
  </si>
  <si>
    <t>http://transparencia.tfja.gob.mx/cesmdfa/01/historico/lfpa_4_2017.pdf</t>
  </si>
  <si>
    <t>http://transparencia.tfja.gob.mx/cesmdfa/01/historico/lfpca.pdf</t>
  </si>
  <si>
    <t>http://transparencia.tfja.gob.mx/cesmdfa/01/historico/64_des_final12.pdf</t>
  </si>
  <si>
    <t>11/10/2016</t>
  </si>
  <si>
    <t>Destino final de los expedientes jurisdiccionales concluidos durante el 2012 y años anteriores. Acuerdo Especifico E-JGA- 25-2016</t>
  </si>
  <si>
    <t>http://transparencia.tfja.gob.mx/cesmdfa/01/historico/65_transf_1a_16.pdf</t>
  </si>
  <si>
    <t>12-diciembre-2016</t>
  </si>
  <si>
    <t>Transferencia Primaria de los expedientes jurisdiccionales definitivamente concluidos al mes de junio de 2016. Acuerdo E-JGA-31-2016 y Acuerdo E-JGA-6-2017 Reforma el acuerodo E-JGA-31-2016. Acuerdo E-JGA-48-2017 concluidos al mes de diciembre 2016.</t>
  </si>
  <si>
    <t>http://transparencia.tfja.gob.mx/cesmdfa/01/historico/66_depexp_juris11.pdf</t>
  </si>
  <si>
    <t>26/mayo/2016</t>
  </si>
  <si>
    <t>19/mayo/2015</t>
  </si>
  <si>
    <t>Proceso de depuración de expedientes jurisdiccionales concluidos durante el 2011 y años anteriores, Que complementa el Acuerdo G-JGA-48-2015 y Acuerdo complementario E-JGA-18-2016</t>
  </si>
  <si>
    <t>http://transparencia.tfja.gob.mx/cesmdfa/01/historico/aus_ahorro_disc_gto17.pdf</t>
  </si>
  <si>
    <t>Acuerdo</t>
  </si>
  <si>
    <t>Condiciones</t>
  </si>
  <si>
    <t>Políticas</t>
  </si>
  <si>
    <t>Lineamientos</t>
  </si>
  <si>
    <t xml:space="preserve">Otros </t>
  </si>
  <si>
    <t>Otros</t>
  </si>
  <si>
    <t>Decreto</t>
  </si>
  <si>
    <t xml:space="preserve">Decreto </t>
  </si>
  <si>
    <t>Lineamientos para las guardias  durante los periodos vacacionales del Tribunal Federal de Justicia Administrativa, Acuerdo G-JGA-33-2017 y Acuerdo SS-9-2017</t>
  </si>
  <si>
    <t>27-abril-2017</t>
  </si>
  <si>
    <t>27-junio-2017</t>
  </si>
  <si>
    <t>http://transparencia.tfja.gob.mx/cesmdfa/01/historico/2017_06_ssguar_pvac.pdf</t>
  </si>
  <si>
    <t>Fecha de inicio del Periodo que se informa</t>
  </si>
  <si>
    <t>Fecha de término del periodo que se informa</t>
  </si>
  <si>
    <t>fecha de validación</t>
  </si>
  <si>
    <t xml:space="preserve">Fecha de publicación en el DOF </t>
  </si>
  <si>
    <t>fecha última publicación</t>
  </si>
  <si>
    <t>http://transparencia.tfja.gob.mx/cesmdfa/01/historico/67_mremu_66_17.pdf</t>
  </si>
  <si>
    <t>Implementación del Programa de Capacitación Permanente en materia de Organización y Conservación de Archivos. Acuerdo E/JGA/46/2017</t>
  </si>
  <si>
    <t>http://transparencia.tfja.gob.mx/cesmdfa/01/historico/pcp_ocarch_2017.pdf</t>
  </si>
  <si>
    <t>Decreto de Presupuesto de Egresos de la Federación para el ejercicio fiscal 2017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</si>
  <si>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</si>
  <si>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http://transparencia.tfja.gob.mx/cesmdfa/01/historico/ltgpheio.pdf</t>
  </si>
  <si>
    <t>14/julio/2015</t>
  </si>
  <si>
    <t>23/noviembre/2018</t>
  </si>
  <si>
    <t>Decreto de Presupuesto de Egresos de la Federación para el ejercicio fiscal 2018</t>
  </si>
  <si>
    <t>29/noviembre/2017</t>
  </si>
  <si>
    <t>http://transparencia.tfja.gob.mx/cesmdfa/01/historico/pef_ejer_2018.pdf</t>
  </si>
  <si>
    <t>Manual de Remuneraciones de los Servidores Públicos del Tribunal Federal de Justicia Administrativa para el Ejercicio Fiscal 2018.  Acuerdos E-JGA-11-2018 y Acuerdo E/JGA/47/2018</t>
  </si>
  <si>
    <t>27/febrero/2018</t>
  </si>
  <si>
    <t>27/agosto/2018</t>
  </si>
  <si>
    <t>http://transparencia.tfja.gob.mx/cesmdfa/01/historico/man_remun_2018_2.pdf</t>
  </si>
  <si>
    <t>Medidas de austeridad, ahorro y disciplina del gasto del Tribunal Federal de Justicia Administrativa, para el ejercicio fiscal 2018.  Acuerdos E-JGA-5-2018.</t>
  </si>
  <si>
    <t xml:space="preserve">Lineamientos para el Ejercicio Racional de los Recursos del Tribunal Federal de Justicia Administrativa. Acuerdo E-JGA-38-2018. </t>
  </si>
  <si>
    <t xml:space="preserve">Lineamientos para el Ejercicio Racional de los Recursos del Tribunal Federal de Justicia Administrativa. Acuerdo E-JGA-24-2017. E/JGA/29/2017. E/JGA/51/2017. E/JGA/61/2017. E/JGA/4/2018. </t>
  </si>
  <si>
    <t>14-junio-2018</t>
  </si>
  <si>
    <t>04/mayo/2016</t>
  </si>
  <si>
    <t>14-enero-2018</t>
  </si>
  <si>
    <t>http://transparencia.tfja.gob.mx/cesmdfa/01/historico/linerrtfja_e_jga_38_18.pdf</t>
  </si>
  <si>
    <t>11/enero/208</t>
  </si>
  <si>
    <t>11/enero/2018</t>
  </si>
  <si>
    <t xml:space="preserve">Lineamientos que Regulan la Contratación de Servicios Profesionales Bajo el Régimen de honorarios asimilables a salarios en el Tribunal Federal de Justicia Administrativa. Acuerdo E-JGA-3-2018. </t>
  </si>
  <si>
    <t>Percepción extraordinaria por concepto de incentivo a los primeros Secretarios de Acuerdos que por Ministerio de Ley suplan temporalmente las ausencias de Magistrados de Sala Regional. Acuerdo E/JGA/8/2018.</t>
  </si>
  <si>
    <t>18/enero/2018</t>
  </si>
  <si>
    <t>http://transparencia.tfja.gob.mx/cesmdfa/01/historico/1secret_rem_extraor_18.pdf</t>
  </si>
  <si>
    <t>http://transparencia.tfja.gob.mx/cesmdfa/01/historico/honor_asim_sal18.pdf</t>
  </si>
  <si>
    <t>http://transparencia.tfja.gob.mx/cesmdfa/01/historico/maus_ahorr_discgto2018.pdf</t>
  </si>
  <si>
    <t>http://transparencia.tfja.gob.mx/cesmdfa/01/historico/linej_racrec418.pdf</t>
  </si>
  <si>
    <t>24/noviembre/2011</t>
  </si>
  <si>
    <t>Manual de operaciones para la notificación de actuaciones jurisdiccionales de las Salas Regionales con sede distinta al Distrito Federal, con apoyo de la Actuaria Comun del Tribunal. Acuerdo E-JGA-36-2011</t>
  </si>
  <si>
    <t>Norma que regula las jornadas y horarios de labores en la Administración Pública Federal Centralizada (semana de cinco días)</t>
  </si>
  <si>
    <t>Normas</t>
  </si>
  <si>
    <t>Lineamientos para el otorgamiento de la prerrogativa vacacional del personal que integra el Tribunal Federal de Justicia Administrativa Acuerdo G-JGA-46-2018</t>
  </si>
  <si>
    <t>21/junio/2018</t>
  </si>
  <si>
    <t>Programa de capacitación 2018. Acuerdos E-JGA-15-55 y 72 2018</t>
  </si>
  <si>
    <t>08/marzo/2018</t>
  </si>
  <si>
    <t>15/noviembre/2018</t>
  </si>
  <si>
    <t>http://transparencia.tfja.gob.mx/cesmdfa/01/historico/acdo_46_210618.pdf</t>
  </si>
  <si>
    <t>http://transparencia.tfja.gob.mx/cesmdfa/01/historico/notif_act_juris.pdf</t>
  </si>
  <si>
    <t>http://transparencia.tfja.gob.mx/cesmdfa/01/historico/jor_hor5dias.pdf</t>
  </si>
  <si>
    <t>http://transparencia.tfja.gob.mx/cesmdfa/01/historico/prog_cap18_15_55_72.pdf</t>
  </si>
  <si>
    <r>
      <t>Reglamento del Tribunal Federal de Justicia Fiscal y Administrativa para dar cumplimiento al artículo 61 de la Ley Federal de Transparencia y Acceso a la Información Pública Gubernamental. (</t>
    </r>
    <r>
      <rPr>
        <b/>
        <sz val="11"/>
        <color theme="1"/>
        <rFont val="Arial"/>
        <family val="2"/>
      </rPr>
      <t>Abrogado</t>
    </r>
    <r>
      <rPr>
        <sz val="11"/>
        <color theme="1"/>
        <rFont val="Arial"/>
        <family val="2"/>
      </rPr>
      <t xml:space="preserve"> por Acuerdo E-JGA-8-2017)</t>
    </r>
  </si>
  <si>
    <t xml:space="preserve">Acuerdo E-JGA-26-2016 Manual de Remuneraciones de los Servidores Públicos del Tribunal Federal de Justicia Fiscal y Administrativa para el Ejercicio Fiscal 2016. Acuerdos E-JGA-5,19 y 26-2016. </t>
  </si>
  <si>
    <t>Ley Federal de Archivos.</t>
  </si>
  <si>
    <t>http://transparencia.tfja.gob.mx/cesmdfa/01/leyes/lfa_190118.pdf</t>
  </si>
  <si>
    <t>http://transparencia.tfja.gob.mx/cesmdfa/01/historico/lfa_abro.pdf</t>
  </si>
  <si>
    <t>http://transparencia.tfja.gob.mx/cesmdfa/01/historico/68disp_m_ci1.pdf</t>
  </si>
  <si>
    <t xml:space="preserve">Disposiciones del Marco de Control Interno Institucional del Tribunal Federal de Justicia Fiscal y Administrativa. Acuerdo E/JGA/18/2015; Acuerdo E-JGA-26-2015 que establece plazo adicional ; Acuerdo E-JGA-28-2016 que reforma. Acuerdo E-JGA-74-2018 que deja sin efectos  Acuerdos  E-JGA-18-2015 y E-JGA-28-2016 y toda disposición que se oponga a lo previsto  </t>
  </si>
  <si>
    <t>Manual de Integración del Comité de Adquisiciones Arrendamientos y Servicios del Tribunal Federal de Justicia Fiscal y Administrativa año 2012</t>
  </si>
  <si>
    <t>12/enero/2017</t>
  </si>
  <si>
    <t xml:space="preserve">Lineamientos que Regulan la Contratación de Servicios Profesionales Bajo el Régimen de Honorarios en el Tribunal Federal de Justicia Administrativa. Acuerdo E-JGA-3-2017 </t>
  </si>
  <si>
    <t>28/octubre/2017</t>
  </si>
  <si>
    <t>10/noviembre/2015</t>
  </si>
  <si>
    <t>19/agosto/2015</t>
  </si>
  <si>
    <t>Lineamientos para la emisión de las Reglas Internas de Orden Disciplina en las Salas que integran el Tribunal Federal de Justicia Fiscal y Administrativa. Acuerdos G-JGA-65-2015 y G-JGA-78-2015</t>
  </si>
  <si>
    <t xml:space="preserve">Bases Generales para la Administración, Disposición y Baja de Bienes Muebles del Tribunal Federal de Justicia Fiscal y Administrativa </t>
  </si>
  <si>
    <t>03/julio/2014</t>
  </si>
  <si>
    <t>http://transparencia.tfja.gob.mx/cesmdfa/01/historico/bg_adbaj_bmue.pdf</t>
  </si>
  <si>
    <t>http://transparencia.tfja.gob.mx/cesmdfa/01/historico/c_honorar_3_2017.pdf</t>
  </si>
  <si>
    <t>http://transparencia.tfja.gob.mx/cesmdfa/01/historico/lin_ord_discip.pdf</t>
  </si>
  <si>
    <t>Lineamientos que Regulan la Contratación de Servicios Profesionales Bajo el Régimen de honorarios asimilables a salarios en el Tribunal Federal de Justicia Administrativa para el ejercicio fiscal 2019. Acuerdo E-JGA-5-2019</t>
  </si>
  <si>
    <t>29/enero/2019</t>
  </si>
  <si>
    <t>16/enero/2020</t>
  </si>
  <si>
    <t>Percepción extraordinaria por concepto de incentivo a los primeros Secretarios de Acuerdos que por Ministerio de Ley suplan temporalmente las ausencias de Magistrados de Sala Regional. Acuerdo E/JGA/6/2019.</t>
  </si>
  <si>
    <t>Lineamientos para el otorgamiento de la prerrogativa vacacional del personal que integra el Tribunal Federal de Justicia Administrativa Acuerdo G-JGA-31-2019</t>
  </si>
  <si>
    <t>16/01/2020</t>
  </si>
  <si>
    <t>Reglas para la administración de archivos, que
comprende la integración del archivo de trámite, concentración e histórico, así como las transferencias primaria, secundaria y baja documental de los expedientes del Tribunal Federal de Justicia Fiscal y Administrativa. Acuerdo General G-JGA-37-2016</t>
  </si>
  <si>
    <t>30/junio/2016</t>
  </si>
  <si>
    <t>Manual de Remuneraciones de los Servidores Públicos del Tribunal Federal de Justicia Administrativa para el Ejercicio Fiscal 2019.  Acuerdos E-JGA-3-2019 , E-JGA-51-2019 y E-JGA-70/2019</t>
  </si>
  <si>
    <t>14/enero/2019</t>
  </si>
  <si>
    <t>03/diciembre/2019</t>
  </si>
  <si>
    <t>Ley de Ingresos de la Federación para el Ejercicio Fiscal 2019.</t>
  </si>
  <si>
    <t>http://transparencia.tfja.gob.mx/cesmdfa/01/leyes/lif_2019_281218.pdf</t>
  </si>
  <si>
    <t>http://transparencia.tfja.gob.mx/cesmdfa/01/historico/m_remu_2019.pdf</t>
  </si>
  <si>
    <t>http://transparencia.tfja.gob.mx/cesmdfa/01/historico/hono_asimsal_519.pdf</t>
  </si>
  <si>
    <t>http://transparencia.tfja.gob.mx/cesmdfa/01/historico/1sec_suplen_62019.pdf</t>
  </si>
  <si>
    <t>http://transparencia.tfja.gob.mx/cesmdfa/01/historico/prerrog_vac_19.pdf</t>
  </si>
  <si>
    <t>http://transparencia.tfja.gob.mx/cesmdfa/01/historico/37radmon_arch.pdf</t>
  </si>
  <si>
    <t>Medidas de austeridad, ahorro y disciplina del gasto del Tribunal Federal de Justicia Administrativa, para el ejercicio 2019. Acuerdo E-JGA-7-2019.</t>
  </si>
  <si>
    <t>http://transparencia.tfja.gob.mx/cesmdfa/01/historico/ausahorrdis_250219.pdf</t>
  </si>
  <si>
    <t xml:space="preserve">Lineamientos para el Ejercicio racional de los recursos del Tribunal Federal de Justicia Administrativa. Acuerdos E-JGA-8-2019 </t>
  </si>
  <si>
    <t>Lineamientos para las guardias durante los períodos vacacionales del Tribunal Federal de Justicia Administrativa Acuerdo G-JGA-45-2018 modificado por Acuerdo G-JGA-13-2019</t>
  </si>
  <si>
    <t>15/enero/2019</t>
  </si>
  <si>
    <t>http://transparencia.tfja.gob.mx/cesmdfa/01/historico/acdos_45y13_2019.pdf</t>
  </si>
  <si>
    <t>http://transparencia.tfja.gob.mx/cesmdfa/01/historico/lin_ejrac_rec_8_19.pdf</t>
  </si>
  <si>
    <t>Ley Federal sobre Metrología y Normalización.</t>
  </si>
  <si>
    <t>Reglamento Interior del Tribunal Federal de Justicia Fiscal y Administrativa</t>
  </si>
  <si>
    <t>http://transparencia.tfja.gob.mx/cesmdfa/01/historico/lfmn_150618.pdf</t>
  </si>
  <si>
    <t>http://transparencia.tfja.gob.mx/cesmdfa/01/historico/ritfjfa17.pdf</t>
  </si>
  <si>
    <t xml:space="preserve">Condiciones </t>
  </si>
  <si>
    <t>Condiciones Generales de Trabajo del Tribunal Federal de Justicia  Administrativa 2017-2019</t>
  </si>
  <si>
    <t>14-marzo-2017</t>
  </si>
  <si>
    <t>12/noviembre/2020</t>
  </si>
  <si>
    <t>http://transparencia.tfja.gob.mx/cesmdfa/01/historico/cgt1719.pdf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</si>
</sst>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d/m/yy;@"/>
    <numFmt numFmtId="165" formatCode="dd/mm/yy;@"/>
    <numFmt numFmtId="166" formatCode="d/mm/yy;@"/>
    <numFmt numFmtId="167" formatCode="_-* #,##0.00\ &quot;€&quot;_-;\-* #,##0.00\ &quot;€&quot;_-;_-* &quot;-&quot;??\ &quot;€&quot;_-;_-@_-"/>
    <numFmt numFmtId="168" formatCode="dd/mmmm/yyyy"/>
  </numFmts>
  <fonts count="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33CC"/>
      <name val="Baskerville Old Face"/>
      <family val="1"/>
    </font>
    <font>
      <b/>
      <sz val="18"/>
      <color theme="1"/>
      <name val="Baskerville Old Face"/>
      <family val="1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CC0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theme="8" tint="-0.499984740745262"/>
      <name val="Calibri"/>
      <family val="2"/>
      <scheme val="minor"/>
    </font>
    <font>
      <b/>
      <sz val="11"/>
      <color rgb="FF9900FF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Arial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b/>
      <sz val="9"/>
      <name val="Calibri"/>
      <family val="2"/>
    </font>
    <font>
      <sz val="16"/>
      <color theme="1"/>
      <name val="Calibri"/>
      <family val="2"/>
      <scheme val="minor"/>
    </font>
    <font>
      <sz val="16"/>
      <color rgb="FFA61E79"/>
      <name val="Albertus Medium"/>
      <family val="2"/>
    </font>
    <font>
      <sz val="10"/>
      <color rgb="FF0070C0"/>
      <name val="Calibri"/>
      <family val="2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0"/>
      <color rgb="FF7030A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A61E79"/>
      <name val="Albertus Medium"/>
      <family val="2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</font>
    <font>
      <b/>
      <sz val="10"/>
      <color rgb="FFFF0000"/>
      <name val="Arial"/>
      <family val="2"/>
    </font>
    <font>
      <b/>
      <sz val="11"/>
      <color rgb="FF00B05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b/>
      <sz val="11"/>
      <color rgb="FFFF33CC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0"/>
      <color rgb="FF002060"/>
      <name val="Arial"/>
      <family val="2"/>
    </font>
    <font>
      <b/>
      <sz val="11"/>
      <color theme="6" tint="-0.249977111117893"/>
      <name val="Calibri"/>
      <family val="2"/>
      <scheme val="minor"/>
    </font>
    <font>
      <b/>
      <sz val="10"/>
      <color theme="6" tint="-0.249977111117893"/>
      <name val="Arial"/>
      <family val="2"/>
    </font>
    <font>
      <b/>
      <sz val="11"/>
      <color rgb="FFFFC000"/>
      <name val="Calibri"/>
      <family val="2"/>
      <scheme val="minor"/>
    </font>
    <font>
      <b/>
      <sz val="10"/>
      <color rgb="FFFFC000"/>
      <name val="Arial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sz val="11"/>
      <color rgb="FFFF33CC"/>
      <name val="Calibri"/>
      <family val="2"/>
      <scheme val="minor"/>
    </font>
    <font>
      <b/>
      <sz val="10"/>
      <color rgb="FF00B0F0"/>
      <name val="Arial"/>
      <family val="2"/>
    </font>
    <font>
      <b/>
      <sz val="11"/>
      <color theme="2" tint="-0.49998474074526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6" tint="0.59999389629810485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7F98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4" fillId="0" borderId="0"/>
    <xf numFmtId="9" fontId="26" fillId="0" borderId="0" applyFont="0" applyFill="0" applyBorder="0" applyAlignment="0" applyProtection="0"/>
    <xf numFmtId="0" fontId="65" fillId="0" borderId="0"/>
    <xf numFmtId="44" fontId="6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8" fillId="0" borderId="0" applyNumberFormat="0" applyFill="0" applyBorder="0" applyAlignment="0" applyProtection="0"/>
  </cellStyleXfs>
  <cellXfs count="480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8" fillId="0" borderId="8" xfId="1" applyFont="1" applyFill="1" applyBorder="1" applyAlignment="1">
      <alignment horizontal="center"/>
    </xf>
    <xf numFmtId="164" fontId="8" fillId="0" borderId="8" xfId="1" applyNumberFormat="1" applyFont="1" applyFill="1" applyBorder="1" applyAlignment="1">
      <alignment horizontal="center"/>
    </xf>
    <xf numFmtId="0" fontId="8" fillId="0" borderId="8" xfId="1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164" fontId="12" fillId="0" borderId="8" xfId="1" applyNumberFormat="1" applyFont="1" applyFill="1" applyBorder="1" applyAlignment="1">
      <alignment horizontal="center"/>
    </xf>
    <xf numFmtId="0" fontId="0" fillId="0" borderId="0" xfId="0" applyFill="1"/>
    <xf numFmtId="0" fontId="0" fillId="0" borderId="8" xfId="0" applyBorder="1"/>
    <xf numFmtId="0" fontId="14" fillId="0" borderId="8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/>
    </xf>
    <xf numFmtId="164" fontId="14" fillId="0" borderId="8" xfId="0" applyNumberFormat="1" applyFont="1" applyFill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/>
    </xf>
    <xf numFmtId="165" fontId="15" fillId="0" borderId="8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distributed"/>
    </xf>
    <xf numFmtId="0" fontId="17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distributed" wrapText="1"/>
    </xf>
    <xf numFmtId="0" fontId="17" fillId="0" borderId="0" xfId="0" applyFont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64" fontId="15" fillId="0" borderId="8" xfId="0" applyNumberFormat="1" applyFont="1" applyFill="1" applyBorder="1" applyAlignment="1">
      <alignment horizontal="center" vertical="center"/>
    </xf>
    <xf numFmtId="165" fontId="14" fillId="0" borderId="8" xfId="0" applyNumberFormat="1" applyFont="1" applyFill="1" applyBorder="1" applyAlignment="1">
      <alignment horizontal="center" vertical="center"/>
    </xf>
    <xf numFmtId="165" fontId="15" fillId="0" borderId="8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distributed" wrapText="1"/>
    </xf>
    <xf numFmtId="0" fontId="17" fillId="0" borderId="0" xfId="0" applyFont="1" applyFill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distributed" wrapText="1"/>
    </xf>
    <xf numFmtId="0" fontId="14" fillId="8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14" fillId="8" borderId="8" xfId="0" applyNumberFormat="1" applyFont="1" applyFill="1" applyBorder="1" applyAlignment="1">
      <alignment horizontal="center" vertical="center"/>
    </xf>
    <xf numFmtId="165" fontId="15" fillId="8" borderId="8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distributed" wrapText="1"/>
    </xf>
    <xf numFmtId="164" fontId="0" fillId="0" borderId="8" xfId="0" applyNumberFormat="1" applyBorder="1"/>
    <xf numFmtId="164" fontId="18" fillId="10" borderId="1" xfId="0" applyNumberFormat="1" applyFont="1" applyFill="1" applyBorder="1" applyAlignment="1">
      <alignment horizontal="center" vertical="center"/>
    </xf>
    <xf numFmtId="164" fontId="18" fillId="11" borderId="1" xfId="0" applyNumberFormat="1" applyFont="1" applyFill="1" applyBorder="1" applyAlignment="1">
      <alignment horizontal="center" vertical="center"/>
    </xf>
    <xf numFmtId="164" fontId="18" fillId="10" borderId="1" xfId="0" applyNumberFormat="1" applyFont="1" applyFill="1" applyBorder="1" applyAlignment="1">
      <alignment horizontal="center" vertical="top" wrapText="1"/>
    </xf>
    <xf numFmtId="164" fontId="18" fillId="10" borderId="7" xfId="0" applyNumberFormat="1" applyFont="1" applyFill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1" borderId="8" xfId="0" applyNumberFormat="1" applyFont="1" applyFill="1" applyBorder="1" applyAlignment="1">
      <alignment horizontal="center" vertical="center" wrapText="1"/>
    </xf>
    <xf numFmtId="164" fontId="18" fillId="10" borderId="4" xfId="0" applyNumberFormat="1" applyFont="1" applyFill="1" applyBorder="1" applyAlignment="1">
      <alignment horizontal="center" vertical="top" wrapText="1"/>
    </xf>
    <xf numFmtId="164" fontId="18" fillId="10" borderId="4" xfId="0" applyNumberFormat="1" applyFont="1" applyFill="1" applyBorder="1" applyAlignment="1">
      <alignment horizontal="center" vertical="center" wrapText="1"/>
    </xf>
    <xf numFmtId="164" fontId="18" fillId="10" borderId="4" xfId="0" applyNumberFormat="1" applyFont="1" applyFill="1" applyBorder="1" applyAlignment="1">
      <alignment horizontal="center" vertical="center" shrinkToFit="1"/>
    </xf>
    <xf numFmtId="164" fontId="18" fillId="10" borderId="8" xfId="0" applyNumberFormat="1" applyFont="1" applyFill="1" applyBorder="1" applyAlignment="1">
      <alignment horizontal="center" vertical="center" shrinkToFit="1"/>
    </xf>
    <xf numFmtId="165" fontId="16" fillId="0" borderId="8" xfId="0" applyNumberFormat="1" applyFont="1" applyBorder="1" applyAlignment="1">
      <alignment horizontal="center" vertical="center" wrapText="1"/>
    </xf>
    <xf numFmtId="165" fontId="21" fillId="0" borderId="8" xfId="0" applyNumberFormat="1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distributed"/>
    </xf>
    <xf numFmtId="164" fontId="14" fillId="8" borderId="8" xfId="0" applyNumberFormat="1" applyFont="1" applyFill="1" applyBorder="1" applyAlignment="1">
      <alignment horizontal="center" vertical="center"/>
    </xf>
    <xf numFmtId="164" fontId="14" fillId="8" borderId="6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4" fillId="8" borderId="8" xfId="0" applyFont="1" applyFill="1" applyBorder="1" applyAlignment="1">
      <alignment horizontal="center" vertical="distributed" wrapText="1"/>
    </xf>
    <xf numFmtId="164" fontId="15" fillId="8" borderId="8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164" fontId="0" fillId="8" borderId="8" xfId="0" applyNumberForma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0" fillId="8" borderId="8" xfId="0" applyNumberFormat="1" applyFill="1" applyBorder="1" applyAlignment="1">
      <alignment horizontal="center"/>
    </xf>
    <xf numFmtId="164" fontId="4" fillId="8" borderId="8" xfId="1" applyNumberFormat="1" applyFont="1" applyFill="1" applyBorder="1" applyAlignment="1">
      <alignment horizontal="center"/>
    </xf>
    <xf numFmtId="0" fontId="27" fillId="2" borderId="2" xfId="1" applyNumberFormat="1" applyFont="1" applyFill="1" applyBorder="1" applyAlignment="1">
      <alignment horizontal="center" vertical="center" wrapText="1"/>
    </xf>
    <xf numFmtId="164" fontId="27" fillId="3" borderId="1" xfId="1" applyNumberFormat="1" applyFont="1" applyFill="1" applyBorder="1" applyAlignment="1">
      <alignment horizontal="center" vertical="center"/>
    </xf>
    <xf numFmtId="0" fontId="24" fillId="0" borderId="0" xfId="0" applyFont="1"/>
    <xf numFmtId="164" fontId="0" fillId="0" borderId="0" xfId="2" applyNumberFormat="1" applyFont="1"/>
    <xf numFmtId="164" fontId="27" fillId="3" borderId="2" xfId="1" applyNumberFormat="1" applyFont="1" applyFill="1" applyBorder="1" applyAlignment="1">
      <alignment horizontal="center" vertical="center" wrapText="1"/>
    </xf>
    <xf numFmtId="164" fontId="27" fillId="3" borderId="7" xfId="1" applyNumberFormat="1" applyFont="1" applyFill="1" applyBorder="1" applyAlignment="1">
      <alignment horizontal="center" vertical="center"/>
    </xf>
    <xf numFmtId="164" fontId="4" fillId="0" borderId="8" xfId="1" applyNumberFormat="1" applyFont="1" applyFill="1" applyBorder="1" applyAlignment="1">
      <alignment horizontal="center"/>
    </xf>
    <xf numFmtId="164" fontId="25" fillId="0" borderId="8" xfId="0" applyNumberFormat="1" applyFont="1" applyFill="1" applyBorder="1" applyAlignment="1">
      <alignment horizontal="center"/>
    </xf>
    <xf numFmtId="165" fontId="18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/>
    </xf>
    <xf numFmtId="0" fontId="22" fillId="0" borderId="8" xfId="0" applyFont="1" applyBorder="1"/>
    <xf numFmtId="164" fontId="30" fillId="0" borderId="8" xfId="0" applyNumberFormat="1" applyFont="1" applyBorder="1" applyAlignment="1">
      <alignment horizontal="center" vertical="center"/>
    </xf>
    <xf numFmtId="164" fontId="30" fillId="0" borderId="8" xfId="0" applyNumberFormat="1" applyFont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distributed" wrapText="1"/>
    </xf>
    <xf numFmtId="165" fontId="30" fillId="8" borderId="8" xfId="0" applyNumberFormat="1" applyFont="1" applyFill="1" applyBorder="1" applyAlignment="1">
      <alignment horizontal="center" vertical="center"/>
    </xf>
    <xf numFmtId="165" fontId="23" fillId="8" borderId="8" xfId="0" applyNumberFormat="1" applyFont="1" applyFill="1" applyBorder="1" applyAlignment="1">
      <alignment horizontal="center" vertical="center"/>
    </xf>
    <xf numFmtId="165" fontId="30" fillId="0" borderId="8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distributed" wrapText="1"/>
    </xf>
    <xf numFmtId="0" fontId="18" fillId="0" borderId="8" xfId="0" applyFont="1" applyFill="1" applyBorder="1" applyAlignment="1">
      <alignment horizontal="center" vertical="center" wrapText="1"/>
    </xf>
    <xf numFmtId="165" fontId="23" fillId="0" borderId="8" xfId="0" applyNumberFormat="1" applyFont="1" applyBorder="1" applyAlignment="1">
      <alignment horizontal="center" vertical="center"/>
    </xf>
    <xf numFmtId="165" fontId="30" fillId="0" borderId="8" xfId="0" applyNumberFormat="1" applyFont="1" applyFill="1" applyBorder="1" applyAlignment="1">
      <alignment horizontal="center" vertical="center"/>
    </xf>
    <xf numFmtId="165" fontId="23" fillId="0" borderId="8" xfId="0" applyNumberFormat="1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distributed"/>
    </xf>
    <xf numFmtId="14" fontId="22" fillId="0" borderId="8" xfId="0" applyNumberFormat="1" applyFont="1" applyBorder="1"/>
    <xf numFmtId="0" fontId="31" fillId="0" borderId="8" xfId="0" applyFont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164" fontId="34" fillId="0" borderId="8" xfId="1" applyNumberFormat="1" applyFont="1" applyFill="1" applyBorder="1" applyAlignment="1">
      <alignment horizontal="center"/>
    </xf>
    <xf numFmtId="0" fontId="6" fillId="8" borderId="8" xfId="0" applyFont="1" applyFill="1" applyBorder="1" applyAlignment="1">
      <alignment horizontal="center"/>
    </xf>
    <xf numFmtId="164" fontId="22" fillId="0" borderId="8" xfId="0" applyNumberFormat="1" applyFont="1" applyBorder="1" applyAlignment="1">
      <alignment horizontal="center" vertical="center" wrapText="1"/>
    </xf>
    <xf numFmtId="0" fontId="0" fillId="13" borderId="8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35" fillId="8" borderId="8" xfId="0" applyNumberFormat="1" applyFont="1" applyFill="1" applyBorder="1" applyAlignment="1">
      <alignment horizontal="center"/>
    </xf>
    <xf numFmtId="0" fontId="0" fillId="0" borderId="8" xfId="0" applyBorder="1" applyAlignment="1">
      <alignment vertical="center" wrapText="1"/>
    </xf>
    <xf numFmtId="0" fontId="31" fillId="0" borderId="8" xfId="0" applyFont="1" applyBorder="1" applyAlignment="1">
      <alignment horizontal="center" vertical="center" wrapText="1"/>
    </xf>
    <xf numFmtId="164" fontId="0" fillId="0" borderId="4" xfId="0" applyNumberFormat="1" applyBorder="1"/>
    <xf numFmtId="164" fontId="14" fillId="0" borderId="4" xfId="0" applyNumberFormat="1" applyFont="1" applyBorder="1" applyAlignment="1">
      <alignment horizontal="center" vertical="center"/>
    </xf>
    <xf numFmtId="164" fontId="14" fillId="0" borderId="4" xfId="0" applyNumberFormat="1" applyFont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top" wrapText="1"/>
    </xf>
    <xf numFmtId="164" fontId="30" fillId="0" borderId="8" xfId="0" applyNumberFormat="1" applyFont="1" applyBorder="1" applyAlignment="1">
      <alignment horizontal="center" vertical="center" wrapText="1"/>
    </xf>
    <xf numFmtId="165" fontId="18" fillId="0" borderId="8" xfId="0" applyNumberFormat="1" applyFont="1" applyBorder="1" applyAlignment="1">
      <alignment horizontal="center"/>
    </xf>
    <xf numFmtId="164" fontId="18" fillId="10" borderId="8" xfId="0" applyNumberFormat="1" applyFont="1" applyFill="1" applyBorder="1" applyAlignment="1">
      <alignment horizontal="center" vertical="center"/>
    </xf>
    <xf numFmtId="164" fontId="18" fillId="11" borderId="8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vertical="center" wrapText="1"/>
    </xf>
    <xf numFmtId="0" fontId="38" fillId="13" borderId="8" xfId="1" applyNumberFormat="1" applyFont="1" applyFill="1" applyBorder="1" applyAlignment="1">
      <alignment horizontal="center"/>
    </xf>
    <xf numFmtId="0" fontId="5" fillId="13" borderId="8" xfId="0" applyNumberFormat="1" applyFont="1" applyFill="1" applyBorder="1" applyAlignment="1">
      <alignment horizontal="center"/>
    </xf>
    <xf numFmtId="0" fontId="25" fillId="13" borderId="8" xfId="0" applyNumberFormat="1" applyFont="1" applyFill="1" applyBorder="1" applyAlignment="1">
      <alignment horizontal="center"/>
    </xf>
    <xf numFmtId="0" fontId="29" fillId="8" borderId="8" xfId="0" applyFont="1" applyFill="1" applyBorder="1" applyAlignment="1">
      <alignment horizontal="center" vertical="center"/>
    </xf>
    <xf numFmtId="164" fontId="22" fillId="0" borderId="8" xfId="0" applyNumberFormat="1" applyFont="1" applyBorder="1" applyAlignment="1">
      <alignment horizontal="center"/>
    </xf>
    <xf numFmtId="164" fontId="30" fillId="8" borderId="8" xfId="0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0" fontId="35" fillId="0" borderId="8" xfId="0" applyNumberFormat="1" applyFont="1" applyFill="1" applyBorder="1" applyAlignment="1">
      <alignment horizontal="center"/>
    </xf>
    <xf numFmtId="0" fontId="0" fillId="0" borderId="0" xfId="0" applyFill="1" applyAlignment="1"/>
    <xf numFmtId="0" fontId="35" fillId="0" borderId="8" xfId="0" applyFont="1" applyFill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9" fillId="0" borderId="8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1" fillId="0" borderId="8" xfId="0" applyNumberFormat="1" applyFont="1" applyFill="1" applyBorder="1" applyAlignment="1">
      <alignment horizontal="center"/>
    </xf>
    <xf numFmtId="0" fontId="32" fillId="0" borderId="8" xfId="0" applyNumberFormat="1" applyFont="1" applyFill="1" applyBorder="1" applyAlignment="1">
      <alignment horizontal="center"/>
    </xf>
    <xf numFmtId="0" fontId="33" fillId="0" borderId="8" xfId="0" applyNumberFormat="1" applyFont="1" applyFill="1" applyBorder="1" applyAlignment="1">
      <alignment horizontal="center"/>
    </xf>
    <xf numFmtId="17" fontId="0" fillId="0" borderId="8" xfId="0" applyNumberFormat="1" applyFill="1" applyBorder="1" applyAlignment="1">
      <alignment horizontal="center"/>
    </xf>
    <xf numFmtId="164" fontId="0" fillId="15" borderId="8" xfId="0" applyNumberFormat="1" applyFill="1" applyBorder="1" applyAlignment="1">
      <alignment horizontal="center"/>
    </xf>
    <xf numFmtId="0" fontId="0" fillId="15" borderId="8" xfId="0" applyNumberFormat="1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35" fillId="15" borderId="8" xfId="0" applyFont="1" applyFill="1" applyBorder="1" applyAlignment="1">
      <alignment horizontal="center"/>
    </xf>
    <xf numFmtId="0" fontId="35" fillId="15" borderId="8" xfId="0" applyNumberFormat="1" applyFont="1" applyFill="1" applyBorder="1" applyAlignment="1">
      <alignment horizontal="center"/>
    </xf>
    <xf numFmtId="164" fontId="40" fillId="15" borderId="8" xfId="1" applyNumberFormat="1" applyFont="1" applyFill="1" applyBorder="1" applyAlignment="1">
      <alignment horizontal="center" wrapText="1"/>
    </xf>
    <xf numFmtId="0" fontId="44" fillId="15" borderId="8" xfId="0" applyFont="1" applyFill="1" applyBorder="1" applyAlignment="1">
      <alignment horizontal="center"/>
    </xf>
    <xf numFmtId="0" fontId="44" fillId="15" borderId="8" xfId="0" applyNumberFormat="1" applyFont="1" applyFill="1" applyBorder="1" applyAlignment="1">
      <alignment horizontal="center"/>
    </xf>
    <xf numFmtId="0" fontId="41" fillId="0" borderId="8" xfId="0" applyFont="1" applyFill="1" applyBorder="1" applyAlignment="1">
      <alignment horizontal="center"/>
    </xf>
    <xf numFmtId="0" fontId="41" fillId="0" borderId="8" xfId="0" applyNumberFormat="1" applyFont="1" applyFill="1" applyBorder="1" applyAlignment="1">
      <alignment horizontal="center"/>
    </xf>
    <xf numFmtId="164" fontId="45" fillId="0" borderId="8" xfId="1" applyNumberFormat="1" applyFont="1" applyFill="1" applyBorder="1" applyAlignment="1">
      <alignment horizontal="center"/>
    </xf>
    <xf numFmtId="0" fontId="42" fillId="0" borderId="8" xfId="0" applyFont="1" applyFill="1" applyBorder="1" applyAlignment="1">
      <alignment horizontal="center"/>
    </xf>
    <xf numFmtId="0" fontId="42" fillId="0" borderId="8" xfId="0" applyNumberFormat="1" applyFont="1" applyFill="1" applyBorder="1" applyAlignment="1">
      <alignment horizontal="center"/>
    </xf>
    <xf numFmtId="164" fontId="46" fillId="0" borderId="8" xfId="1" applyNumberFormat="1" applyFont="1" applyFill="1" applyBorder="1" applyAlignment="1">
      <alignment horizontal="center"/>
    </xf>
    <xf numFmtId="0" fontId="43" fillId="0" borderId="8" xfId="0" applyFont="1" applyFill="1" applyBorder="1" applyAlignment="1">
      <alignment horizontal="center"/>
    </xf>
    <xf numFmtId="0" fontId="43" fillId="0" borderId="8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NumberFormat="1" applyFont="1" applyFill="1" applyBorder="1" applyAlignment="1">
      <alignment horizontal="center"/>
    </xf>
    <xf numFmtId="164" fontId="34" fillId="0" borderId="0" xfId="1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164" fontId="12" fillId="0" borderId="0" xfId="1" applyNumberFormat="1" applyFont="1" applyFill="1" applyBorder="1" applyAlignment="1">
      <alignment horizontal="center"/>
    </xf>
    <xf numFmtId="164" fontId="0" fillId="0" borderId="0" xfId="0" applyNumberFormat="1" applyBorder="1"/>
    <xf numFmtId="164" fontId="4" fillId="0" borderId="0" xfId="1" applyNumberFormat="1" applyFont="1" applyFill="1" applyBorder="1" applyAlignment="1">
      <alignment horizontal="center"/>
    </xf>
    <xf numFmtId="0" fontId="0" fillId="0" borderId="0" xfId="0" applyNumberFormat="1" applyBorder="1"/>
    <xf numFmtId="164" fontId="30" fillId="14" borderId="8" xfId="0" applyNumberFormat="1" applyFont="1" applyFill="1" applyBorder="1" applyAlignment="1">
      <alignment horizontal="center" vertical="center"/>
    </xf>
    <xf numFmtId="164" fontId="47" fillId="0" borderId="8" xfId="1" applyNumberFormat="1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6" borderId="8" xfId="0" applyFont="1" applyFill="1" applyBorder="1" applyAlignment="1">
      <alignment horizontal="center"/>
    </xf>
    <xf numFmtId="164" fontId="30" fillId="0" borderId="8" xfId="0" applyNumberFormat="1" applyFont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1" borderId="8" xfId="0" applyNumberFormat="1" applyFont="1" applyFill="1" applyBorder="1" applyAlignment="1">
      <alignment horizontal="center" vertical="center" wrapText="1"/>
    </xf>
    <xf numFmtId="0" fontId="27" fillId="2" borderId="5" xfId="1" applyNumberFormat="1" applyFont="1" applyFill="1" applyBorder="1" applyAlignment="1">
      <alignment horizontal="center" vertical="center" wrapText="1"/>
    </xf>
    <xf numFmtId="164" fontId="30" fillId="0" borderId="8" xfId="0" applyNumberFormat="1" applyFont="1" applyFill="1" applyBorder="1" applyAlignment="1">
      <alignment horizontal="center" vertical="center"/>
    </xf>
    <xf numFmtId="164" fontId="30" fillId="0" borderId="8" xfId="0" applyNumberFormat="1" applyFont="1" applyFill="1" applyBorder="1" applyAlignment="1">
      <alignment horizontal="center" vertical="center" wrapText="1"/>
    </xf>
    <xf numFmtId="164" fontId="22" fillId="0" borderId="8" xfId="0" applyNumberFormat="1" applyFont="1" applyFill="1" applyBorder="1" applyAlignment="1">
      <alignment horizontal="center" vertical="center" wrapText="1"/>
    </xf>
    <xf numFmtId="164" fontId="39" fillId="0" borderId="8" xfId="0" applyNumberFormat="1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1" fillId="0" borderId="8" xfId="0" applyFont="1" applyBorder="1" applyAlignment="1">
      <alignment horizontal="center" wrapText="1"/>
    </xf>
    <xf numFmtId="164" fontId="48" fillId="10" borderId="8" xfId="0" applyNumberFormat="1" applyFont="1" applyFill="1" applyBorder="1" applyAlignment="1">
      <alignment horizontal="center" vertical="center" shrinkToFit="1"/>
    </xf>
    <xf numFmtId="0" fontId="49" fillId="0" borderId="8" xfId="0" applyFont="1" applyFill="1" applyBorder="1" applyAlignment="1">
      <alignment horizontal="center"/>
    </xf>
    <xf numFmtId="0" fontId="49" fillId="0" borderId="8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64" fontId="51" fillId="0" borderId="8" xfId="1" applyNumberFormat="1" applyFont="1" applyFill="1" applyBorder="1" applyAlignment="1">
      <alignment horizontal="center"/>
    </xf>
    <xf numFmtId="0" fontId="52" fillId="0" borderId="8" xfId="0" applyFont="1" applyFill="1" applyBorder="1" applyAlignment="1">
      <alignment horizontal="center"/>
    </xf>
    <xf numFmtId="0" fontId="52" fillId="0" borderId="8" xfId="0" applyNumberFormat="1" applyFont="1" applyFill="1" applyBorder="1" applyAlignment="1">
      <alignment horizontal="center"/>
    </xf>
    <xf numFmtId="164" fontId="53" fillId="0" borderId="8" xfId="1" applyNumberFormat="1" applyFont="1" applyFill="1" applyBorder="1" applyAlignment="1">
      <alignment horizontal="center"/>
    </xf>
    <xf numFmtId="0" fontId="54" fillId="0" borderId="8" xfId="0" applyFont="1" applyFill="1" applyBorder="1" applyAlignment="1">
      <alignment horizontal="center"/>
    </xf>
    <xf numFmtId="0" fontId="54" fillId="0" borderId="8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42" fillId="0" borderId="8" xfId="0" applyNumberFormat="1" applyFont="1" applyBorder="1" applyAlignment="1">
      <alignment horizontal="center"/>
    </xf>
    <xf numFmtId="164" fontId="55" fillId="0" borderId="8" xfId="1" applyNumberFormat="1" applyFont="1" applyFill="1" applyBorder="1" applyAlignment="1">
      <alignment horizontal="center"/>
    </xf>
    <xf numFmtId="0" fontId="56" fillId="0" borderId="8" xfId="0" applyFont="1" applyFill="1" applyBorder="1" applyAlignment="1">
      <alignment horizontal="center"/>
    </xf>
    <xf numFmtId="0" fontId="56" fillId="0" borderId="8" xfId="0" applyNumberFormat="1" applyFont="1" applyFill="1" applyBorder="1" applyAlignment="1">
      <alignment horizontal="center"/>
    </xf>
    <xf numFmtId="164" fontId="57" fillId="0" borderId="8" xfId="1" applyNumberFormat="1" applyFont="1" applyFill="1" applyBorder="1" applyAlignment="1">
      <alignment horizontal="center"/>
    </xf>
    <xf numFmtId="0" fontId="49" fillId="17" borderId="8" xfId="0" applyFont="1" applyFill="1" applyBorder="1" applyAlignment="1">
      <alignment horizontal="center"/>
    </xf>
    <xf numFmtId="0" fontId="58" fillId="17" borderId="8" xfId="0" applyFont="1" applyFill="1" applyBorder="1" applyAlignment="1">
      <alignment horizontal="center"/>
    </xf>
    <xf numFmtId="165" fontId="58" fillId="17" borderId="8" xfId="0" applyNumberFormat="1" applyFont="1" applyFill="1" applyBorder="1" applyAlignment="1">
      <alignment horizontal="center"/>
    </xf>
    <xf numFmtId="164" fontId="0" fillId="17" borderId="8" xfId="0" applyNumberFormat="1" applyFill="1" applyBorder="1" applyAlignment="1">
      <alignment horizontal="center"/>
    </xf>
    <xf numFmtId="0" fontId="0" fillId="17" borderId="8" xfId="0" applyNumberFormat="1" applyFill="1" applyBorder="1"/>
    <xf numFmtId="164" fontId="4" fillId="17" borderId="8" xfId="1" applyNumberFormat="1" applyFont="1" applyFill="1" applyBorder="1" applyAlignment="1">
      <alignment horizontal="center"/>
    </xf>
    <xf numFmtId="166" fontId="4" fillId="17" borderId="8" xfId="1" applyNumberFormat="1" applyFont="1" applyFill="1" applyBorder="1" applyAlignment="1">
      <alignment horizontal="center"/>
    </xf>
    <xf numFmtId="166" fontId="0" fillId="17" borderId="8" xfId="0" applyNumberFormat="1" applyFill="1" applyBorder="1" applyAlignment="1">
      <alignment horizontal="center"/>
    </xf>
    <xf numFmtId="0" fontId="0" fillId="17" borderId="8" xfId="0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" fontId="18" fillId="9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50" fillId="0" borderId="8" xfId="0" applyFont="1" applyFill="1" applyBorder="1" applyAlignment="1">
      <alignment horizontal="center"/>
    </xf>
    <xf numFmtId="0" fontId="50" fillId="0" borderId="8" xfId="0" applyNumberFormat="1" applyFont="1" applyFill="1" applyBorder="1" applyAlignment="1">
      <alignment horizontal="center"/>
    </xf>
    <xf numFmtId="164" fontId="59" fillId="0" borderId="8" xfId="1" applyNumberFormat="1" applyFont="1" applyFill="1" applyBorder="1" applyAlignment="1">
      <alignment horizontal="center"/>
    </xf>
    <xf numFmtId="16" fontId="54" fillId="0" borderId="8" xfId="0" applyNumberFormat="1" applyFont="1" applyFill="1" applyBorder="1" applyAlignment="1">
      <alignment horizontal="center"/>
    </xf>
    <xf numFmtId="0" fontId="60" fillId="0" borderId="8" xfId="0" applyFont="1" applyFill="1" applyBorder="1" applyAlignment="1">
      <alignment horizontal="center"/>
    </xf>
    <xf numFmtId="0" fontId="60" fillId="0" borderId="8" xfId="0" applyNumberFormat="1" applyFont="1" applyFill="1" applyBorder="1" applyAlignment="1">
      <alignment horizontal="center"/>
    </xf>
    <xf numFmtId="0" fontId="44" fillId="0" borderId="8" xfId="0" applyFont="1" applyFill="1" applyBorder="1" applyAlignment="1">
      <alignment horizontal="center"/>
    </xf>
    <xf numFmtId="0" fontId="44" fillId="0" borderId="8" xfId="0" applyNumberFormat="1" applyFont="1" applyFill="1" applyBorder="1" applyAlignment="1">
      <alignment horizontal="center"/>
    </xf>
    <xf numFmtId="164" fontId="40" fillId="0" borderId="8" xfId="1" applyNumberFormat="1" applyFont="1" applyFill="1" applyBorder="1" applyAlignment="1">
      <alignment horizontal="center" wrapText="1"/>
    </xf>
    <xf numFmtId="0" fontId="6" fillId="15" borderId="8" xfId="0" applyFon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45" fillId="0" borderId="8" xfId="1" applyNumberFormat="1" applyFont="1" applyFill="1" applyBorder="1" applyAlignment="1">
      <alignment horizontal="center" wrapText="1"/>
    </xf>
    <xf numFmtId="0" fontId="61" fillId="0" borderId="8" xfId="0" applyFont="1" applyFill="1" applyBorder="1" applyAlignment="1">
      <alignment horizontal="center"/>
    </xf>
    <xf numFmtId="0" fontId="61" fillId="0" borderId="8" xfId="0" applyNumberFormat="1" applyFont="1" applyFill="1" applyBorder="1" applyAlignment="1">
      <alignment horizontal="center"/>
    </xf>
    <xf numFmtId="0" fontId="62" fillId="19" borderId="8" xfId="0" applyFont="1" applyFill="1" applyBorder="1" applyAlignment="1">
      <alignment horizontal="center"/>
    </xf>
    <xf numFmtId="0" fontId="62" fillId="19" borderId="8" xfId="0" applyNumberFormat="1" applyFont="1" applyFill="1" applyBorder="1" applyAlignment="1">
      <alignment horizontal="center"/>
    </xf>
    <xf numFmtId="164" fontId="0" fillId="19" borderId="8" xfId="0" applyNumberFormat="1" applyFill="1" applyBorder="1" applyAlignment="1">
      <alignment horizontal="center"/>
    </xf>
    <xf numFmtId="0" fontId="0" fillId="19" borderId="8" xfId="0" applyNumberFormat="1" applyFill="1" applyBorder="1" applyAlignment="1">
      <alignment horizontal="center"/>
    </xf>
    <xf numFmtId="164" fontId="4" fillId="19" borderId="8" xfId="1" applyNumberFormat="1" applyFont="1" applyFill="1" applyBorder="1" applyAlignment="1">
      <alignment horizontal="center"/>
    </xf>
    <xf numFmtId="0" fontId="63" fillId="15" borderId="8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8" borderId="8" xfId="0" applyNumberForma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165" fontId="9" fillId="0" borderId="8" xfId="0" applyNumberFormat="1" applyFont="1" applyFill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5" fontId="11" fillId="0" borderId="8" xfId="0" applyNumberFormat="1" applyFont="1" applyFill="1" applyBorder="1" applyAlignment="1">
      <alignment horizontal="center"/>
    </xf>
    <xf numFmtId="165" fontId="32" fillId="0" borderId="8" xfId="0" applyNumberFormat="1" applyFont="1" applyFill="1" applyBorder="1" applyAlignment="1">
      <alignment horizontal="center"/>
    </xf>
    <xf numFmtId="165" fontId="33" fillId="0" borderId="8" xfId="0" applyNumberFormat="1" applyFont="1" applyFill="1" applyBorder="1" applyAlignment="1">
      <alignment horizontal="center"/>
    </xf>
    <xf numFmtId="165" fontId="41" fillId="0" borderId="8" xfId="0" applyNumberFormat="1" applyFont="1" applyFill="1" applyBorder="1" applyAlignment="1">
      <alignment horizontal="center"/>
    </xf>
    <xf numFmtId="165" fontId="43" fillId="0" borderId="8" xfId="0" applyNumberFormat="1" applyFont="1" applyFill="1" applyBorder="1" applyAlignment="1">
      <alignment horizontal="center"/>
    </xf>
    <xf numFmtId="165" fontId="35" fillId="0" borderId="8" xfId="0" applyNumberFormat="1" applyFont="1" applyFill="1" applyBorder="1" applyAlignment="1">
      <alignment horizontal="center"/>
    </xf>
    <xf numFmtId="165" fontId="42" fillId="0" borderId="8" xfId="0" applyNumberFormat="1" applyFont="1" applyFill="1" applyBorder="1" applyAlignment="1">
      <alignment horizontal="center"/>
    </xf>
    <xf numFmtId="165" fontId="35" fillId="15" borderId="8" xfId="0" applyNumberFormat="1" applyFont="1" applyFill="1" applyBorder="1" applyAlignment="1">
      <alignment horizontal="center"/>
    </xf>
    <xf numFmtId="165" fontId="44" fillId="15" borderId="8" xfId="0" applyNumberFormat="1" applyFont="1" applyFill="1" applyBorder="1" applyAlignment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49" fillId="0" borderId="8" xfId="0" applyNumberFormat="1" applyFont="1" applyFill="1" applyBorder="1" applyAlignment="1">
      <alignment horizontal="center"/>
    </xf>
    <xf numFmtId="165" fontId="6" fillId="0" borderId="8" xfId="0" applyNumberFormat="1" applyFont="1" applyFill="1" applyBorder="1" applyAlignment="1">
      <alignment horizontal="center"/>
    </xf>
    <xf numFmtId="165" fontId="52" fillId="0" borderId="8" xfId="0" applyNumberFormat="1" applyFont="1" applyFill="1" applyBorder="1" applyAlignment="1">
      <alignment horizontal="center"/>
    </xf>
    <xf numFmtId="165" fontId="56" fillId="0" borderId="8" xfId="0" applyNumberFormat="1" applyFont="1" applyFill="1" applyBorder="1" applyAlignment="1">
      <alignment horizontal="center"/>
    </xf>
    <xf numFmtId="165" fontId="54" fillId="0" borderId="8" xfId="0" applyNumberFormat="1" applyFont="1" applyFill="1" applyBorder="1" applyAlignment="1">
      <alignment horizontal="center"/>
    </xf>
    <xf numFmtId="165" fontId="42" fillId="0" borderId="8" xfId="0" applyNumberFormat="1" applyFont="1" applyBorder="1" applyAlignment="1">
      <alignment horizontal="center"/>
    </xf>
    <xf numFmtId="165" fontId="50" fillId="0" borderId="8" xfId="0" applyNumberFormat="1" applyFont="1" applyFill="1" applyBorder="1" applyAlignment="1">
      <alignment horizontal="center"/>
    </xf>
    <xf numFmtId="165" fontId="60" fillId="0" borderId="8" xfId="0" applyNumberFormat="1" applyFont="1" applyFill="1" applyBorder="1" applyAlignment="1">
      <alignment horizontal="center"/>
    </xf>
    <xf numFmtId="165" fontId="44" fillId="0" borderId="8" xfId="0" applyNumberFormat="1" applyFont="1" applyFill="1" applyBorder="1" applyAlignment="1">
      <alignment horizontal="center"/>
    </xf>
    <xf numFmtId="165" fontId="61" fillId="0" borderId="8" xfId="0" applyNumberFormat="1" applyFont="1" applyFill="1" applyBorder="1" applyAlignment="1">
      <alignment horizontal="center"/>
    </xf>
    <xf numFmtId="165" fontId="62" fillId="19" borderId="8" xfId="0" applyNumberFormat="1" applyFont="1" applyFill="1" applyBorder="1" applyAlignment="1">
      <alignment horizontal="center"/>
    </xf>
    <xf numFmtId="0" fontId="1" fillId="20" borderId="8" xfId="0" applyFont="1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20" borderId="8" xfId="0" applyNumberFormat="1" applyFill="1" applyBorder="1" applyAlignment="1">
      <alignment horizontal="center"/>
    </xf>
    <xf numFmtId="165" fontId="0" fillId="20" borderId="8" xfId="0" applyNumberForma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6" fontId="0" fillId="0" borderId="8" xfId="0" applyNumberFormat="1" applyFill="1" applyBorder="1" applyAlignment="1">
      <alignment horizontal="center"/>
    </xf>
    <xf numFmtId="164" fontId="13" fillId="0" borderId="8" xfId="0" applyNumberFormat="1" applyFont="1" applyFill="1" applyBorder="1" applyAlignment="1">
      <alignment horizontal="center"/>
    </xf>
    <xf numFmtId="0" fontId="13" fillId="0" borderId="8" xfId="0" applyNumberFormat="1" applyFont="1" applyFill="1" applyBorder="1" applyAlignment="1">
      <alignment horizontal="center"/>
    </xf>
    <xf numFmtId="16" fontId="50" fillId="0" borderId="8" xfId="0" applyNumberFormat="1" applyFont="1" applyFill="1" applyBorder="1" applyAlignment="1">
      <alignment horizontal="center"/>
    </xf>
    <xf numFmtId="0" fontId="64" fillId="15" borderId="8" xfId="0" applyFont="1" applyFill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1" borderId="8" xfId="0" applyFont="1" applyFill="1" applyBorder="1" applyAlignment="1">
      <alignment horizontal="center"/>
    </xf>
    <xf numFmtId="0" fontId="0" fillId="21" borderId="8" xfId="0" applyFill="1" applyBorder="1" applyAlignment="1">
      <alignment horizontal="center"/>
    </xf>
    <xf numFmtId="0" fontId="0" fillId="21" borderId="8" xfId="0" applyNumberFormat="1" applyFill="1" applyBorder="1" applyAlignment="1">
      <alignment horizontal="center"/>
    </xf>
    <xf numFmtId="165" fontId="0" fillId="21" borderId="8" xfId="0" applyNumberFormat="1" applyFill="1" applyBorder="1" applyAlignment="1">
      <alignment horizontal="center"/>
    </xf>
    <xf numFmtId="0" fontId="6" fillId="21" borderId="8" xfId="0" applyFont="1" applyFill="1" applyBorder="1" applyAlignment="1">
      <alignment horizontal="center"/>
    </xf>
    <xf numFmtId="164" fontId="0" fillId="22" borderId="8" xfId="0" applyNumberFormat="1" applyFill="1" applyBorder="1" applyAlignment="1">
      <alignment horizontal="center"/>
    </xf>
    <xf numFmtId="0" fontId="0" fillId="22" borderId="8" xfId="0" applyNumberForma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1" fillId="8" borderId="8" xfId="0" applyNumberFormat="1" applyFont="1" applyFill="1" applyBorder="1" applyAlignment="1">
      <alignment horizontal="center"/>
    </xf>
    <xf numFmtId="0" fontId="1" fillId="18" borderId="8" xfId="0" applyFont="1" applyFill="1" applyBorder="1" applyAlignment="1">
      <alignment horizontal="center"/>
    </xf>
    <xf numFmtId="0" fontId="0" fillId="18" borderId="8" xfId="0" applyFill="1" applyBorder="1" applyAlignment="1">
      <alignment horizontal="center"/>
    </xf>
    <xf numFmtId="0" fontId="0" fillId="18" borderId="8" xfId="0" applyNumberFormat="1" applyFill="1" applyBorder="1" applyAlignment="1">
      <alignment horizontal="center"/>
    </xf>
    <xf numFmtId="165" fontId="0" fillId="18" borderId="8" xfId="0" applyNumberFormat="1" applyFill="1" applyBorder="1" applyAlignment="1">
      <alignment horizontal="center"/>
    </xf>
    <xf numFmtId="0" fontId="6" fillId="18" borderId="8" xfId="0" applyFont="1" applyFill="1" applyBorder="1" applyAlignment="1">
      <alignment horizontal="center"/>
    </xf>
    <xf numFmtId="164" fontId="0" fillId="18" borderId="8" xfId="0" applyNumberFormat="1" applyFill="1" applyBorder="1" applyAlignment="1">
      <alignment horizontal="center"/>
    </xf>
    <xf numFmtId="0" fontId="41" fillId="16" borderId="8" xfId="0" applyFont="1" applyFill="1" applyBorder="1" applyAlignment="1">
      <alignment horizontal="center"/>
    </xf>
    <xf numFmtId="0" fontId="41" fillId="16" borderId="8" xfId="0" applyNumberFormat="1" applyFont="1" applyFill="1" applyBorder="1" applyAlignment="1">
      <alignment horizontal="center"/>
    </xf>
    <xf numFmtId="165" fontId="41" fillId="16" borderId="8" xfId="0" applyNumberFormat="1" applyFont="1" applyFill="1" applyBorder="1" applyAlignment="1">
      <alignment horizontal="center"/>
    </xf>
    <xf numFmtId="164" fontId="45" fillId="16" borderId="8" xfId="1" applyNumberFormat="1" applyFont="1" applyFill="1" applyBorder="1" applyAlignment="1">
      <alignment horizontal="center"/>
    </xf>
    <xf numFmtId="164" fontId="0" fillId="16" borderId="8" xfId="0" applyNumberFormat="1" applyFill="1" applyBorder="1" applyAlignment="1">
      <alignment horizontal="center"/>
    </xf>
    <xf numFmtId="0" fontId="0" fillId="16" borderId="8" xfId="0" applyNumberFormat="1" applyFill="1" applyBorder="1" applyAlignment="1">
      <alignment horizontal="center"/>
    </xf>
    <xf numFmtId="164" fontId="41" fillId="0" borderId="8" xfId="0" applyNumberFormat="1" applyFont="1" applyFill="1" applyBorder="1" applyAlignment="1">
      <alignment horizontal="center"/>
    </xf>
    <xf numFmtId="0" fontId="13" fillId="15" borderId="8" xfId="0" applyFont="1" applyFill="1" applyBorder="1" applyAlignment="1">
      <alignment horizontal="center"/>
    </xf>
    <xf numFmtId="0" fontId="13" fillId="15" borderId="8" xfId="0" applyNumberFormat="1" applyFont="1" applyFill="1" applyBorder="1" applyAlignment="1">
      <alignment horizontal="center"/>
    </xf>
    <xf numFmtId="165" fontId="13" fillId="15" borderId="8" xfId="0" applyNumberFormat="1" applyFont="1" applyFill="1" applyBorder="1" applyAlignment="1">
      <alignment horizontal="center"/>
    </xf>
    <xf numFmtId="164" fontId="13" fillId="15" borderId="8" xfId="0" applyNumberFormat="1" applyFont="1" applyFill="1" applyBorder="1" applyAlignment="1">
      <alignment horizontal="center"/>
    </xf>
    <xf numFmtId="0" fontId="27" fillId="2" borderId="5" xfId="1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8" fillId="11" borderId="8" xfId="0" applyNumberFormat="1" applyFont="1" applyFill="1" applyBorder="1" applyAlignment="1">
      <alignment horizontal="center" vertical="center" wrapText="1"/>
    </xf>
    <xf numFmtId="0" fontId="66" fillId="0" borderId="0" xfId="0" applyFont="1"/>
    <xf numFmtId="0" fontId="68" fillId="0" borderId="8" xfId="6" applyBorder="1" applyAlignment="1">
      <alignment vertical="center"/>
    </xf>
    <xf numFmtId="0" fontId="66" fillId="0" borderId="8" xfId="0" applyFont="1" applyBorder="1" applyAlignment="1">
      <alignment wrapText="1"/>
    </xf>
    <xf numFmtId="0" fontId="66" fillId="0" borderId="8" xfId="0" applyFont="1" applyFill="1" applyBorder="1" applyAlignment="1">
      <alignment wrapText="1"/>
    </xf>
    <xf numFmtId="0" fontId="66" fillId="0" borderId="0" xfId="0" applyFont="1" applyAlignment="1">
      <alignment horizontal="justify" vertical="center"/>
    </xf>
    <xf numFmtId="0" fontId="66" fillId="0" borderId="8" xfId="0" applyFont="1" applyFill="1" applyBorder="1" applyAlignment="1">
      <alignment horizontal="justify" vertical="center" wrapText="1"/>
    </xf>
    <xf numFmtId="49" fontId="66" fillId="0" borderId="8" xfId="0" applyNumberFormat="1" applyFont="1" applyFill="1" applyBorder="1" applyAlignment="1">
      <alignment horizontal="center" vertical="center"/>
    </xf>
    <xf numFmtId="0" fontId="68" fillId="0" borderId="8" xfId="6" applyFill="1" applyBorder="1" applyAlignment="1">
      <alignment vertical="center"/>
    </xf>
    <xf numFmtId="0" fontId="66" fillId="0" borderId="0" xfId="0" applyFont="1" applyFill="1" applyAlignment="1">
      <alignment horizontal="justify" vertical="center"/>
    </xf>
    <xf numFmtId="0" fontId="66" fillId="0" borderId="8" xfId="0" applyFont="1" applyBorder="1" applyAlignment="1">
      <alignment horizontal="justify" vertical="center" wrapText="1"/>
    </xf>
    <xf numFmtId="15" fontId="66" fillId="0" borderId="8" xfId="0" applyNumberFormat="1" applyFont="1" applyFill="1" applyBorder="1" applyAlignment="1">
      <alignment horizontal="center" vertical="center"/>
    </xf>
    <xf numFmtId="15" fontId="66" fillId="0" borderId="8" xfId="0" applyNumberFormat="1" applyFont="1" applyBorder="1" applyAlignment="1">
      <alignment horizontal="center" vertical="center"/>
    </xf>
    <xf numFmtId="0" fontId="66" fillId="0" borderId="8" xfId="0" applyFont="1" applyBorder="1" applyAlignment="1"/>
    <xf numFmtId="0" fontId="66" fillId="0" borderId="8" xfId="0" applyFont="1" applyBorder="1"/>
    <xf numFmtId="168" fontId="69" fillId="0" borderId="8" xfId="0" applyNumberFormat="1" applyFont="1" applyFill="1" applyBorder="1" applyAlignment="1">
      <alignment horizontal="center" vertical="center"/>
    </xf>
    <xf numFmtId="0" fontId="69" fillId="0" borderId="8" xfId="0" applyFont="1" applyFill="1" applyBorder="1" applyAlignment="1">
      <alignment horizontal="justify" vertical="center"/>
    </xf>
    <xf numFmtId="0" fontId="66" fillId="0" borderId="8" xfId="0" applyFont="1" applyFill="1" applyBorder="1"/>
    <xf numFmtId="0" fontId="66" fillId="0" borderId="8" xfId="0" applyFont="1" applyFill="1" applyBorder="1" applyAlignment="1"/>
    <xf numFmtId="0" fontId="68" fillId="0" borderId="8" xfId="6" applyBorder="1" applyAlignment="1"/>
    <xf numFmtId="14" fontId="66" fillId="0" borderId="0" xfId="0" applyNumberFormat="1" applyFont="1" applyFill="1" applyAlignment="1">
      <alignment horizontal="justify" vertical="center"/>
    </xf>
    <xf numFmtId="0" fontId="66" fillId="0" borderId="0" xfId="0" applyFont="1" applyFill="1" applyAlignment="1">
      <alignment vertical="center"/>
    </xf>
    <xf numFmtId="0" fontId="68" fillId="0" borderId="8" xfId="6" applyFill="1" applyBorder="1" applyAlignment="1"/>
    <xf numFmtId="0" fontId="66" fillId="0" borderId="8" xfId="0" applyFont="1" applyFill="1" applyBorder="1" applyAlignment="1">
      <alignment horizontal="justify" vertical="center"/>
    </xf>
    <xf numFmtId="0" fontId="66" fillId="0" borderId="0" xfId="0" applyFont="1" applyFill="1"/>
    <xf numFmtId="14" fontId="66" fillId="0" borderId="8" xfId="0" applyNumberFormat="1" applyFont="1" applyBorder="1" applyAlignment="1">
      <alignment horizontal="justify" vertical="center"/>
    </xf>
    <xf numFmtId="14" fontId="66" fillId="0" borderId="8" xfId="0" applyNumberFormat="1" applyFont="1" applyFill="1" applyBorder="1" applyAlignment="1">
      <alignment horizontal="justify" vertical="center"/>
    </xf>
    <xf numFmtId="14" fontId="66" fillId="0" borderId="0" xfId="0" applyNumberFormat="1" applyFont="1" applyBorder="1" applyAlignment="1">
      <alignment horizontal="justify" vertical="center"/>
    </xf>
    <xf numFmtId="0" fontId="66" fillId="0" borderId="0" xfId="0" applyFont="1" applyBorder="1"/>
    <xf numFmtId="14" fontId="66" fillId="0" borderId="0" xfId="0" applyNumberFormat="1" applyFont="1" applyFill="1" applyBorder="1" applyAlignment="1">
      <alignment horizontal="justify" vertical="center"/>
    </xf>
    <xf numFmtId="0" fontId="67" fillId="23" borderId="8" xfId="0" applyFont="1" applyFill="1" applyBorder="1" applyAlignment="1">
      <alignment horizontal="center" vertical="center" wrapText="1"/>
    </xf>
    <xf numFmtId="0" fontId="67" fillId="23" borderId="8" xfId="0" applyFont="1" applyFill="1" applyBorder="1" applyAlignment="1">
      <alignment horizontal="center" vertical="center"/>
    </xf>
    <xf numFmtId="0" fontId="67" fillId="23" borderId="8" xfId="0" applyFont="1" applyFill="1" applyBorder="1" applyAlignment="1">
      <alignment horizontal="justify" vertical="center"/>
    </xf>
    <xf numFmtId="49" fontId="66" fillId="0" borderId="8" xfId="0" applyNumberFormat="1" applyFont="1" applyBorder="1" applyAlignment="1">
      <alignment horizontal="center" vertical="center"/>
    </xf>
    <xf numFmtId="14" fontId="66" fillId="0" borderId="8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justify" vertical="center"/>
    </xf>
    <xf numFmtId="0" fontId="66" fillId="0" borderId="0" xfId="0" applyFont="1" applyAlignment="1">
      <alignment horizontal="center"/>
    </xf>
    <xf numFmtId="14" fontId="66" fillId="0" borderId="8" xfId="0" applyNumberFormat="1" applyFont="1" applyFill="1" applyBorder="1" applyAlignment="1" applyProtection="1">
      <alignment horizontal="center"/>
    </xf>
    <xf numFmtId="14" fontId="66" fillId="0" borderId="8" xfId="0" applyNumberFormat="1" applyFont="1" applyBorder="1" applyAlignment="1" applyProtection="1">
      <alignment horizontal="center"/>
    </xf>
    <xf numFmtId="0" fontId="66" fillId="0" borderId="8" xfId="0" applyFont="1" applyFill="1" applyBorder="1" applyAlignment="1">
      <alignment horizontal="center" vertical="center"/>
    </xf>
    <xf numFmtId="168" fontId="66" fillId="0" borderId="8" xfId="0" applyNumberFormat="1" applyFont="1" applyFill="1" applyBorder="1" applyAlignment="1">
      <alignment horizontal="center" vertical="center"/>
    </xf>
    <xf numFmtId="14" fontId="66" fillId="0" borderId="8" xfId="0" applyNumberFormat="1" applyFont="1" applyFill="1" applyBorder="1" applyAlignment="1">
      <alignment horizontal="center"/>
    </xf>
    <xf numFmtId="0" fontId="69" fillId="0" borderId="8" xfId="0" applyFont="1" applyFill="1" applyBorder="1" applyAlignment="1">
      <alignment horizontal="justify" vertical="center" wrapText="1"/>
    </xf>
    <xf numFmtId="0" fontId="66" fillId="0" borderId="8" xfId="0" applyFont="1" applyFill="1" applyBorder="1" applyAlignment="1">
      <alignment horizontal="left" vertical="center" wrapText="1"/>
    </xf>
    <xf numFmtId="14" fontId="66" fillId="0" borderId="1" xfId="0" applyNumberFormat="1" applyFont="1" applyBorder="1" applyAlignment="1">
      <alignment horizontal="justify" vertical="center"/>
    </xf>
    <xf numFmtId="0" fontId="66" fillId="0" borderId="1" xfId="0" applyFont="1" applyBorder="1" applyAlignment="1">
      <alignment horizontal="justify" vertical="center" wrapText="1"/>
    </xf>
    <xf numFmtId="0" fontId="66" fillId="0" borderId="1" xfId="0" applyFont="1" applyFill="1" applyBorder="1" applyAlignment="1"/>
    <xf numFmtId="49" fontId="66" fillId="0" borderId="1" xfId="0" applyNumberFormat="1" applyFont="1" applyFill="1" applyBorder="1" applyAlignment="1">
      <alignment horizontal="center" vertical="center"/>
    </xf>
    <xf numFmtId="0" fontId="68" fillId="0" borderId="1" xfId="6" applyFill="1" applyBorder="1" applyAlignment="1">
      <alignment vertical="center"/>
    </xf>
    <xf numFmtId="14" fontId="66" fillId="0" borderId="1" xfId="0" applyNumberFormat="1" applyFont="1" applyFill="1" applyBorder="1" applyAlignment="1">
      <alignment horizontal="center" vertical="center"/>
    </xf>
    <xf numFmtId="14" fontId="66" fillId="0" borderId="6" xfId="0" applyNumberFormat="1" applyFont="1" applyFill="1" applyBorder="1" applyAlignment="1">
      <alignment horizontal="justify" vertical="center"/>
    </xf>
    <xf numFmtId="0" fontId="66" fillId="0" borderId="6" xfId="0" applyFont="1" applyFill="1" applyBorder="1" applyAlignment="1">
      <alignment horizontal="justify" vertical="center" wrapText="1"/>
    </xf>
    <xf numFmtId="49" fontId="66" fillId="0" borderId="6" xfId="0" applyNumberFormat="1" applyFont="1" applyFill="1" applyBorder="1" applyAlignment="1">
      <alignment horizontal="center" vertical="center"/>
    </xf>
    <xf numFmtId="0" fontId="68" fillId="0" borderId="6" xfId="6" applyFill="1" applyBorder="1" applyAlignment="1">
      <alignment vertical="center"/>
    </xf>
    <xf numFmtId="14" fontId="66" fillId="0" borderId="6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justify" vertical="center" wrapText="1"/>
    </xf>
    <xf numFmtId="0" fontId="66" fillId="0" borderId="0" xfId="0" applyFont="1" applyFill="1" applyBorder="1" applyAlignment="1">
      <alignment horizontal="left" vertical="center" wrapText="1"/>
    </xf>
    <xf numFmtId="168" fontId="66" fillId="0" borderId="0" xfId="0" applyNumberFormat="1" applyFont="1" applyFill="1" applyBorder="1" applyAlignment="1">
      <alignment horizontal="center" vertical="center"/>
    </xf>
    <xf numFmtId="0" fontId="68" fillId="0" borderId="0" xfId="6" applyFill="1" applyBorder="1" applyAlignment="1">
      <alignment vertical="center"/>
    </xf>
    <xf numFmtId="14" fontId="66" fillId="0" borderId="0" xfId="0" applyNumberFormat="1" applyFont="1" applyFill="1" applyBorder="1" applyAlignment="1">
      <alignment horizontal="center" vertical="center"/>
    </xf>
    <xf numFmtId="0" fontId="66" fillId="8" borderId="0" xfId="0" applyFont="1" applyFill="1" applyBorder="1" applyAlignment="1">
      <alignment horizontal="left" vertical="center" wrapText="1"/>
    </xf>
    <xf numFmtId="168" fontId="66" fillId="8" borderId="0" xfId="0" applyNumberFormat="1" applyFont="1" applyFill="1" applyBorder="1" applyAlignment="1">
      <alignment horizontal="center" vertical="center"/>
    </xf>
    <xf numFmtId="0" fontId="68" fillId="8" borderId="0" xfId="6" applyFill="1" applyBorder="1" applyAlignment="1">
      <alignment vertical="center"/>
    </xf>
    <xf numFmtId="14" fontId="66" fillId="8" borderId="0" xfId="0" applyNumberFormat="1" applyFont="1" applyFill="1" applyBorder="1" applyAlignment="1">
      <alignment horizontal="center" vertical="center"/>
    </xf>
    <xf numFmtId="0" fontId="66" fillId="0" borderId="0" xfId="0" applyFont="1" applyBorder="1" applyAlignment="1">
      <alignment horizontal="justify" vertical="center"/>
    </xf>
    <xf numFmtId="0" fontId="69" fillId="0" borderId="8" xfId="0" applyFont="1" applyFill="1" applyBorder="1" applyAlignment="1">
      <alignment wrapText="1"/>
    </xf>
    <xf numFmtId="0" fontId="36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1" fillId="0" borderId="8" xfId="0" applyFont="1" applyBorder="1" applyAlignment="1"/>
    <xf numFmtId="0" fontId="18" fillId="12" borderId="8" xfId="0" applyFont="1" applyFill="1" applyBorder="1" applyAlignment="1">
      <alignment horizontal="center" vertical="center" wrapText="1"/>
    </xf>
    <xf numFmtId="1" fontId="18" fillId="12" borderId="8" xfId="0" applyNumberFormat="1" applyFont="1" applyFill="1" applyBorder="1" applyAlignment="1">
      <alignment horizontal="center" vertical="top" wrapText="1"/>
    </xf>
    <xf numFmtId="164" fontId="18" fillId="12" borderId="8" xfId="0" applyNumberFormat="1" applyFont="1" applyFill="1" applyBorder="1" applyAlignment="1">
      <alignment horizontal="center" vertical="center" wrapText="1"/>
    </xf>
    <xf numFmtId="164" fontId="30" fillId="0" borderId="8" xfId="0" applyNumberFormat="1" applyFont="1" applyBorder="1" applyAlignment="1">
      <alignment horizontal="center" vertical="center" wrapText="1"/>
    </xf>
    <xf numFmtId="164" fontId="18" fillId="10" borderId="8" xfId="0" applyNumberFormat="1" applyFont="1" applyFill="1" applyBorder="1" applyAlignment="1">
      <alignment horizontal="center" vertical="center" wrapText="1"/>
    </xf>
    <xf numFmtId="164" fontId="14" fillId="8" borderId="3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1" fontId="18" fillId="9" borderId="8" xfId="0" applyNumberFormat="1" applyFont="1" applyFill="1" applyBorder="1" applyAlignment="1">
      <alignment horizontal="center" vertical="center" wrapText="1"/>
    </xf>
    <xf numFmtId="1" fontId="18" fillId="9" borderId="1" xfId="0" applyNumberFormat="1" applyFont="1" applyFill="1" applyBorder="1" applyAlignment="1">
      <alignment horizontal="center" vertical="center" wrapText="1"/>
    </xf>
    <xf numFmtId="1" fontId="16" fillId="12" borderId="1" xfId="0" applyNumberFormat="1" applyFont="1" applyFill="1" applyBorder="1" applyAlignment="1">
      <alignment horizontal="center" vertical="top" wrapText="1"/>
    </xf>
    <xf numFmtId="1" fontId="16" fillId="12" borderId="5" xfId="0" applyNumberFormat="1" applyFont="1" applyFill="1" applyBorder="1" applyAlignment="1">
      <alignment horizontal="center" vertical="top" wrapText="1"/>
    </xf>
    <xf numFmtId="164" fontId="16" fillId="12" borderId="1" xfId="0" applyNumberFormat="1" applyFont="1" applyFill="1" applyBorder="1" applyAlignment="1">
      <alignment horizontal="center" vertical="center" wrapText="1"/>
    </xf>
    <xf numFmtId="164" fontId="14" fillId="0" borderId="5" xfId="0" applyNumberFormat="1" applyFont="1" applyBorder="1" applyAlignment="1">
      <alignment horizontal="center" vertical="center" wrapText="1"/>
    </xf>
    <xf numFmtId="164" fontId="16" fillId="10" borderId="1" xfId="0" applyNumberFormat="1" applyFont="1" applyFill="1" applyBorder="1" applyAlignment="1">
      <alignment horizontal="center" vertical="center" wrapText="1"/>
    </xf>
    <xf numFmtId="164" fontId="16" fillId="10" borderId="5" xfId="0" applyNumberFormat="1" applyFont="1" applyFill="1" applyBorder="1" applyAlignment="1">
      <alignment horizontal="center" vertical="center" wrapText="1"/>
    </xf>
    <xf numFmtId="164" fontId="39" fillId="8" borderId="3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23" fillId="8" borderId="3" xfId="0" applyNumberFormat="1" applyFont="1" applyFill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164" fontId="35" fillId="15" borderId="2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1" fillId="8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" fillId="8" borderId="3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7" fillId="2" borderId="1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 wrapText="1"/>
    </xf>
    <xf numFmtId="1" fontId="27" fillId="2" borderId="1" xfId="1" applyNumberFormat="1" applyFont="1" applyFill="1" applyBorder="1" applyAlignment="1">
      <alignment horizontal="center" vertical="center" wrapText="1"/>
    </xf>
    <xf numFmtId="1" fontId="27" fillId="2" borderId="6" xfId="1" applyNumberFormat="1" applyFont="1" applyFill="1" applyBorder="1" applyAlignment="1">
      <alignment horizontal="center" vertical="center" wrapText="1"/>
    </xf>
    <xf numFmtId="0" fontId="27" fillId="2" borderId="1" xfId="1" applyNumberFormat="1" applyFont="1" applyFill="1" applyBorder="1" applyAlignment="1">
      <alignment horizontal="center" vertical="center" wrapText="1"/>
    </xf>
    <xf numFmtId="0" fontId="27" fillId="2" borderId="5" xfId="1" applyNumberFormat="1" applyFont="1" applyFill="1" applyBorder="1" applyAlignment="1">
      <alignment horizontal="center" vertical="center" wrapText="1"/>
    </xf>
    <xf numFmtId="165" fontId="27" fillId="2" borderId="1" xfId="1" applyNumberFormat="1" applyFont="1" applyFill="1" applyBorder="1" applyAlignment="1">
      <alignment horizontal="center" vertical="center" wrapText="1"/>
    </xf>
    <xf numFmtId="165" fontId="28" fillId="2" borderId="5" xfId="1" applyNumberFormat="1" applyFont="1" applyFill="1" applyBorder="1" applyAlignment="1">
      <alignment horizontal="center" vertical="center" wrapText="1"/>
    </xf>
    <xf numFmtId="164" fontId="27" fillId="2" borderId="1" xfId="1" applyNumberFormat="1" applyFont="1" applyFill="1" applyBorder="1" applyAlignment="1">
      <alignment horizontal="center" vertical="center" wrapText="1"/>
    </xf>
    <xf numFmtId="164" fontId="27" fillId="2" borderId="5" xfId="1" applyNumberFormat="1" applyFont="1" applyFill="1" applyBorder="1" applyAlignment="1">
      <alignment horizontal="center" vertical="center" wrapText="1"/>
    </xf>
    <xf numFmtId="164" fontId="27" fillId="3" borderId="3" xfId="1" applyNumberFormat="1" applyFont="1" applyFill="1" applyBorder="1" applyAlignment="1">
      <alignment horizontal="center" vertical="center" wrapText="1"/>
    </xf>
    <xf numFmtId="164" fontId="27" fillId="3" borderId="4" xfId="1" applyNumberFormat="1" applyFont="1" applyFill="1" applyBorder="1" applyAlignment="1">
      <alignment horizontal="center" vertical="center" wrapText="1"/>
    </xf>
    <xf numFmtId="0" fontId="27" fillId="3" borderId="1" xfId="1" applyNumberFormat="1" applyFont="1" applyFill="1" applyBorder="1" applyAlignment="1">
      <alignment horizontal="center" vertical="center" wrapText="1"/>
    </xf>
    <xf numFmtId="0" fontId="27" fillId="3" borderId="6" xfId="1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8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70" fillId="0" borderId="12" xfId="0" applyFont="1" applyBorder="1" applyAlignment="1">
      <alignment horizontal="center"/>
    </xf>
  </cellXfs>
  <cellStyles count="7">
    <cellStyle name="Hipervínculo" xfId="6" builtinId="8"/>
    <cellStyle name="Moneda 2" xfId="4"/>
    <cellStyle name="Moneda 2 2" xfId="5"/>
    <cellStyle name="Normal" xfId="0" builtinId="0"/>
    <cellStyle name="Normal 2" xfId="1"/>
    <cellStyle name="Normal 3" xfId="3"/>
    <cellStyle name="Porcentaje" xfId="2" builtinId="5"/>
  </cellStyles>
  <dxfs count="0"/>
  <tableStyles count="0" defaultTableStyle="TableStyleMedium2" defaultPivotStyle="PivotStyleLight16"/>
  <colors>
    <mruColors>
      <color rgb="FFFF0066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http://transparencia.tfja.gob.mx/cesmdfa/01/leyes/lfa_190118.pdf" TargetMode="External"/><Relationship Id="rId1827" Type="http://schemas.openxmlformats.org/officeDocument/2006/relationships/hyperlink" Target="http://transparencia.tfja.gob.mx/cesmdfa/01/leyes/lfa_190118.pdf" TargetMode="External"/><Relationship Id="rId21" Type="http://schemas.openxmlformats.org/officeDocument/2006/relationships/hyperlink" Target="http://transparencia.tfja.gob.mx/cesmdfa/01/historico/25lcdescl07.pdf" TargetMode="External"/><Relationship Id="rId2089" Type="http://schemas.openxmlformats.org/officeDocument/2006/relationships/hyperlink" Target="http://transparencia.tfja.gob.mx/cesmdfa/01/leyes/lfa_190118.pdf" TargetMode="External"/><Relationship Id="rId170" Type="http://schemas.openxmlformats.org/officeDocument/2006/relationships/hyperlink" Target="http://transparencia.tfja.gob.mx/cesmdfa/01/leyes/lfa_190118.pdf" TargetMode="External"/><Relationship Id="rId268" Type="http://schemas.openxmlformats.org/officeDocument/2006/relationships/hyperlink" Target="http://transparencia.tfja.gob.mx/cesmdfa/01/leyes/lfa_190118.pdf" TargetMode="External"/><Relationship Id="rId475" Type="http://schemas.openxmlformats.org/officeDocument/2006/relationships/hyperlink" Target="http://transparencia.tfja.gob.mx/cesmdfa/01/leyes/lfa_190118.pdf" TargetMode="External"/><Relationship Id="rId682" Type="http://schemas.openxmlformats.org/officeDocument/2006/relationships/hyperlink" Target="http://transparencia.tfja.gob.mx/cesmdfa/01/leyes/lfa_190118.pdf" TargetMode="External"/><Relationship Id="rId128" Type="http://schemas.openxmlformats.org/officeDocument/2006/relationships/hyperlink" Target="http://transparencia.tfja.gob.mx/cesmdfa/01/leyes/lfa_190118.pdf" TargetMode="External"/><Relationship Id="rId335" Type="http://schemas.openxmlformats.org/officeDocument/2006/relationships/hyperlink" Target="http://transparencia.tfja.gob.mx/cesmdfa/01/leyes/lfa_190118.pdf" TargetMode="External"/><Relationship Id="rId542" Type="http://schemas.openxmlformats.org/officeDocument/2006/relationships/hyperlink" Target="http://transparencia.tfja.gob.mx/cesmdfa/01/leyes/lfa_190118.pdf" TargetMode="External"/><Relationship Id="rId987" Type="http://schemas.openxmlformats.org/officeDocument/2006/relationships/hyperlink" Target="http://transparencia.tfja.gob.mx/cesmdfa/01/leyes/lfa_190118.pdf" TargetMode="External"/><Relationship Id="rId1172" Type="http://schemas.openxmlformats.org/officeDocument/2006/relationships/hyperlink" Target="http://transparencia.tfja.gob.mx/cesmdfa/01/leyes/lfa_190118.pdf" TargetMode="External"/><Relationship Id="rId2016" Type="http://schemas.openxmlformats.org/officeDocument/2006/relationships/hyperlink" Target="http://transparencia.tfja.gob.mx/cesmdfa/01/leyes/lfa_190118.pdf" TargetMode="External"/><Relationship Id="rId402" Type="http://schemas.openxmlformats.org/officeDocument/2006/relationships/hyperlink" Target="http://transparencia.tfja.gob.mx/cesmdfa/01/leyes/lfa_190118.pdf" TargetMode="External"/><Relationship Id="rId847" Type="http://schemas.openxmlformats.org/officeDocument/2006/relationships/hyperlink" Target="http://transparencia.tfja.gob.mx/cesmdfa/01/leyes/lfa_190118.pdf" TargetMode="External"/><Relationship Id="rId1032" Type="http://schemas.openxmlformats.org/officeDocument/2006/relationships/hyperlink" Target="http://transparencia.tfja.gob.mx/cesmdfa/01/leyes/lfa_190118.pdf" TargetMode="External"/><Relationship Id="rId1477" Type="http://schemas.openxmlformats.org/officeDocument/2006/relationships/hyperlink" Target="http://transparencia.tfja.gob.mx/cesmdfa/01/leyes/lfa_190118.pdf" TargetMode="External"/><Relationship Id="rId1684" Type="http://schemas.openxmlformats.org/officeDocument/2006/relationships/hyperlink" Target="http://transparencia.tfja.gob.mx/cesmdfa/01/leyes/lfa_190118.pdf" TargetMode="External"/><Relationship Id="rId1891" Type="http://schemas.openxmlformats.org/officeDocument/2006/relationships/hyperlink" Target="http://transparencia.tfja.gob.mx/cesmdfa/01/leyes/lfa_190118.pdf" TargetMode="External"/><Relationship Id="rId707" Type="http://schemas.openxmlformats.org/officeDocument/2006/relationships/hyperlink" Target="http://transparencia.tfja.gob.mx/cesmdfa/01/leyes/lfa_190118.pdf" TargetMode="External"/><Relationship Id="rId914" Type="http://schemas.openxmlformats.org/officeDocument/2006/relationships/hyperlink" Target="http://transparencia.tfja.gob.mx/cesmdfa/01/leyes/lfa_190118.pdf" TargetMode="External"/><Relationship Id="rId1337" Type="http://schemas.openxmlformats.org/officeDocument/2006/relationships/hyperlink" Target="http://transparencia.tfja.gob.mx/cesmdfa/01/leyes/lfa_190118.pdf" TargetMode="External"/><Relationship Id="rId1544" Type="http://schemas.openxmlformats.org/officeDocument/2006/relationships/hyperlink" Target="http://transparencia.tfja.gob.mx/cesmdfa/01/leyes/lfa_190118.pdf" TargetMode="External"/><Relationship Id="rId1751" Type="http://schemas.openxmlformats.org/officeDocument/2006/relationships/hyperlink" Target="http://transparencia.tfja.gob.mx/cesmdfa/01/leyes/lfa_190118.pdf" TargetMode="External"/><Relationship Id="rId1989" Type="http://schemas.openxmlformats.org/officeDocument/2006/relationships/hyperlink" Target="http://transparencia.tfja.gob.mx/cesmdfa/01/leyes/lfa_190118.pdf" TargetMode="External"/><Relationship Id="rId43" Type="http://schemas.openxmlformats.org/officeDocument/2006/relationships/hyperlink" Target="http://transparencia.tfja.gob.mx/cesmdfa/01/historico/49mremun_6_2013.pdf" TargetMode="External"/><Relationship Id="rId1404" Type="http://schemas.openxmlformats.org/officeDocument/2006/relationships/hyperlink" Target="http://transparencia.tfja.gob.mx/cesmdfa/01/leyes/lfa_190118.pdf" TargetMode="External"/><Relationship Id="rId1611" Type="http://schemas.openxmlformats.org/officeDocument/2006/relationships/hyperlink" Target="http://transparencia.tfja.gob.mx/cesmdfa/01/leyes/lfa_190118.pdf" TargetMode="External"/><Relationship Id="rId1849" Type="http://schemas.openxmlformats.org/officeDocument/2006/relationships/hyperlink" Target="http://transparencia.tfja.gob.mx/cesmdfa/01/leyes/lfa_190118.pdf" TargetMode="External"/><Relationship Id="rId192" Type="http://schemas.openxmlformats.org/officeDocument/2006/relationships/hyperlink" Target="http://transparencia.tfja.gob.mx/cesmdfa/01/leyes/lfa_190118.pdf" TargetMode="External"/><Relationship Id="rId1709" Type="http://schemas.openxmlformats.org/officeDocument/2006/relationships/hyperlink" Target="http://transparencia.tfja.gob.mx/cesmdfa/01/leyes/lfa_190118.pdf" TargetMode="External"/><Relationship Id="rId1916" Type="http://schemas.openxmlformats.org/officeDocument/2006/relationships/hyperlink" Target="http://transparencia.tfja.gob.mx/cesmdfa/01/leyes/lfa_190118.pdf" TargetMode="External"/><Relationship Id="rId497" Type="http://schemas.openxmlformats.org/officeDocument/2006/relationships/hyperlink" Target="http://transparencia.tfja.gob.mx/cesmdfa/01/leyes/lfa_190118.pdf" TargetMode="External"/><Relationship Id="rId2080" Type="http://schemas.openxmlformats.org/officeDocument/2006/relationships/hyperlink" Target="http://transparencia.tfja.gob.mx/cesmdfa/01/leyes/lfa_190118.pdf" TargetMode="External"/><Relationship Id="rId357" Type="http://schemas.openxmlformats.org/officeDocument/2006/relationships/hyperlink" Target="http://transparencia.tfja.gob.mx/cesmdfa/01/leyes/lfa_190118.pdf" TargetMode="External"/><Relationship Id="rId1194" Type="http://schemas.openxmlformats.org/officeDocument/2006/relationships/hyperlink" Target="http://transparencia.tfja.gob.mx/cesmdfa/01/leyes/lfa_190118.pdf" TargetMode="External"/><Relationship Id="rId2038" Type="http://schemas.openxmlformats.org/officeDocument/2006/relationships/hyperlink" Target="http://transparencia.tfja.gob.mx/cesmdfa/01/leyes/lfa_190118.pdf" TargetMode="External"/><Relationship Id="rId217" Type="http://schemas.openxmlformats.org/officeDocument/2006/relationships/hyperlink" Target="http://transparencia.tfja.gob.mx/cesmdfa/01/leyes/lfa_190118.pdf" TargetMode="External"/><Relationship Id="rId564" Type="http://schemas.openxmlformats.org/officeDocument/2006/relationships/hyperlink" Target="http://transparencia.tfja.gob.mx/cesmdfa/01/leyes/lfa_190118.pdf" TargetMode="External"/><Relationship Id="rId771" Type="http://schemas.openxmlformats.org/officeDocument/2006/relationships/hyperlink" Target="http://transparencia.tfja.gob.mx/cesmdfa/01/leyes/lfa_190118.pdf" TargetMode="External"/><Relationship Id="rId869" Type="http://schemas.openxmlformats.org/officeDocument/2006/relationships/hyperlink" Target="http://transparencia.tfja.gob.mx/cesmdfa/01/leyes/lfa_190118.pdf" TargetMode="External"/><Relationship Id="rId1499" Type="http://schemas.openxmlformats.org/officeDocument/2006/relationships/hyperlink" Target="http://transparencia.tfja.gob.mx/cesmdfa/01/leyes/lfa_190118.pdf" TargetMode="External"/><Relationship Id="rId424" Type="http://schemas.openxmlformats.org/officeDocument/2006/relationships/hyperlink" Target="http://transparencia.tfja.gob.mx/cesmdfa/01/leyes/lfa_190118.pdf" TargetMode="External"/><Relationship Id="rId631" Type="http://schemas.openxmlformats.org/officeDocument/2006/relationships/hyperlink" Target="http://transparencia.tfja.gob.mx/cesmdfa/01/leyes/lfa_190118.pdf" TargetMode="External"/><Relationship Id="rId729" Type="http://schemas.openxmlformats.org/officeDocument/2006/relationships/hyperlink" Target="http://transparencia.tfja.gob.mx/cesmdfa/01/leyes/lfa_190118.pdf" TargetMode="External"/><Relationship Id="rId1054" Type="http://schemas.openxmlformats.org/officeDocument/2006/relationships/hyperlink" Target="http://transparencia.tfja.gob.mx/cesmdfa/01/leyes/lfa_190118.pdf" TargetMode="External"/><Relationship Id="rId1261" Type="http://schemas.openxmlformats.org/officeDocument/2006/relationships/hyperlink" Target="http://transparencia.tfja.gob.mx/cesmdfa/01/leyes/lfa_190118.pdf" TargetMode="External"/><Relationship Id="rId1359" Type="http://schemas.openxmlformats.org/officeDocument/2006/relationships/hyperlink" Target="http://transparencia.tfja.gob.mx/cesmdfa/01/leyes/lfa_190118.pdf" TargetMode="External"/><Relationship Id="rId2105" Type="http://schemas.openxmlformats.org/officeDocument/2006/relationships/hyperlink" Target="http://transparencia.tfja.gob.mx/cesmdfa/01/historico/prerrog_vac_19.pdf" TargetMode="External"/><Relationship Id="rId936" Type="http://schemas.openxmlformats.org/officeDocument/2006/relationships/hyperlink" Target="http://transparencia.tfja.gob.mx/cesmdfa/01/leyes/lfa_190118.pdf" TargetMode="External"/><Relationship Id="rId1121" Type="http://schemas.openxmlformats.org/officeDocument/2006/relationships/hyperlink" Target="http://transparencia.tfja.gob.mx/cesmdfa/01/leyes/lfa_190118.pdf" TargetMode="External"/><Relationship Id="rId1219" Type="http://schemas.openxmlformats.org/officeDocument/2006/relationships/hyperlink" Target="http://transparencia.tfja.gob.mx/cesmdfa/01/leyes/lfa_190118.pdf" TargetMode="External"/><Relationship Id="rId1566" Type="http://schemas.openxmlformats.org/officeDocument/2006/relationships/hyperlink" Target="http://transparencia.tfja.gob.mx/cesmdfa/01/leyes/lfa_190118.pdf" TargetMode="External"/><Relationship Id="rId1773" Type="http://schemas.openxmlformats.org/officeDocument/2006/relationships/hyperlink" Target="http://transparencia.tfja.gob.mx/cesmdfa/01/leyes/lfa_190118.pdf" TargetMode="External"/><Relationship Id="rId1980" Type="http://schemas.openxmlformats.org/officeDocument/2006/relationships/hyperlink" Target="http://transparencia.tfja.gob.mx/cesmdfa/01/leyes/lfa_190118.pdf" TargetMode="External"/><Relationship Id="rId65" Type="http://schemas.openxmlformats.org/officeDocument/2006/relationships/hyperlink" Target="http://transparencia.tfja.gob.mx/cesmdfa/01/historico/58usoe_efic.pdf" TargetMode="External"/><Relationship Id="rId1426" Type="http://schemas.openxmlformats.org/officeDocument/2006/relationships/hyperlink" Target="http://transparencia.tfja.gob.mx/cesmdfa/01/leyes/lfa_190118.pdf" TargetMode="External"/><Relationship Id="rId1633" Type="http://schemas.openxmlformats.org/officeDocument/2006/relationships/hyperlink" Target="http://transparencia.tfja.gob.mx/cesmdfa/01/leyes/lfa_190118.pdf" TargetMode="External"/><Relationship Id="rId1840" Type="http://schemas.openxmlformats.org/officeDocument/2006/relationships/hyperlink" Target="http://transparencia.tfja.gob.mx/cesmdfa/01/leyes/lfa_190118.pdf" TargetMode="External"/><Relationship Id="rId1700" Type="http://schemas.openxmlformats.org/officeDocument/2006/relationships/hyperlink" Target="http://transparencia.tfja.gob.mx/cesmdfa/01/leyes/lfa_190118.pdf" TargetMode="External"/><Relationship Id="rId1938" Type="http://schemas.openxmlformats.org/officeDocument/2006/relationships/hyperlink" Target="http://transparencia.tfja.gob.mx/cesmdfa/01/leyes/lfa_190118.pdf" TargetMode="External"/><Relationship Id="rId281" Type="http://schemas.openxmlformats.org/officeDocument/2006/relationships/hyperlink" Target="http://transparencia.tfja.gob.mx/cesmdfa/01/leyes/lfa_190118.pdf" TargetMode="External"/><Relationship Id="rId141" Type="http://schemas.openxmlformats.org/officeDocument/2006/relationships/hyperlink" Target="http://transparencia.tfja.gob.mx/cesmdfa/01/leyes/lfa_190118.pdf" TargetMode="External"/><Relationship Id="rId379" Type="http://schemas.openxmlformats.org/officeDocument/2006/relationships/hyperlink" Target="http://transparencia.tfja.gob.mx/cesmdfa/01/leyes/lfa_190118.pdf" TargetMode="External"/><Relationship Id="rId586" Type="http://schemas.openxmlformats.org/officeDocument/2006/relationships/hyperlink" Target="http://transparencia.tfja.gob.mx/cesmdfa/01/leyes/lfa_190118.pdf" TargetMode="External"/><Relationship Id="rId793" Type="http://schemas.openxmlformats.org/officeDocument/2006/relationships/hyperlink" Target="http://transparencia.tfja.gob.mx/cesmdfa/01/leyes/lfa_190118.pdf" TargetMode="External"/><Relationship Id="rId7" Type="http://schemas.openxmlformats.org/officeDocument/2006/relationships/hyperlink" Target="http://transparencia.tfja.gob.mx/cesmdfa/01/historico/10ritfjfa2009.pdf" TargetMode="External"/><Relationship Id="rId239" Type="http://schemas.openxmlformats.org/officeDocument/2006/relationships/hyperlink" Target="http://transparencia.tfja.gob.mx/cesmdfa/01/leyes/lfa_190118.pdf" TargetMode="External"/><Relationship Id="rId446" Type="http://schemas.openxmlformats.org/officeDocument/2006/relationships/hyperlink" Target="http://transparencia.tfja.gob.mx/cesmdfa/01/leyes/lfa_190118.pdf" TargetMode="External"/><Relationship Id="rId653" Type="http://schemas.openxmlformats.org/officeDocument/2006/relationships/hyperlink" Target="http://transparencia.tfja.gob.mx/cesmdfa/01/leyes/lfa_190118.pdf" TargetMode="External"/><Relationship Id="rId1076" Type="http://schemas.openxmlformats.org/officeDocument/2006/relationships/hyperlink" Target="http://transparencia.tfja.gob.mx/cesmdfa/01/leyes/lfa_190118.pdf" TargetMode="External"/><Relationship Id="rId1283" Type="http://schemas.openxmlformats.org/officeDocument/2006/relationships/hyperlink" Target="http://transparencia.tfja.gob.mx/cesmdfa/01/leyes/lfa_190118.pdf" TargetMode="External"/><Relationship Id="rId1490" Type="http://schemas.openxmlformats.org/officeDocument/2006/relationships/hyperlink" Target="http://transparencia.tfja.gob.mx/cesmdfa/01/leyes/lfa_190118.pdf" TargetMode="External"/><Relationship Id="rId306" Type="http://schemas.openxmlformats.org/officeDocument/2006/relationships/hyperlink" Target="http://transparencia.tfja.gob.mx/cesmdfa/01/leyes/lfa_190118.pdf" TargetMode="External"/><Relationship Id="rId860" Type="http://schemas.openxmlformats.org/officeDocument/2006/relationships/hyperlink" Target="http://transparencia.tfja.gob.mx/cesmdfa/01/leyes/lfa_190118.pdf" TargetMode="External"/><Relationship Id="rId958" Type="http://schemas.openxmlformats.org/officeDocument/2006/relationships/hyperlink" Target="http://transparencia.tfja.gob.mx/cesmdfa/01/leyes/lfa_190118.pdf" TargetMode="External"/><Relationship Id="rId1143" Type="http://schemas.openxmlformats.org/officeDocument/2006/relationships/hyperlink" Target="http://transparencia.tfja.gob.mx/cesmdfa/01/leyes/lfa_190118.pdf" TargetMode="External"/><Relationship Id="rId1588" Type="http://schemas.openxmlformats.org/officeDocument/2006/relationships/hyperlink" Target="http://transparencia.tfja.gob.mx/cesmdfa/01/leyes/lfa_190118.pdf" TargetMode="External"/><Relationship Id="rId1795" Type="http://schemas.openxmlformats.org/officeDocument/2006/relationships/hyperlink" Target="http://transparencia.tfja.gob.mx/cesmdfa/01/leyes/lfa_190118.pdf" TargetMode="External"/><Relationship Id="rId87" Type="http://schemas.openxmlformats.org/officeDocument/2006/relationships/hyperlink" Target="http://transparencia.tfja.gob.mx/cesmdfa/01/historico/linej_racrec418.pdf" TargetMode="External"/><Relationship Id="rId513" Type="http://schemas.openxmlformats.org/officeDocument/2006/relationships/hyperlink" Target="http://transparencia.tfja.gob.mx/cesmdfa/01/leyes/lfa_190118.pdf" TargetMode="External"/><Relationship Id="rId720" Type="http://schemas.openxmlformats.org/officeDocument/2006/relationships/hyperlink" Target="http://transparencia.tfja.gob.mx/cesmdfa/01/leyes/lfa_190118.pdf" TargetMode="External"/><Relationship Id="rId818" Type="http://schemas.openxmlformats.org/officeDocument/2006/relationships/hyperlink" Target="http://transparencia.tfja.gob.mx/cesmdfa/01/leyes/lfa_190118.pdf" TargetMode="External"/><Relationship Id="rId1350" Type="http://schemas.openxmlformats.org/officeDocument/2006/relationships/hyperlink" Target="http://transparencia.tfja.gob.mx/cesmdfa/01/leyes/lfa_190118.pdf" TargetMode="External"/><Relationship Id="rId1448" Type="http://schemas.openxmlformats.org/officeDocument/2006/relationships/hyperlink" Target="http://transparencia.tfja.gob.mx/cesmdfa/01/leyes/lfa_190118.pdf" TargetMode="External"/><Relationship Id="rId1655" Type="http://schemas.openxmlformats.org/officeDocument/2006/relationships/hyperlink" Target="http://transparencia.tfja.gob.mx/cesmdfa/01/leyes/lfa_190118.pdf" TargetMode="External"/><Relationship Id="rId1003" Type="http://schemas.openxmlformats.org/officeDocument/2006/relationships/hyperlink" Target="http://transparencia.tfja.gob.mx/cesmdfa/01/leyes/lfa_190118.pdf" TargetMode="External"/><Relationship Id="rId1210" Type="http://schemas.openxmlformats.org/officeDocument/2006/relationships/hyperlink" Target="http://transparencia.tfja.gob.mx/cesmdfa/01/leyes/lfa_190118.pdf" TargetMode="External"/><Relationship Id="rId1308" Type="http://schemas.openxmlformats.org/officeDocument/2006/relationships/hyperlink" Target="http://transparencia.tfja.gob.mx/cesmdfa/01/leyes/lfa_190118.pdf" TargetMode="External"/><Relationship Id="rId1862" Type="http://schemas.openxmlformats.org/officeDocument/2006/relationships/hyperlink" Target="http://transparencia.tfja.gob.mx/cesmdfa/01/leyes/lfa_190118.pdf" TargetMode="External"/><Relationship Id="rId1515" Type="http://schemas.openxmlformats.org/officeDocument/2006/relationships/hyperlink" Target="http://transparencia.tfja.gob.mx/cesmdfa/01/leyes/lfa_190118.pdf" TargetMode="External"/><Relationship Id="rId1722" Type="http://schemas.openxmlformats.org/officeDocument/2006/relationships/hyperlink" Target="http://transparencia.tfja.gob.mx/cesmdfa/01/leyes/lfa_190118.pdf" TargetMode="External"/><Relationship Id="rId14" Type="http://schemas.openxmlformats.org/officeDocument/2006/relationships/hyperlink" Target="http://transparencia.tfja.gob.mx/cesmdfa/01/historico/18comis_igenerotfjfa.pdf" TargetMode="External"/><Relationship Id="rId163" Type="http://schemas.openxmlformats.org/officeDocument/2006/relationships/hyperlink" Target="http://transparencia.tfja.gob.mx/cesmdfa/01/leyes/lfa_190118.pdf" TargetMode="External"/><Relationship Id="rId370" Type="http://schemas.openxmlformats.org/officeDocument/2006/relationships/hyperlink" Target="http://transparencia.tfja.gob.mx/cesmdfa/01/leyes/lfa_190118.pdf" TargetMode="External"/><Relationship Id="rId2051" Type="http://schemas.openxmlformats.org/officeDocument/2006/relationships/hyperlink" Target="http://transparencia.tfja.gob.mx/cesmdfa/01/leyes/lfa_190118.pdf" TargetMode="External"/><Relationship Id="rId230" Type="http://schemas.openxmlformats.org/officeDocument/2006/relationships/hyperlink" Target="http://transparencia.tfja.gob.mx/cesmdfa/01/leyes/lfa_190118.pdf" TargetMode="External"/><Relationship Id="rId468" Type="http://schemas.openxmlformats.org/officeDocument/2006/relationships/hyperlink" Target="http://transparencia.tfja.gob.mx/cesmdfa/01/leyes/lfa_190118.pdf" TargetMode="External"/><Relationship Id="rId675" Type="http://schemas.openxmlformats.org/officeDocument/2006/relationships/hyperlink" Target="http://transparencia.tfja.gob.mx/cesmdfa/01/leyes/lfa_190118.pdf" TargetMode="External"/><Relationship Id="rId882" Type="http://schemas.openxmlformats.org/officeDocument/2006/relationships/hyperlink" Target="http://transparencia.tfja.gob.mx/cesmdfa/01/leyes/lfa_190118.pdf" TargetMode="External"/><Relationship Id="rId1098" Type="http://schemas.openxmlformats.org/officeDocument/2006/relationships/hyperlink" Target="http://transparencia.tfja.gob.mx/cesmdfa/01/leyes/lfa_190118.pdf" TargetMode="External"/><Relationship Id="rId328" Type="http://schemas.openxmlformats.org/officeDocument/2006/relationships/hyperlink" Target="http://transparencia.tfja.gob.mx/cesmdfa/01/leyes/lfa_190118.pdf" TargetMode="External"/><Relationship Id="rId535" Type="http://schemas.openxmlformats.org/officeDocument/2006/relationships/hyperlink" Target="http://transparencia.tfja.gob.mx/cesmdfa/01/leyes/lfa_190118.pdf" TargetMode="External"/><Relationship Id="rId742" Type="http://schemas.openxmlformats.org/officeDocument/2006/relationships/hyperlink" Target="http://transparencia.tfja.gob.mx/cesmdfa/01/leyes/lfa_190118.pdf" TargetMode="External"/><Relationship Id="rId1165" Type="http://schemas.openxmlformats.org/officeDocument/2006/relationships/hyperlink" Target="http://transparencia.tfja.gob.mx/cesmdfa/01/leyes/lfa_190118.pdf" TargetMode="External"/><Relationship Id="rId1372" Type="http://schemas.openxmlformats.org/officeDocument/2006/relationships/hyperlink" Target="http://transparencia.tfja.gob.mx/cesmdfa/01/leyes/lfa_190118.pdf" TargetMode="External"/><Relationship Id="rId2009" Type="http://schemas.openxmlformats.org/officeDocument/2006/relationships/hyperlink" Target="http://transparencia.tfja.gob.mx/cesmdfa/01/leyes/lfa_190118.pdf" TargetMode="External"/><Relationship Id="rId602" Type="http://schemas.openxmlformats.org/officeDocument/2006/relationships/hyperlink" Target="http://transparencia.tfja.gob.mx/cesmdfa/01/leyes/lfa_190118.pdf" TargetMode="External"/><Relationship Id="rId1025" Type="http://schemas.openxmlformats.org/officeDocument/2006/relationships/hyperlink" Target="http://transparencia.tfja.gob.mx/cesmdfa/01/leyes/lfa_190118.pdf" TargetMode="External"/><Relationship Id="rId1232" Type="http://schemas.openxmlformats.org/officeDocument/2006/relationships/hyperlink" Target="http://transparencia.tfja.gob.mx/cesmdfa/01/leyes/lfa_190118.pdf" TargetMode="External"/><Relationship Id="rId1677" Type="http://schemas.openxmlformats.org/officeDocument/2006/relationships/hyperlink" Target="http://transparencia.tfja.gob.mx/cesmdfa/01/leyes/lfa_190118.pdf" TargetMode="External"/><Relationship Id="rId1884" Type="http://schemas.openxmlformats.org/officeDocument/2006/relationships/hyperlink" Target="http://transparencia.tfja.gob.mx/cesmdfa/01/leyes/lfa_190118.pdf" TargetMode="External"/><Relationship Id="rId907" Type="http://schemas.openxmlformats.org/officeDocument/2006/relationships/hyperlink" Target="http://transparencia.tfja.gob.mx/cesmdfa/01/leyes/lfa_190118.pdf" TargetMode="External"/><Relationship Id="rId1537" Type="http://schemas.openxmlformats.org/officeDocument/2006/relationships/hyperlink" Target="http://transparencia.tfja.gob.mx/cesmdfa/01/leyes/lfa_190118.pdf" TargetMode="External"/><Relationship Id="rId1744" Type="http://schemas.openxmlformats.org/officeDocument/2006/relationships/hyperlink" Target="http://transparencia.tfja.gob.mx/cesmdfa/01/leyes/lfa_190118.pdf" TargetMode="External"/><Relationship Id="rId1951" Type="http://schemas.openxmlformats.org/officeDocument/2006/relationships/hyperlink" Target="http://transparencia.tfja.gob.mx/cesmdfa/01/leyes/lfa_190118.pdf" TargetMode="External"/><Relationship Id="rId36" Type="http://schemas.openxmlformats.org/officeDocument/2006/relationships/hyperlink" Target="http://transparencia.tfja.gob.mx/cesmdfa/01/historico/42e_jga_16_2014.pdf" TargetMode="External"/><Relationship Id="rId1604" Type="http://schemas.openxmlformats.org/officeDocument/2006/relationships/hyperlink" Target="http://transparencia.tfja.gob.mx/cesmdfa/01/leyes/lfa_190118.pdf" TargetMode="External"/><Relationship Id="rId185" Type="http://schemas.openxmlformats.org/officeDocument/2006/relationships/hyperlink" Target="http://transparencia.tfja.gob.mx/cesmdfa/01/leyes/lfa_190118.pdf" TargetMode="External"/><Relationship Id="rId1811" Type="http://schemas.openxmlformats.org/officeDocument/2006/relationships/hyperlink" Target="http://transparencia.tfja.gob.mx/cesmdfa/01/leyes/lfa_190118.pdf" TargetMode="External"/><Relationship Id="rId1909" Type="http://schemas.openxmlformats.org/officeDocument/2006/relationships/hyperlink" Target="http://transparencia.tfja.gob.mx/cesmdfa/01/leyes/lfa_190118.pdf" TargetMode="External"/><Relationship Id="rId392" Type="http://schemas.openxmlformats.org/officeDocument/2006/relationships/hyperlink" Target="http://transparencia.tfja.gob.mx/cesmdfa/01/leyes/lfa_190118.pdf" TargetMode="External"/><Relationship Id="rId697" Type="http://schemas.openxmlformats.org/officeDocument/2006/relationships/hyperlink" Target="http://transparencia.tfja.gob.mx/cesmdfa/01/leyes/lfa_190118.pdf" TargetMode="External"/><Relationship Id="rId2073" Type="http://schemas.openxmlformats.org/officeDocument/2006/relationships/hyperlink" Target="http://transparencia.tfja.gob.mx/cesmdfa/01/leyes/lfa_190118.pdf" TargetMode="External"/><Relationship Id="rId252" Type="http://schemas.openxmlformats.org/officeDocument/2006/relationships/hyperlink" Target="http://transparencia.tfja.gob.mx/cesmdfa/01/leyes/lfa_190118.pdf" TargetMode="External"/><Relationship Id="rId1187" Type="http://schemas.openxmlformats.org/officeDocument/2006/relationships/hyperlink" Target="http://transparencia.tfja.gob.mx/cesmdfa/01/leyes/lfa_190118.pdf" TargetMode="External"/><Relationship Id="rId112" Type="http://schemas.openxmlformats.org/officeDocument/2006/relationships/hyperlink" Target="http://transparencia.tfja.gob.mx/cesmdfa/01/leyes/lfa_190118.pdf" TargetMode="External"/><Relationship Id="rId557" Type="http://schemas.openxmlformats.org/officeDocument/2006/relationships/hyperlink" Target="http://transparencia.tfja.gob.mx/cesmdfa/01/leyes/lfa_190118.pdf" TargetMode="External"/><Relationship Id="rId764" Type="http://schemas.openxmlformats.org/officeDocument/2006/relationships/hyperlink" Target="http://transparencia.tfja.gob.mx/cesmdfa/01/leyes/lfa_190118.pdf" TargetMode="External"/><Relationship Id="rId971" Type="http://schemas.openxmlformats.org/officeDocument/2006/relationships/hyperlink" Target="http://transparencia.tfja.gob.mx/cesmdfa/01/leyes/lfa_190118.pdf" TargetMode="External"/><Relationship Id="rId1394" Type="http://schemas.openxmlformats.org/officeDocument/2006/relationships/hyperlink" Target="http://transparencia.tfja.gob.mx/cesmdfa/01/leyes/lfa_190118.pdf" TargetMode="External"/><Relationship Id="rId1699" Type="http://schemas.openxmlformats.org/officeDocument/2006/relationships/hyperlink" Target="http://transparencia.tfja.gob.mx/cesmdfa/01/leyes/lfa_190118.pdf" TargetMode="External"/><Relationship Id="rId2000" Type="http://schemas.openxmlformats.org/officeDocument/2006/relationships/hyperlink" Target="http://transparencia.tfja.gob.mx/cesmdfa/01/leyes/lfa_190118.pdf" TargetMode="External"/><Relationship Id="rId417" Type="http://schemas.openxmlformats.org/officeDocument/2006/relationships/hyperlink" Target="http://transparencia.tfja.gob.mx/cesmdfa/01/leyes/lfa_190118.pdf" TargetMode="External"/><Relationship Id="rId624" Type="http://schemas.openxmlformats.org/officeDocument/2006/relationships/hyperlink" Target="http://transparencia.tfja.gob.mx/cesmdfa/01/leyes/lfa_190118.pdf" TargetMode="External"/><Relationship Id="rId831" Type="http://schemas.openxmlformats.org/officeDocument/2006/relationships/hyperlink" Target="http://transparencia.tfja.gob.mx/cesmdfa/01/leyes/lfa_190118.pdf" TargetMode="External"/><Relationship Id="rId1047" Type="http://schemas.openxmlformats.org/officeDocument/2006/relationships/hyperlink" Target="http://transparencia.tfja.gob.mx/cesmdfa/01/leyes/lfa_190118.pdf" TargetMode="External"/><Relationship Id="rId1254" Type="http://schemas.openxmlformats.org/officeDocument/2006/relationships/hyperlink" Target="http://transparencia.tfja.gob.mx/cesmdfa/01/leyes/lfa_190118.pdf" TargetMode="External"/><Relationship Id="rId1461" Type="http://schemas.openxmlformats.org/officeDocument/2006/relationships/hyperlink" Target="http://transparencia.tfja.gob.mx/cesmdfa/01/leyes/lfa_190118.pdf" TargetMode="External"/><Relationship Id="rId929" Type="http://schemas.openxmlformats.org/officeDocument/2006/relationships/hyperlink" Target="http://transparencia.tfja.gob.mx/cesmdfa/01/leyes/lfa_190118.pdf" TargetMode="External"/><Relationship Id="rId1114" Type="http://schemas.openxmlformats.org/officeDocument/2006/relationships/hyperlink" Target="http://transparencia.tfja.gob.mx/cesmdfa/01/leyes/lfa_190118.pdf" TargetMode="External"/><Relationship Id="rId1321" Type="http://schemas.openxmlformats.org/officeDocument/2006/relationships/hyperlink" Target="http://transparencia.tfja.gob.mx/cesmdfa/01/leyes/lfa_190118.pdf" TargetMode="External"/><Relationship Id="rId1559" Type="http://schemas.openxmlformats.org/officeDocument/2006/relationships/hyperlink" Target="http://transparencia.tfja.gob.mx/cesmdfa/01/leyes/lfa_190118.pdf" TargetMode="External"/><Relationship Id="rId1766" Type="http://schemas.openxmlformats.org/officeDocument/2006/relationships/hyperlink" Target="http://transparencia.tfja.gob.mx/cesmdfa/01/leyes/lfa_190118.pdf" TargetMode="External"/><Relationship Id="rId1973" Type="http://schemas.openxmlformats.org/officeDocument/2006/relationships/hyperlink" Target="http://transparencia.tfja.gob.mx/cesmdfa/01/leyes/lfa_190118.pdf" TargetMode="External"/><Relationship Id="rId58" Type="http://schemas.openxmlformats.org/officeDocument/2006/relationships/hyperlink" Target="http://transparencia.tfja.gob.mx/cesmdfa/01/historico/aus_ahorro_disc_gto17.pdf" TargetMode="External"/><Relationship Id="rId1419" Type="http://schemas.openxmlformats.org/officeDocument/2006/relationships/hyperlink" Target="http://transparencia.tfja.gob.mx/cesmdfa/01/leyes/lfa_190118.pdf" TargetMode="External"/><Relationship Id="rId1626" Type="http://schemas.openxmlformats.org/officeDocument/2006/relationships/hyperlink" Target="http://transparencia.tfja.gob.mx/cesmdfa/01/leyes/lfa_190118.pdf" TargetMode="External"/><Relationship Id="rId1833" Type="http://schemas.openxmlformats.org/officeDocument/2006/relationships/hyperlink" Target="http://transparencia.tfja.gob.mx/cesmdfa/01/leyes/lfa_190118.pdf" TargetMode="External"/><Relationship Id="rId1900" Type="http://schemas.openxmlformats.org/officeDocument/2006/relationships/hyperlink" Target="http://transparencia.tfja.gob.mx/cesmdfa/01/leyes/lfa_190118.pdf" TargetMode="External"/><Relationship Id="rId2095" Type="http://schemas.openxmlformats.org/officeDocument/2006/relationships/hyperlink" Target="http://transparencia.tfja.gob.mx/cesmdfa/01/leyes/lfa_190118.pdf" TargetMode="External"/><Relationship Id="rId274" Type="http://schemas.openxmlformats.org/officeDocument/2006/relationships/hyperlink" Target="http://transparencia.tfja.gob.mx/cesmdfa/01/leyes/lfa_190118.pdf" TargetMode="External"/><Relationship Id="rId481" Type="http://schemas.openxmlformats.org/officeDocument/2006/relationships/hyperlink" Target="http://transparencia.tfja.gob.mx/cesmdfa/01/leyes/lfa_190118.pdf" TargetMode="External"/><Relationship Id="rId134" Type="http://schemas.openxmlformats.org/officeDocument/2006/relationships/hyperlink" Target="http://transparencia.tfja.gob.mx/cesmdfa/01/leyes/lfa_190118.pdf" TargetMode="External"/><Relationship Id="rId579" Type="http://schemas.openxmlformats.org/officeDocument/2006/relationships/hyperlink" Target="http://transparencia.tfja.gob.mx/cesmdfa/01/leyes/lfa_190118.pdf" TargetMode="External"/><Relationship Id="rId786" Type="http://schemas.openxmlformats.org/officeDocument/2006/relationships/hyperlink" Target="http://transparencia.tfja.gob.mx/cesmdfa/01/leyes/lfa_190118.pdf" TargetMode="External"/><Relationship Id="rId993" Type="http://schemas.openxmlformats.org/officeDocument/2006/relationships/hyperlink" Target="http://transparencia.tfja.gob.mx/cesmdfa/01/leyes/lfa_190118.pdf" TargetMode="External"/><Relationship Id="rId341" Type="http://schemas.openxmlformats.org/officeDocument/2006/relationships/hyperlink" Target="http://transparencia.tfja.gob.mx/cesmdfa/01/leyes/lfa_190118.pdf" TargetMode="External"/><Relationship Id="rId439" Type="http://schemas.openxmlformats.org/officeDocument/2006/relationships/hyperlink" Target="http://transparencia.tfja.gob.mx/cesmdfa/01/leyes/lfa_190118.pdf" TargetMode="External"/><Relationship Id="rId646" Type="http://schemas.openxmlformats.org/officeDocument/2006/relationships/hyperlink" Target="http://transparencia.tfja.gob.mx/cesmdfa/01/leyes/lfa_190118.pdf" TargetMode="External"/><Relationship Id="rId1069" Type="http://schemas.openxmlformats.org/officeDocument/2006/relationships/hyperlink" Target="http://transparencia.tfja.gob.mx/cesmdfa/01/leyes/lfa_190118.pdf" TargetMode="External"/><Relationship Id="rId1276" Type="http://schemas.openxmlformats.org/officeDocument/2006/relationships/hyperlink" Target="http://transparencia.tfja.gob.mx/cesmdfa/01/leyes/lfa_190118.pdf" TargetMode="External"/><Relationship Id="rId1483" Type="http://schemas.openxmlformats.org/officeDocument/2006/relationships/hyperlink" Target="http://transparencia.tfja.gob.mx/cesmdfa/01/leyes/lfa_190118.pdf" TargetMode="External"/><Relationship Id="rId2022" Type="http://schemas.openxmlformats.org/officeDocument/2006/relationships/hyperlink" Target="http://transparencia.tfja.gob.mx/cesmdfa/01/leyes/lfa_190118.pdf" TargetMode="External"/><Relationship Id="rId201" Type="http://schemas.openxmlformats.org/officeDocument/2006/relationships/hyperlink" Target="http://transparencia.tfja.gob.mx/cesmdfa/01/leyes/lfa_190118.pdf" TargetMode="External"/><Relationship Id="rId506" Type="http://schemas.openxmlformats.org/officeDocument/2006/relationships/hyperlink" Target="http://transparencia.tfja.gob.mx/cesmdfa/01/leyes/lfa_190118.pdf" TargetMode="External"/><Relationship Id="rId853" Type="http://schemas.openxmlformats.org/officeDocument/2006/relationships/hyperlink" Target="http://transparencia.tfja.gob.mx/cesmdfa/01/leyes/lfa_190118.pdf" TargetMode="External"/><Relationship Id="rId1136" Type="http://schemas.openxmlformats.org/officeDocument/2006/relationships/hyperlink" Target="http://transparencia.tfja.gob.mx/cesmdfa/01/leyes/lfa_190118.pdf" TargetMode="External"/><Relationship Id="rId1690" Type="http://schemas.openxmlformats.org/officeDocument/2006/relationships/hyperlink" Target="http://transparencia.tfja.gob.mx/cesmdfa/01/leyes/lfa_190118.pdf" TargetMode="External"/><Relationship Id="rId1788" Type="http://schemas.openxmlformats.org/officeDocument/2006/relationships/hyperlink" Target="http://transparencia.tfja.gob.mx/cesmdfa/01/leyes/lfa_190118.pdf" TargetMode="External"/><Relationship Id="rId1995" Type="http://schemas.openxmlformats.org/officeDocument/2006/relationships/hyperlink" Target="http://transparencia.tfja.gob.mx/cesmdfa/01/leyes/lfa_190118.pdf" TargetMode="External"/><Relationship Id="rId713" Type="http://schemas.openxmlformats.org/officeDocument/2006/relationships/hyperlink" Target="http://transparencia.tfja.gob.mx/cesmdfa/01/leyes/lfa_190118.pdf" TargetMode="External"/><Relationship Id="rId920" Type="http://schemas.openxmlformats.org/officeDocument/2006/relationships/hyperlink" Target="http://transparencia.tfja.gob.mx/cesmdfa/01/leyes/lfa_190118.pdf" TargetMode="External"/><Relationship Id="rId1343" Type="http://schemas.openxmlformats.org/officeDocument/2006/relationships/hyperlink" Target="http://transparencia.tfja.gob.mx/cesmdfa/01/leyes/lfa_190118.pdf" TargetMode="External"/><Relationship Id="rId1550" Type="http://schemas.openxmlformats.org/officeDocument/2006/relationships/hyperlink" Target="http://transparencia.tfja.gob.mx/cesmdfa/01/leyes/lfa_190118.pdf" TargetMode="External"/><Relationship Id="rId1648" Type="http://schemas.openxmlformats.org/officeDocument/2006/relationships/hyperlink" Target="http://transparencia.tfja.gob.mx/cesmdfa/01/leyes/lfa_190118.pdf" TargetMode="External"/><Relationship Id="rId1203" Type="http://schemas.openxmlformats.org/officeDocument/2006/relationships/hyperlink" Target="http://transparencia.tfja.gob.mx/cesmdfa/01/leyes/lfa_190118.pdf" TargetMode="External"/><Relationship Id="rId1410" Type="http://schemas.openxmlformats.org/officeDocument/2006/relationships/hyperlink" Target="http://transparencia.tfja.gob.mx/cesmdfa/01/leyes/lfa_190118.pdf" TargetMode="External"/><Relationship Id="rId1508" Type="http://schemas.openxmlformats.org/officeDocument/2006/relationships/hyperlink" Target="http://transparencia.tfja.gob.mx/cesmdfa/01/leyes/lfa_190118.pdf" TargetMode="External"/><Relationship Id="rId1855" Type="http://schemas.openxmlformats.org/officeDocument/2006/relationships/hyperlink" Target="http://transparencia.tfja.gob.mx/cesmdfa/01/leyes/lfa_190118.pdf" TargetMode="External"/><Relationship Id="rId1715" Type="http://schemas.openxmlformats.org/officeDocument/2006/relationships/hyperlink" Target="http://transparencia.tfja.gob.mx/cesmdfa/01/leyes/lfa_190118.pdf" TargetMode="External"/><Relationship Id="rId1922" Type="http://schemas.openxmlformats.org/officeDocument/2006/relationships/hyperlink" Target="http://transparencia.tfja.gob.mx/cesmdfa/01/leyes/lfa_190118.pdf" TargetMode="External"/><Relationship Id="rId296" Type="http://schemas.openxmlformats.org/officeDocument/2006/relationships/hyperlink" Target="http://transparencia.tfja.gob.mx/cesmdfa/01/leyes/lfa_190118.pdf" TargetMode="External"/><Relationship Id="rId156" Type="http://schemas.openxmlformats.org/officeDocument/2006/relationships/hyperlink" Target="http://transparencia.tfja.gob.mx/cesmdfa/01/leyes/lfa_190118.pdf" TargetMode="External"/><Relationship Id="rId363" Type="http://schemas.openxmlformats.org/officeDocument/2006/relationships/hyperlink" Target="http://transparencia.tfja.gob.mx/cesmdfa/01/leyes/lfa_190118.pdf" TargetMode="External"/><Relationship Id="rId570" Type="http://schemas.openxmlformats.org/officeDocument/2006/relationships/hyperlink" Target="http://transparencia.tfja.gob.mx/cesmdfa/01/leyes/lfa_190118.pdf" TargetMode="External"/><Relationship Id="rId2044" Type="http://schemas.openxmlformats.org/officeDocument/2006/relationships/hyperlink" Target="http://transparencia.tfja.gob.mx/cesmdfa/01/leyes/lfa_190118.pdf" TargetMode="External"/><Relationship Id="rId223" Type="http://schemas.openxmlformats.org/officeDocument/2006/relationships/hyperlink" Target="http://transparencia.tfja.gob.mx/cesmdfa/01/leyes/lfa_190118.pdf" TargetMode="External"/><Relationship Id="rId430" Type="http://schemas.openxmlformats.org/officeDocument/2006/relationships/hyperlink" Target="http://transparencia.tfja.gob.mx/cesmdfa/01/leyes/lfa_190118.pdf" TargetMode="External"/><Relationship Id="rId668" Type="http://schemas.openxmlformats.org/officeDocument/2006/relationships/hyperlink" Target="http://transparencia.tfja.gob.mx/cesmdfa/01/leyes/lfa_190118.pdf" TargetMode="External"/><Relationship Id="rId875" Type="http://schemas.openxmlformats.org/officeDocument/2006/relationships/hyperlink" Target="http://transparencia.tfja.gob.mx/cesmdfa/01/leyes/lfa_190118.pdf" TargetMode="External"/><Relationship Id="rId1060" Type="http://schemas.openxmlformats.org/officeDocument/2006/relationships/hyperlink" Target="http://transparencia.tfja.gob.mx/cesmdfa/01/leyes/lfa_190118.pdf" TargetMode="External"/><Relationship Id="rId1298" Type="http://schemas.openxmlformats.org/officeDocument/2006/relationships/hyperlink" Target="http://transparencia.tfja.gob.mx/cesmdfa/01/leyes/lfa_190118.pdf" TargetMode="External"/><Relationship Id="rId2111" Type="http://schemas.openxmlformats.org/officeDocument/2006/relationships/hyperlink" Target="http://transparencia.tfja.gob.mx/cesmdfa/01/historico/acdos_45y13_2019.pdf" TargetMode="External"/><Relationship Id="rId528" Type="http://schemas.openxmlformats.org/officeDocument/2006/relationships/hyperlink" Target="http://transparencia.tfja.gob.mx/cesmdfa/01/leyes/lfa_190118.pdf" TargetMode="External"/><Relationship Id="rId735" Type="http://schemas.openxmlformats.org/officeDocument/2006/relationships/hyperlink" Target="http://transparencia.tfja.gob.mx/cesmdfa/01/leyes/lfa_190118.pdf" TargetMode="External"/><Relationship Id="rId942" Type="http://schemas.openxmlformats.org/officeDocument/2006/relationships/hyperlink" Target="http://transparencia.tfja.gob.mx/cesmdfa/01/leyes/lfa_190118.pdf" TargetMode="External"/><Relationship Id="rId1158" Type="http://schemas.openxmlformats.org/officeDocument/2006/relationships/hyperlink" Target="http://transparencia.tfja.gob.mx/cesmdfa/01/leyes/lfa_190118.pdf" TargetMode="External"/><Relationship Id="rId1365" Type="http://schemas.openxmlformats.org/officeDocument/2006/relationships/hyperlink" Target="http://transparencia.tfja.gob.mx/cesmdfa/01/leyes/lfa_190118.pdf" TargetMode="External"/><Relationship Id="rId1572" Type="http://schemas.openxmlformats.org/officeDocument/2006/relationships/hyperlink" Target="http://transparencia.tfja.gob.mx/cesmdfa/01/leyes/lfa_190118.pdf" TargetMode="External"/><Relationship Id="rId1018" Type="http://schemas.openxmlformats.org/officeDocument/2006/relationships/hyperlink" Target="http://transparencia.tfja.gob.mx/cesmdfa/01/leyes/lfa_190118.pdf" TargetMode="External"/><Relationship Id="rId1225" Type="http://schemas.openxmlformats.org/officeDocument/2006/relationships/hyperlink" Target="http://transparencia.tfja.gob.mx/cesmdfa/01/leyes/lfa_190118.pdf" TargetMode="External"/><Relationship Id="rId1432" Type="http://schemas.openxmlformats.org/officeDocument/2006/relationships/hyperlink" Target="http://transparencia.tfja.gob.mx/cesmdfa/01/leyes/lfa_190118.pdf" TargetMode="External"/><Relationship Id="rId1877" Type="http://schemas.openxmlformats.org/officeDocument/2006/relationships/hyperlink" Target="http://transparencia.tfja.gob.mx/cesmdfa/01/leyes/lfa_190118.pdf" TargetMode="External"/><Relationship Id="rId71" Type="http://schemas.openxmlformats.org/officeDocument/2006/relationships/hyperlink" Target="http://transparencia.tfja.gob.mx/cesmdfa/01/historico/63_bajadoctos_soa.pdf" TargetMode="External"/><Relationship Id="rId802" Type="http://schemas.openxmlformats.org/officeDocument/2006/relationships/hyperlink" Target="http://transparencia.tfja.gob.mx/cesmdfa/01/leyes/lfa_190118.pdf" TargetMode="External"/><Relationship Id="rId1737" Type="http://schemas.openxmlformats.org/officeDocument/2006/relationships/hyperlink" Target="http://transparencia.tfja.gob.mx/cesmdfa/01/leyes/lfa_190118.pdf" TargetMode="External"/><Relationship Id="rId1944" Type="http://schemas.openxmlformats.org/officeDocument/2006/relationships/hyperlink" Target="http://transparencia.tfja.gob.mx/cesmdfa/01/leyes/lfa_190118.pdf" TargetMode="External"/><Relationship Id="rId29" Type="http://schemas.openxmlformats.org/officeDocument/2006/relationships/hyperlink" Target="http://transparencia.tfja.gob.mx/cesmdfa/01/historico/34svisit_12_2011.pdf" TargetMode="External"/><Relationship Id="rId178" Type="http://schemas.openxmlformats.org/officeDocument/2006/relationships/hyperlink" Target="http://transparencia.tfja.gob.mx/cesmdfa/01/leyes/lfa_190118.pdf" TargetMode="External"/><Relationship Id="rId1804" Type="http://schemas.openxmlformats.org/officeDocument/2006/relationships/hyperlink" Target="http://transparencia.tfja.gob.mx/cesmdfa/01/leyes/lfa_190118.pdf" TargetMode="External"/><Relationship Id="rId385" Type="http://schemas.openxmlformats.org/officeDocument/2006/relationships/hyperlink" Target="http://transparencia.tfja.gob.mx/cesmdfa/01/leyes/lfa_190118.pdf" TargetMode="External"/><Relationship Id="rId592" Type="http://schemas.openxmlformats.org/officeDocument/2006/relationships/hyperlink" Target="http://transparencia.tfja.gob.mx/cesmdfa/01/leyes/lfa_190118.pdf" TargetMode="External"/><Relationship Id="rId2066" Type="http://schemas.openxmlformats.org/officeDocument/2006/relationships/hyperlink" Target="http://transparencia.tfja.gob.mx/cesmdfa/01/leyes/lfa_190118.pdf" TargetMode="External"/><Relationship Id="rId245" Type="http://schemas.openxmlformats.org/officeDocument/2006/relationships/hyperlink" Target="http://transparencia.tfja.gob.mx/cesmdfa/01/leyes/lfa_190118.pdf" TargetMode="External"/><Relationship Id="rId452" Type="http://schemas.openxmlformats.org/officeDocument/2006/relationships/hyperlink" Target="http://transparencia.tfja.gob.mx/cesmdfa/01/leyes/lfa_190118.pdf" TargetMode="External"/><Relationship Id="rId897" Type="http://schemas.openxmlformats.org/officeDocument/2006/relationships/hyperlink" Target="http://transparencia.tfja.gob.mx/cesmdfa/01/leyes/lfa_190118.pdf" TargetMode="External"/><Relationship Id="rId1082" Type="http://schemas.openxmlformats.org/officeDocument/2006/relationships/hyperlink" Target="http://transparencia.tfja.gob.mx/cesmdfa/01/leyes/lfa_190118.pdf" TargetMode="External"/><Relationship Id="rId105" Type="http://schemas.openxmlformats.org/officeDocument/2006/relationships/hyperlink" Target="http://transparencia.tfja.gob.mx/cesmdfa/01/leyes/lfa_190118.pdf" TargetMode="External"/><Relationship Id="rId312" Type="http://schemas.openxmlformats.org/officeDocument/2006/relationships/hyperlink" Target="http://transparencia.tfja.gob.mx/cesmdfa/01/leyes/lfa_190118.pdf" TargetMode="External"/><Relationship Id="rId757" Type="http://schemas.openxmlformats.org/officeDocument/2006/relationships/hyperlink" Target="http://transparencia.tfja.gob.mx/cesmdfa/01/leyes/lfa_190118.pdf" TargetMode="External"/><Relationship Id="rId964" Type="http://schemas.openxmlformats.org/officeDocument/2006/relationships/hyperlink" Target="http://transparencia.tfja.gob.mx/cesmdfa/01/leyes/lfa_190118.pdf" TargetMode="External"/><Relationship Id="rId1387" Type="http://schemas.openxmlformats.org/officeDocument/2006/relationships/hyperlink" Target="http://transparencia.tfja.gob.mx/cesmdfa/01/leyes/lfa_190118.pdf" TargetMode="External"/><Relationship Id="rId1594" Type="http://schemas.openxmlformats.org/officeDocument/2006/relationships/hyperlink" Target="http://transparencia.tfja.gob.mx/cesmdfa/01/leyes/lfa_190118.pdf" TargetMode="External"/><Relationship Id="rId93" Type="http://schemas.openxmlformats.org/officeDocument/2006/relationships/hyperlink" Target="http://transparencia.tfja.gob.mx/cesmdfa/01/historico/prog_cap18_15_55_72.pdf" TargetMode="External"/><Relationship Id="rId617" Type="http://schemas.openxmlformats.org/officeDocument/2006/relationships/hyperlink" Target="http://transparencia.tfja.gob.mx/cesmdfa/01/leyes/lfa_190118.pdf" TargetMode="External"/><Relationship Id="rId824" Type="http://schemas.openxmlformats.org/officeDocument/2006/relationships/hyperlink" Target="http://transparencia.tfja.gob.mx/cesmdfa/01/leyes/lfa_190118.pdf" TargetMode="External"/><Relationship Id="rId1247" Type="http://schemas.openxmlformats.org/officeDocument/2006/relationships/hyperlink" Target="http://transparencia.tfja.gob.mx/cesmdfa/01/leyes/lfa_190118.pdf" TargetMode="External"/><Relationship Id="rId1454" Type="http://schemas.openxmlformats.org/officeDocument/2006/relationships/hyperlink" Target="http://transparencia.tfja.gob.mx/cesmdfa/01/leyes/lfa_190118.pdf" TargetMode="External"/><Relationship Id="rId1661" Type="http://schemas.openxmlformats.org/officeDocument/2006/relationships/hyperlink" Target="http://transparencia.tfja.gob.mx/cesmdfa/01/leyes/lfa_190118.pdf" TargetMode="External"/><Relationship Id="rId1899" Type="http://schemas.openxmlformats.org/officeDocument/2006/relationships/hyperlink" Target="http://transparencia.tfja.gob.mx/cesmdfa/01/leyes/lfa_190118.pdf" TargetMode="External"/><Relationship Id="rId1107" Type="http://schemas.openxmlformats.org/officeDocument/2006/relationships/hyperlink" Target="http://transparencia.tfja.gob.mx/cesmdfa/01/leyes/lfa_190118.pdf" TargetMode="External"/><Relationship Id="rId1314" Type="http://schemas.openxmlformats.org/officeDocument/2006/relationships/hyperlink" Target="http://transparencia.tfja.gob.mx/cesmdfa/01/leyes/lfa_190118.pdf" TargetMode="External"/><Relationship Id="rId1521" Type="http://schemas.openxmlformats.org/officeDocument/2006/relationships/hyperlink" Target="http://transparencia.tfja.gob.mx/cesmdfa/01/leyes/lfa_190118.pdf" TargetMode="External"/><Relationship Id="rId1759" Type="http://schemas.openxmlformats.org/officeDocument/2006/relationships/hyperlink" Target="http://transparencia.tfja.gob.mx/cesmdfa/01/leyes/lfa_190118.pdf" TargetMode="External"/><Relationship Id="rId1966" Type="http://schemas.openxmlformats.org/officeDocument/2006/relationships/hyperlink" Target="http://transparencia.tfja.gob.mx/cesmdfa/01/leyes/lfa_190118.pdf" TargetMode="External"/><Relationship Id="rId1619" Type="http://schemas.openxmlformats.org/officeDocument/2006/relationships/hyperlink" Target="http://transparencia.tfja.gob.mx/cesmdfa/01/leyes/lfa_190118.pdf" TargetMode="External"/><Relationship Id="rId1826" Type="http://schemas.openxmlformats.org/officeDocument/2006/relationships/hyperlink" Target="http://transparencia.tfja.gob.mx/cesmdfa/01/leyes/lfa_190118.pdf" TargetMode="External"/><Relationship Id="rId20" Type="http://schemas.openxmlformats.org/officeDocument/2006/relationships/hyperlink" Target="http://transparencia.tfja.gob.mx/cesmdfa/01/historico/24l_arch2002.pdf" TargetMode="External"/><Relationship Id="rId2088" Type="http://schemas.openxmlformats.org/officeDocument/2006/relationships/hyperlink" Target="http://transparencia.tfja.gob.mx/cesmdfa/01/leyes/lfa_190118.pdf" TargetMode="External"/><Relationship Id="rId267" Type="http://schemas.openxmlformats.org/officeDocument/2006/relationships/hyperlink" Target="http://transparencia.tfja.gob.mx/cesmdfa/01/leyes/lfa_190118.pdf" TargetMode="External"/><Relationship Id="rId474" Type="http://schemas.openxmlformats.org/officeDocument/2006/relationships/hyperlink" Target="http://transparencia.tfja.gob.mx/cesmdfa/01/leyes/lfa_190118.pdf" TargetMode="External"/><Relationship Id="rId127" Type="http://schemas.openxmlformats.org/officeDocument/2006/relationships/hyperlink" Target="http://transparencia.tfja.gob.mx/cesmdfa/01/leyes/lfa_190118.pdf" TargetMode="External"/><Relationship Id="rId681" Type="http://schemas.openxmlformats.org/officeDocument/2006/relationships/hyperlink" Target="http://transparencia.tfja.gob.mx/cesmdfa/01/leyes/lfa_190118.pdf" TargetMode="External"/><Relationship Id="rId779" Type="http://schemas.openxmlformats.org/officeDocument/2006/relationships/hyperlink" Target="http://transparencia.tfja.gob.mx/cesmdfa/01/leyes/lfa_190118.pdf" TargetMode="External"/><Relationship Id="rId986" Type="http://schemas.openxmlformats.org/officeDocument/2006/relationships/hyperlink" Target="http://transparencia.tfja.gob.mx/cesmdfa/01/leyes/lfa_190118.pdf" TargetMode="External"/><Relationship Id="rId334" Type="http://schemas.openxmlformats.org/officeDocument/2006/relationships/hyperlink" Target="http://transparencia.tfja.gob.mx/cesmdfa/01/leyes/lfa_190118.pdf" TargetMode="External"/><Relationship Id="rId541" Type="http://schemas.openxmlformats.org/officeDocument/2006/relationships/hyperlink" Target="http://transparencia.tfja.gob.mx/cesmdfa/01/leyes/lfa_190118.pdf" TargetMode="External"/><Relationship Id="rId639" Type="http://schemas.openxmlformats.org/officeDocument/2006/relationships/hyperlink" Target="http://transparencia.tfja.gob.mx/cesmdfa/01/leyes/lfa_190118.pdf" TargetMode="External"/><Relationship Id="rId1171" Type="http://schemas.openxmlformats.org/officeDocument/2006/relationships/hyperlink" Target="http://transparencia.tfja.gob.mx/cesmdfa/01/leyes/lfa_190118.pdf" TargetMode="External"/><Relationship Id="rId1269" Type="http://schemas.openxmlformats.org/officeDocument/2006/relationships/hyperlink" Target="http://transparencia.tfja.gob.mx/cesmdfa/01/leyes/lfa_190118.pdf" TargetMode="External"/><Relationship Id="rId1476" Type="http://schemas.openxmlformats.org/officeDocument/2006/relationships/hyperlink" Target="http://transparencia.tfja.gob.mx/cesmdfa/01/leyes/lfa_190118.pdf" TargetMode="External"/><Relationship Id="rId2015" Type="http://schemas.openxmlformats.org/officeDocument/2006/relationships/hyperlink" Target="http://transparencia.tfja.gob.mx/cesmdfa/01/leyes/lfa_190118.pdf" TargetMode="External"/><Relationship Id="rId401" Type="http://schemas.openxmlformats.org/officeDocument/2006/relationships/hyperlink" Target="http://transparencia.tfja.gob.mx/cesmdfa/01/leyes/lfa_190118.pdf" TargetMode="External"/><Relationship Id="rId846" Type="http://schemas.openxmlformats.org/officeDocument/2006/relationships/hyperlink" Target="http://transparencia.tfja.gob.mx/cesmdfa/01/leyes/lfa_190118.pdf" TargetMode="External"/><Relationship Id="rId1031" Type="http://schemas.openxmlformats.org/officeDocument/2006/relationships/hyperlink" Target="http://transparencia.tfja.gob.mx/cesmdfa/01/leyes/lfa_190118.pdf" TargetMode="External"/><Relationship Id="rId1129" Type="http://schemas.openxmlformats.org/officeDocument/2006/relationships/hyperlink" Target="http://transparencia.tfja.gob.mx/cesmdfa/01/leyes/lfa_190118.pdf" TargetMode="External"/><Relationship Id="rId1683" Type="http://schemas.openxmlformats.org/officeDocument/2006/relationships/hyperlink" Target="http://transparencia.tfja.gob.mx/cesmdfa/01/leyes/lfa_190118.pdf" TargetMode="External"/><Relationship Id="rId1890" Type="http://schemas.openxmlformats.org/officeDocument/2006/relationships/hyperlink" Target="http://transparencia.tfja.gob.mx/cesmdfa/01/leyes/lfa_190118.pdf" TargetMode="External"/><Relationship Id="rId1988" Type="http://schemas.openxmlformats.org/officeDocument/2006/relationships/hyperlink" Target="http://transparencia.tfja.gob.mx/cesmdfa/01/leyes/lfa_190118.pdf" TargetMode="External"/><Relationship Id="rId706" Type="http://schemas.openxmlformats.org/officeDocument/2006/relationships/hyperlink" Target="http://transparencia.tfja.gob.mx/cesmdfa/01/leyes/lfa_190118.pdf" TargetMode="External"/><Relationship Id="rId913" Type="http://schemas.openxmlformats.org/officeDocument/2006/relationships/hyperlink" Target="http://transparencia.tfja.gob.mx/cesmdfa/01/leyes/lfa_190118.pdf" TargetMode="External"/><Relationship Id="rId1336" Type="http://schemas.openxmlformats.org/officeDocument/2006/relationships/hyperlink" Target="http://transparencia.tfja.gob.mx/cesmdfa/01/leyes/lfa_190118.pdf" TargetMode="External"/><Relationship Id="rId1543" Type="http://schemas.openxmlformats.org/officeDocument/2006/relationships/hyperlink" Target="http://transparencia.tfja.gob.mx/cesmdfa/01/leyes/lfa_190118.pdf" TargetMode="External"/><Relationship Id="rId1750" Type="http://schemas.openxmlformats.org/officeDocument/2006/relationships/hyperlink" Target="http://transparencia.tfja.gob.mx/cesmdfa/01/leyes/lfa_190118.pdf" TargetMode="External"/><Relationship Id="rId42" Type="http://schemas.openxmlformats.org/officeDocument/2006/relationships/hyperlink" Target="http://transparencia.tfja.gob.mx/cesmdfa/01/historico/48mremun_13_2013.pdf" TargetMode="External"/><Relationship Id="rId1403" Type="http://schemas.openxmlformats.org/officeDocument/2006/relationships/hyperlink" Target="http://transparencia.tfja.gob.mx/cesmdfa/01/leyes/lfa_190118.pdf" TargetMode="External"/><Relationship Id="rId1610" Type="http://schemas.openxmlformats.org/officeDocument/2006/relationships/hyperlink" Target="http://transparencia.tfja.gob.mx/cesmdfa/01/leyes/lfa_190118.pdf" TargetMode="External"/><Relationship Id="rId1848" Type="http://schemas.openxmlformats.org/officeDocument/2006/relationships/hyperlink" Target="http://transparencia.tfja.gob.mx/cesmdfa/01/leyes/lfa_190118.pdf" TargetMode="External"/><Relationship Id="rId191" Type="http://schemas.openxmlformats.org/officeDocument/2006/relationships/hyperlink" Target="http://transparencia.tfja.gob.mx/cesmdfa/01/leyes/lfa_190118.pdf" TargetMode="External"/><Relationship Id="rId1708" Type="http://schemas.openxmlformats.org/officeDocument/2006/relationships/hyperlink" Target="http://transparencia.tfja.gob.mx/cesmdfa/01/leyes/lfa_190118.pdf" TargetMode="External"/><Relationship Id="rId1915" Type="http://schemas.openxmlformats.org/officeDocument/2006/relationships/hyperlink" Target="http://transparencia.tfja.gob.mx/cesmdfa/01/leyes/lfa_190118.pdf" TargetMode="External"/><Relationship Id="rId289" Type="http://schemas.openxmlformats.org/officeDocument/2006/relationships/hyperlink" Target="http://transparencia.tfja.gob.mx/cesmdfa/01/leyes/lfa_190118.pdf" TargetMode="External"/><Relationship Id="rId496" Type="http://schemas.openxmlformats.org/officeDocument/2006/relationships/hyperlink" Target="http://transparencia.tfja.gob.mx/cesmdfa/01/leyes/lfa_190118.pdf" TargetMode="External"/><Relationship Id="rId149" Type="http://schemas.openxmlformats.org/officeDocument/2006/relationships/hyperlink" Target="http://transparencia.tfja.gob.mx/cesmdfa/01/leyes/lfa_190118.pdf" TargetMode="External"/><Relationship Id="rId356" Type="http://schemas.openxmlformats.org/officeDocument/2006/relationships/hyperlink" Target="http://transparencia.tfja.gob.mx/cesmdfa/01/leyes/lfa_190118.pdf" TargetMode="External"/><Relationship Id="rId563" Type="http://schemas.openxmlformats.org/officeDocument/2006/relationships/hyperlink" Target="http://transparencia.tfja.gob.mx/cesmdfa/01/leyes/lfa_190118.pdf" TargetMode="External"/><Relationship Id="rId770" Type="http://schemas.openxmlformats.org/officeDocument/2006/relationships/hyperlink" Target="http://transparencia.tfja.gob.mx/cesmdfa/01/leyes/lfa_190118.pdf" TargetMode="External"/><Relationship Id="rId1193" Type="http://schemas.openxmlformats.org/officeDocument/2006/relationships/hyperlink" Target="http://transparencia.tfja.gob.mx/cesmdfa/01/leyes/lfa_190118.pdf" TargetMode="External"/><Relationship Id="rId2037" Type="http://schemas.openxmlformats.org/officeDocument/2006/relationships/hyperlink" Target="http://transparencia.tfja.gob.mx/cesmdfa/01/leyes/lfa_190118.pdf" TargetMode="External"/><Relationship Id="rId216" Type="http://schemas.openxmlformats.org/officeDocument/2006/relationships/hyperlink" Target="http://transparencia.tfja.gob.mx/cesmdfa/01/leyes/lfa_190118.pdf" TargetMode="External"/><Relationship Id="rId423" Type="http://schemas.openxmlformats.org/officeDocument/2006/relationships/hyperlink" Target="http://transparencia.tfja.gob.mx/cesmdfa/01/leyes/lfa_190118.pdf" TargetMode="External"/><Relationship Id="rId868" Type="http://schemas.openxmlformats.org/officeDocument/2006/relationships/hyperlink" Target="http://transparencia.tfja.gob.mx/cesmdfa/01/leyes/lfa_190118.pdf" TargetMode="External"/><Relationship Id="rId1053" Type="http://schemas.openxmlformats.org/officeDocument/2006/relationships/hyperlink" Target="http://transparencia.tfja.gob.mx/cesmdfa/01/leyes/lfa_190118.pdf" TargetMode="External"/><Relationship Id="rId1260" Type="http://schemas.openxmlformats.org/officeDocument/2006/relationships/hyperlink" Target="http://transparencia.tfja.gob.mx/cesmdfa/01/leyes/lfa_190118.pdf" TargetMode="External"/><Relationship Id="rId1498" Type="http://schemas.openxmlformats.org/officeDocument/2006/relationships/hyperlink" Target="http://transparencia.tfja.gob.mx/cesmdfa/01/leyes/lfa_190118.pdf" TargetMode="External"/><Relationship Id="rId2104" Type="http://schemas.openxmlformats.org/officeDocument/2006/relationships/hyperlink" Target="http://transparencia.tfja.gob.mx/cesmdfa/01/historico/1sec_suplen_62019.pdf" TargetMode="External"/><Relationship Id="rId630" Type="http://schemas.openxmlformats.org/officeDocument/2006/relationships/hyperlink" Target="http://transparencia.tfja.gob.mx/cesmdfa/01/leyes/lfa_190118.pdf" TargetMode="External"/><Relationship Id="rId728" Type="http://schemas.openxmlformats.org/officeDocument/2006/relationships/hyperlink" Target="http://transparencia.tfja.gob.mx/cesmdfa/01/leyes/lfa_190118.pdf" TargetMode="External"/><Relationship Id="rId935" Type="http://schemas.openxmlformats.org/officeDocument/2006/relationships/hyperlink" Target="http://transparencia.tfja.gob.mx/cesmdfa/01/leyes/lfa_190118.pdf" TargetMode="External"/><Relationship Id="rId1358" Type="http://schemas.openxmlformats.org/officeDocument/2006/relationships/hyperlink" Target="http://transparencia.tfja.gob.mx/cesmdfa/01/leyes/lfa_190118.pdf" TargetMode="External"/><Relationship Id="rId1565" Type="http://schemas.openxmlformats.org/officeDocument/2006/relationships/hyperlink" Target="http://transparencia.tfja.gob.mx/cesmdfa/01/leyes/lfa_190118.pdf" TargetMode="External"/><Relationship Id="rId1772" Type="http://schemas.openxmlformats.org/officeDocument/2006/relationships/hyperlink" Target="http://transparencia.tfja.gob.mx/cesmdfa/01/leyes/lfa_190118.pdf" TargetMode="External"/><Relationship Id="rId64" Type="http://schemas.openxmlformats.org/officeDocument/2006/relationships/hyperlink" Target="http://transparencia.tfja.gob.mx/cesmdfa/01/historico/5rlftaipg2003.pdf" TargetMode="External"/><Relationship Id="rId1120" Type="http://schemas.openxmlformats.org/officeDocument/2006/relationships/hyperlink" Target="http://transparencia.tfja.gob.mx/cesmdfa/01/leyes/lfa_190118.pdf" TargetMode="External"/><Relationship Id="rId1218" Type="http://schemas.openxmlformats.org/officeDocument/2006/relationships/hyperlink" Target="http://transparencia.tfja.gob.mx/cesmdfa/01/leyes/lfa_190118.pdf" TargetMode="External"/><Relationship Id="rId1425" Type="http://schemas.openxmlformats.org/officeDocument/2006/relationships/hyperlink" Target="http://transparencia.tfja.gob.mx/cesmdfa/01/leyes/lfa_190118.pdf" TargetMode="External"/><Relationship Id="rId1632" Type="http://schemas.openxmlformats.org/officeDocument/2006/relationships/hyperlink" Target="http://transparencia.tfja.gob.mx/cesmdfa/01/leyes/lfa_190118.pdf" TargetMode="External"/><Relationship Id="rId1937" Type="http://schemas.openxmlformats.org/officeDocument/2006/relationships/hyperlink" Target="http://transparencia.tfja.gob.mx/cesmdfa/01/leyes/lfa_190118.pdf" TargetMode="External"/><Relationship Id="rId280" Type="http://schemas.openxmlformats.org/officeDocument/2006/relationships/hyperlink" Target="http://transparencia.tfja.gob.mx/cesmdfa/01/leyes/lfa_190118.pdf" TargetMode="External"/><Relationship Id="rId140" Type="http://schemas.openxmlformats.org/officeDocument/2006/relationships/hyperlink" Target="http://transparencia.tfja.gob.mx/cesmdfa/01/leyes/lfa_190118.pdf" TargetMode="External"/><Relationship Id="rId378" Type="http://schemas.openxmlformats.org/officeDocument/2006/relationships/hyperlink" Target="http://transparencia.tfja.gob.mx/cesmdfa/01/leyes/lfa_190118.pdf" TargetMode="External"/><Relationship Id="rId585" Type="http://schemas.openxmlformats.org/officeDocument/2006/relationships/hyperlink" Target="http://transparencia.tfja.gob.mx/cesmdfa/01/leyes/lfa_190118.pdf" TargetMode="External"/><Relationship Id="rId792" Type="http://schemas.openxmlformats.org/officeDocument/2006/relationships/hyperlink" Target="http://transparencia.tfja.gob.mx/cesmdfa/01/leyes/lfa_190118.pdf" TargetMode="External"/><Relationship Id="rId2059" Type="http://schemas.openxmlformats.org/officeDocument/2006/relationships/hyperlink" Target="http://transparencia.tfja.gob.mx/cesmdfa/01/leyes/lfa_190118.pdf" TargetMode="External"/><Relationship Id="rId6" Type="http://schemas.openxmlformats.org/officeDocument/2006/relationships/hyperlink" Target="http://transparencia.tfja.gob.mx/cesmdfa/01/historico/8dec_contaguber_ac.pdf" TargetMode="External"/><Relationship Id="rId238" Type="http://schemas.openxmlformats.org/officeDocument/2006/relationships/hyperlink" Target="http://transparencia.tfja.gob.mx/cesmdfa/01/leyes/lfa_190118.pdf" TargetMode="External"/><Relationship Id="rId445" Type="http://schemas.openxmlformats.org/officeDocument/2006/relationships/hyperlink" Target="http://transparencia.tfja.gob.mx/cesmdfa/01/leyes/lfa_190118.pdf" TargetMode="External"/><Relationship Id="rId652" Type="http://schemas.openxmlformats.org/officeDocument/2006/relationships/hyperlink" Target="http://transparencia.tfja.gob.mx/cesmdfa/01/leyes/lfa_190118.pdf" TargetMode="External"/><Relationship Id="rId1075" Type="http://schemas.openxmlformats.org/officeDocument/2006/relationships/hyperlink" Target="http://transparencia.tfja.gob.mx/cesmdfa/01/leyes/lfa_190118.pdf" TargetMode="External"/><Relationship Id="rId1282" Type="http://schemas.openxmlformats.org/officeDocument/2006/relationships/hyperlink" Target="http://transparencia.tfja.gob.mx/cesmdfa/01/leyes/lfa_190118.pdf" TargetMode="External"/><Relationship Id="rId305" Type="http://schemas.openxmlformats.org/officeDocument/2006/relationships/hyperlink" Target="http://transparencia.tfja.gob.mx/cesmdfa/01/leyes/lfa_190118.pdf" TargetMode="External"/><Relationship Id="rId512" Type="http://schemas.openxmlformats.org/officeDocument/2006/relationships/hyperlink" Target="http://transparencia.tfja.gob.mx/cesmdfa/01/leyes/lfa_190118.pdf" TargetMode="External"/><Relationship Id="rId957" Type="http://schemas.openxmlformats.org/officeDocument/2006/relationships/hyperlink" Target="http://transparencia.tfja.gob.mx/cesmdfa/01/leyes/lfa_190118.pdf" TargetMode="External"/><Relationship Id="rId1142" Type="http://schemas.openxmlformats.org/officeDocument/2006/relationships/hyperlink" Target="http://transparencia.tfja.gob.mx/cesmdfa/01/leyes/lfa_190118.pdf" TargetMode="External"/><Relationship Id="rId1587" Type="http://schemas.openxmlformats.org/officeDocument/2006/relationships/hyperlink" Target="http://transparencia.tfja.gob.mx/cesmdfa/01/leyes/lfa_190118.pdf" TargetMode="External"/><Relationship Id="rId1794" Type="http://schemas.openxmlformats.org/officeDocument/2006/relationships/hyperlink" Target="http://transparencia.tfja.gob.mx/cesmdfa/01/leyes/lfa_190118.pdf" TargetMode="External"/><Relationship Id="rId86" Type="http://schemas.openxmlformats.org/officeDocument/2006/relationships/hyperlink" Target="http://transparencia.tfja.gob.mx/cesmdfa/01/historico/linerrtfja_e_jga_38_18.pdf" TargetMode="External"/><Relationship Id="rId817" Type="http://schemas.openxmlformats.org/officeDocument/2006/relationships/hyperlink" Target="http://transparencia.tfja.gob.mx/cesmdfa/01/leyes/lfa_190118.pdf" TargetMode="External"/><Relationship Id="rId1002" Type="http://schemas.openxmlformats.org/officeDocument/2006/relationships/hyperlink" Target="http://transparencia.tfja.gob.mx/cesmdfa/01/leyes/lfa_190118.pdf" TargetMode="External"/><Relationship Id="rId1447" Type="http://schemas.openxmlformats.org/officeDocument/2006/relationships/hyperlink" Target="http://transparencia.tfja.gob.mx/cesmdfa/01/leyes/lfa_190118.pdf" TargetMode="External"/><Relationship Id="rId1654" Type="http://schemas.openxmlformats.org/officeDocument/2006/relationships/hyperlink" Target="http://transparencia.tfja.gob.mx/cesmdfa/01/leyes/lfa_190118.pdf" TargetMode="External"/><Relationship Id="rId1861" Type="http://schemas.openxmlformats.org/officeDocument/2006/relationships/hyperlink" Target="http://transparencia.tfja.gob.mx/cesmdfa/01/leyes/lfa_190118.pdf" TargetMode="External"/><Relationship Id="rId1307" Type="http://schemas.openxmlformats.org/officeDocument/2006/relationships/hyperlink" Target="http://transparencia.tfja.gob.mx/cesmdfa/01/leyes/lfa_190118.pdf" TargetMode="External"/><Relationship Id="rId1514" Type="http://schemas.openxmlformats.org/officeDocument/2006/relationships/hyperlink" Target="http://transparencia.tfja.gob.mx/cesmdfa/01/leyes/lfa_190118.pdf" TargetMode="External"/><Relationship Id="rId1721" Type="http://schemas.openxmlformats.org/officeDocument/2006/relationships/hyperlink" Target="http://transparencia.tfja.gob.mx/cesmdfa/01/leyes/lfa_190118.pdf" TargetMode="External"/><Relationship Id="rId1959" Type="http://schemas.openxmlformats.org/officeDocument/2006/relationships/hyperlink" Target="http://transparencia.tfja.gob.mx/cesmdfa/01/leyes/lfa_190118.pdf" TargetMode="External"/><Relationship Id="rId13" Type="http://schemas.openxmlformats.org/officeDocument/2006/relationships/hyperlink" Target="http://transparencia.tfja.gob.mx/cesmdfa/01/historico/17reg_igenerotfjfa.pdf" TargetMode="External"/><Relationship Id="rId1819" Type="http://schemas.openxmlformats.org/officeDocument/2006/relationships/hyperlink" Target="http://transparencia.tfja.gob.mx/cesmdfa/01/leyes/lfa_190118.pdf" TargetMode="External"/><Relationship Id="rId162" Type="http://schemas.openxmlformats.org/officeDocument/2006/relationships/hyperlink" Target="http://transparencia.tfja.gob.mx/cesmdfa/01/leyes/lfa_190118.pdf" TargetMode="External"/><Relationship Id="rId467" Type="http://schemas.openxmlformats.org/officeDocument/2006/relationships/hyperlink" Target="http://transparencia.tfja.gob.mx/cesmdfa/01/leyes/lfa_190118.pdf" TargetMode="External"/><Relationship Id="rId1097" Type="http://schemas.openxmlformats.org/officeDocument/2006/relationships/hyperlink" Target="http://transparencia.tfja.gob.mx/cesmdfa/01/leyes/lfa_190118.pdf" TargetMode="External"/><Relationship Id="rId2050" Type="http://schemas.openxmlformats.org/officeDocument/2006/relationships/hyperlink" Target="http://transparencia.tfja.gob.mx/cesmdfa/01/leyes/lfa_190118.pdf" TargetMode="External"/><Relationship Id="rId674" Type="http://schemas.openxmlformats.org/officeDocument/2006/relationships/hyperlink" Target="http://transparencia.tfja.gob.mx/cesmdfa/01/leyes/lfa_190118.pdf" TargetMode="External"/><Relationship Id="rId881" Type="http://schemas.openxmlformats.org/officeDocument/2006/relationships/hyperlink" Target="http://transparencia.tfja.gob.mx/cesmdfa/01/leyes/lfa_190118.pdf" TargetMode="External"/><Relationship Id="rId979" Type="http://schemas.openxmlformats.org/officeDocument/2006/relationships/hyperlink" Target="http://transparencia.tfja.gob.mx/cesmdfa/01/leyes/lfa_190118.pdf" TargetMode="External"/><Relationship Id="rId327" Type="http://schemas.openxmlformats.org/officeDocument/2006/relationships/hyperlink" Target="http://transparencia.tfja.gob.mx/cesmdfa/01/leyes/lfa_190118.pdf" TargetMode="External"/><Relationship Id="rId534" Type="http://schemas.openxmlformats.org/officeDocument/2006/relationships/hyperlink" Target="http://transparencia.tfja.gob.mx/cesmdfa/01/leyes/lfa_190118.pdf" TargetMode="External"/><Relationship Id="rId741" Type="http://schemas.openxmlformats.org/officeDocument/2006/relationships/hyperlink" Target="http://transparencia.tfja.gob.mx/cesmdfa/01/leyes/lfa_190118.pdf" TargetMode="External"/><Relationship Id="rId839" Type="http://schemas.openxmlformats.org/officeDocument/2006/relationships/hyperlink" Target="http://transparencia.tfja.gob.mx/cesmdfa/01/leyes/lfa_190118.pdf" TargetMode="External"/><Relationship Id="rId1164" Type="http://schemas.openxmlformats.org/officeDocument/2006/relationships/hyperlink" Target="http://transparencia.tfja.gob.mx/cesmdfa/01/leyes/lfa_190118.pdf" TargetMode="External"/><Relationship Id="rId1371" Type="http://schemas.openxmlformats.org/officeDocument/2006/relationships/hyperlink" Target="http://transparencia.tfja.gob.mx/cesmdfa/01/leyes/lfa_190118.pdf" TargetMode="External"/><Relationship Id="rId1469" Type="http://schemas.openxmlformats.org/officeDocument/2006/relationships/hyperlink" Target="http://transparencia.tfja.gob.mx/cesmdfa/01/leyes/lfa_190118.pdf" TargetMode="External"/><Relationship Id="rId2008" Type="http://schemas.openxmlformats.org/officeDocument/2006/relationships/hyperlink" Target="http://transparencia.tfja.gob.mx/cesmdfa/01/leyes/lfa_190118.pdf" TargetMode="External"/><Relationship Id="rId601" Type="http://schemas.openxmlformats.org/officeDocument/2006/relationships/hyperlink" Target="http://transparencia.tfja.gob.mx/cesmdfa/01/leyes/lfa_190118.pdf" TargetMode="External"/><Relationship Id="rId1024" Type="http://schemas.openxmlformats.org/officeDocument/2006/relationships/hyperlink" Target="http://transparencia.tfja.gob.mx/cesmdfa/01/leyes/lfa_190118.pdf" TargetMode="External"/><Relationship Id="rId1231" Type="http://schemas.openxmlformats.org/officeDocument/2006/relationships/hyperlink" Target="http://transparencia.tfja.gob.mx/cesmdfa/01/leyes/lfa_190118.pdf" TargetMode="External"/><Relationship Id="rId1676" Type="http://schemas.openxmlformats.org/officeDocument/2006/relationships/hyperlink" Target="http://transparencia.tfja.gob.mx/cesmdfa/01/leyes/lfa_190118.pdf" TargetMode="External"/><Relationship Id="rId1883" Type="http://schemas.openxmlformats.org/officeDocument/2006/relationships/hyperlink" Target="http://transparencia.tfja.gob.mx/cesmdfa/01/leyes/lfa_190118.pdf" TargetMode="External"/><Relationship Id="rId906" Type="http://schemas.openxmlformats.org/officeDocument/2006/relationships/hyperlink" Target="http://transparencia.tfja.gob.mx/cesmdfa/01/leyes/lfa_190118.pdf" TargetMode="External"/><Relationship Id="rId1329" Type="http://schemas.openxmlformats.org/officeDocument/2006/relationships/hyperlink" Target="http://transparencia.tfja.gob.mx/cesmdfa/01/leyes/lfa_190118.pdf" TargetMode="External"/><Relationship Id="rId1536" Type="http://schemas.openxmlformats.org/officeDocument/2006/relationships/hyperlink" Target="http://transparencia.tfja.gob.mx/cesmdfa/01/leyes/lfa_190118.pdf" TargetMode="External"/><Relationship Id="rId1743" Type="http://schemas.openxmlformats.org/officeDocument/2006/relationships/hyperlink" Target="http://transparencia.tfja.gob.mx/cesmdfa/01/leyes/lfa_190118.pdf" TargetMode="External"/><Relationship Id="rId1950" Type="http://schemas.openxmlformats.org/officeDocument/2006/relationships/hyperlink" Target="http://transparencia.tfja.gob.mx/cesmdfa/01/leyes/lfa_190118.pdf" TargetMode="External"/><Relationship Id="rId35" Type="http://schemas.openxmlformats.org/officeDocument/2006/relationships/hyperlink" Target="http://transparencia.tfja.gob.mx/cesmdfa/01/historico/41e_jga_23_2014.pdf" TargetMode="External"/><Relationship Id="rId1603" Type="http://schemas.openxmlformats.org/officeDocument/2006/relationships/hyperlink" Target="http://transparencia.tfja.gob.mx/cesmdfa/01/leyes/lfa_190118.pdf" TargetMode="External"/><Relationship Id="rId1810" Type="http://schemas.openxmlformats.org/officeDocument/2006/relationships/hyperlink" Target="http://transparencia.tfja.gob.mx/cesmdfa/01/leyes/lfa_190118.pdf" TargetMode="External"/><Relationship Id="rId184" Type="http://schemas.openxmlformats.org/officeDocument/2006/relationships/hyperlink" Target="http://transparencia.tfja.gob.mx/cesmdfa/01/leyes/lfa_190118.pdf" TargetMode="External"/><Relationship Id="rId391" Type="http://schemas.openxmlformats.org/officeDocument/2006/relationships/hyperlink" Target="http://transparencia.tfja.gob.mx/cesmdfa/01/leyes/lfa_190118.pdf" TargetMode="External"/><Relationship Id="rId1908" Type="http://schemas.openxmlformats.org/officeDocument/2006/relationships/hyperlink" Target="http://transparencia.tfja.gob.mx/cesmdfa/01/leyes/lfa_190118.pdf" TargetMode="External"/><Relationship Id="rId2072" Type="http://schemas.openxmlformats.org/officeDocument/2006/relationships/hyperlink" Target="http://transparencia.tfja.gob.mx/cesmdfa/01/leyes/lfa_190118.pdf" TargetMode="External"/><Relationship Id="rId251" Type="http://schemas.openxmlformats.org/officeDocument/2006/relationships/hyperlink" Target="http://transparencia.tfja.gob.mx/cesmdfa/01/leyes/lfa_190118.pdf" TargetMode="External"/><Relationship Id="rId489" Type="http://schemas.openxmlformats.org/officeDocument/2006/relationships/hyperlink" Target="http://transparencia.tfja.gob.mx/cesmdfa/01/leyes/lfa_190118.pdf" TargetMode="External"/><Relationship Id="rId696" Type="http://schemas.openxmlformats.org/officeDocument/2006/relationships/hyperlink" Target="http://transparencia.tfja.gob.mx/cesmdfa/01/leyes/lfa_190118.pdf" TargetMode="External"/><Relationship Id="rId349" Type="http://schemas.openxmlformats.org/officeDocument/2006/relationships/hyperlink" Target="http://transparencia.tfja.gob.mx/cesmdfa/01/leyes/lfa_190118.pdf" TargetMode="External"/><Relationship Id="rId556" Type="http://schemas.openxmlformats.org/officeDocument/2006/relationships/hyperlink" Target="http://transparencia.tfja.gob.mx/cesmdfa/01/leyes/lfa_190118.pdf" TargetMode="External"/><Relationship Id="rId763" Type="http://schemas.openxmlformats.org/officeDocument/2006/relationships/hyperlink" Target="http://transparencia.tfja.gob.mx/cesmdfa/01/leyes/lfa_190118.pdf" TargetMode="External"/><Relationship Id="rId1186" Type="http://schemas.openxmlformats.org/officeDocument/2006/relationships/hyperlink" Target="http://transparencia.tfja.gob.mx/cesmdfa/01/leyes/lfa_190118.pdf" TargetMode="External"/><Relationship Id="rId1393" Type="http://schemas.openxmlformats.org/officeDocument/2006/relationships/hyperlink" Target="http://transparencia.tfja.gob.mx/cesmdfa/01/leyes/lfa_190118.pdf" TargetMode="External"/><Relationship Id="rId111" Type="http://schemas.openxmlformats.org/officeDocument/2006/relationships/hyperlink" Target="http://transparencia.tfja.gob.mx/cesmdfa/01/leyes/lfa_190118.pdf" TargetMode="External"/><Relationship Id="rId209" Type="http://schemas.openxmlformats.org/officeDocument/2006/relationships/hyperlink" Target="http://transparencia.tfja.gob.mx/cesmdfa/01/leyes/lfa_190118.pdf" TargetMode="External"/><Relationship Id="rId416" Type="http://schemas.openxmlformats.org/officeDocument/2006/relationships/hyperlink" Target="http://transparencia.tfja.gob.mx/cesmdfa/01/leyes/lfa_190118.pdf" TargetMode="External"/><Relationship Id="rId970" Type="http://schemas.openxmlformats.org/officeDocument/2006/relationships/hyperlink" Target="http://transparencia.tfja.gob.mx/cesmdfa/01/leyes/lfa_190118.pdf" TargetMode="External"/><Relationship Id="rId1046" Type="http://schemas.openxmlformats.org/officeDocument/2006/relationships/hyperlink" Target="http://transparencia.tfja.gob.mx/cesmdfa/01/leyes/lfa_190118.pdf" TargetMode="External"/><Relationship Id="rId1253" Type="http://schemas.openxmlformats.org/officeDocument/2006/relationships/hyperlink" Target="http://transparencia.tfja.gob.mx/cesmdfa/01/leyes/lfa_190118.pdf" TargetMode="External"/><Relationship Id="rId1698" Type="http://schemas.openxmlformats.org/officeDocument/2006/relationships/hyperlink" Target="http://transparencia.tfja.gob.mx/cesmdfa/01/leyes/lfa_190118.pdf" TargetMode="External"/><Relationship Id="rId623" Type="http://schemas.openxmlformats.org/officeDocument/2006/relationships/hyperlink" Target="http://transparencia.tfja.gob.mx/cesmdfa/01/leyes/lfa_190118.pdf" TargetMode="External"/><Relationship Id="rId830" Type="http://schemas.openxmlformats.org/officeDocument/2006/relationships/hyperlink" Target="http://transparencia.tfja.gob.mx/cesmdfa/01/leyes/lfa_190118.pdf" TargetMode="External"/><Relationship Id="rId928" Type="http://schemas.openxmlformats.org/officeDocument/2006/relationships/hyperlink" Target="http://transparencia.tfja.gob.mx/cesmdfa/01/leyes/lfa_190118.pdf" TargetMode="External"/><Relationship Id="rId1460" Type="http://schemas.openxmlformats.org/officeDocument/2006/relationships/hyperlink" Target="http://transparencia.tfja.gob.mx/cesmdfa/01/leyes/lfa_190118.pdf" TargetMode="External"/><Relationship Id="rId1558" Type="http://schemas.openxmlformats.org/officeDocument/2006/relationships/hyperlink" Target="http://transparencia.tfja.gob.mx/cesmdfa/01/leyes/lfa_190118.pdf" TargetMode="External"/><Relationship Id="rId1765" Type="http://schemas.openxmlformats.org/officeDocument/2006/relationships/hyperlink" Target="http://transparencia.tfja.gob.mx/cesmdfa/01/leyes/lfa_190118.pdf" TargetMode="External"/><Relationship Id="rId57" Type="http://schemas.openxmlformats.org/officeDocument/2006/relationships/hyperlink" Target="http://transparencia.tfja.gob.mx/cesmdfa/01/historico/ca_lrsp.pdf" TargetMode="External"/><Relationship Id="rId1113" Type="http://schemas.openxmlformats.org/officeDocument/2006/relationships/hyperlink" Target="http://transparencia.tfja.gob.mx/cesmdfa/01/leyes/lfa_190118.pdf" TargetMode="External"/><Relationship Id="rId1320" Type="http://schemas.openxmlformats.org/officeDocument/2006/relationships/hyperlink" Target="http://transparencia.tfja.gob.mx/cesmdfa/01/leyes/lfa_190118.pdf" TargetMode="External"/><Relationship Id="rId1418" Type="http://schemas.openxmlformats.org/officeDocument/2006/relationships/hyperlink" Target="http://transparencia.tfja.gob.mx/cesmdfa/01/leyes/lfa_190118.pdf" TargetMode="External"/><Relationship Id="rId1972" Type="http://schemas.openxmlformats.org/officeDocument/2006/relationships/hyperlink" Target="http://transparencia.tfja.gob.mx/cesmdfa/01/leyes/lfa_190118.pdf" TargetMode="External"/><Relationship Id="rId1625" Type="http://schemas.openxmlformats.org/officeDocument/2006/relationships/hyperlink" Target="http://transparencia.tfja.gob.mx/cesmdfa/01/leyes/lfa_190118.pdf" TargetMode="External"/><Relationship Id="rId1832" Type="http://schemas.openxmlformats.org/officeDocument/2006/relationships/hyperlink" Target="http://transparencia.tfja.gob.mx/cesmdfa/01/leyes/lfa_190118.pdf" TargetMode="External"/><Relationship Id="rId2094" Type="http://schemas.openxmlformats.org/officeDocument/2006/relationships/hyperlink" Target="http://transparencia.tfja.gob.mx/cesmdfa/01/leyes/lfa_190118.pdf" TargetMode="External"/><Relationship Id="rId273" Type="http://schemas.openxmlformats.org/officeDocument/2006/relationships/hyperlink" Target="http://transparencia.tfja.gob.mx/cesmdfa/01/leyes/lfa_190118.pdf" TargetMode="External"/><Relationship Id="rId480" Type="http://schemas.openxmlformats.org/officeDocument/2006/relationships/hyperlink" Target="http://transparencia.tfja.gob.mx/cesmdfa/01/leyes/lfa_190118.pdf" TargetMode="External"/><Relationship Id="rId68" Type="http://schemas.openxmlformats.org/officeDocument/2006/relationships/hyperlink" Target="http://transparencia.tfja.gob.mx/cesmdfa/01/historico/60_mif_cass12.pdf" TargetMode="External"/><Relationship Id="rId133" Type="http://schemas.openxmlformats.org/officeDocument/2006/relationships/hyperlink" Target="http://transparencia.tfja.gob.mx/cesmdfa/01/leyes/lfa_190118.pdf" TargetMode="External"/><Relationship Id="rId340" Type="http://schemas.openxmlformats.org/officeDocument/2006/relationships/hyperlink" Target="http://transparencia.tfja.gob.mx/cesmdfa/01/leyes/lfa_190118.pdf" TargetMode="External"/><Relationship Id="rId578" Type="http://schemas.openxmlformats.org/officeDocument/2006/relationships/hyperlink" Target="http://transparencia.tfja.gob.mx/cesmdfa/01/leyes/lfa_190118.pdf" TargetMode="External"/><Relationship Id="rId785" Type="http://schemas.openxmlformats.org/officeDocument/2006/relationships/hyperlink" Target="http://transparencia.tfja.gob.mx/cesmdfa/01/leyes/lfa_190118.pdf" TargetMode="External"/><Relationship Id="rId992" Type="http://schemas.openxmlformats.org/officeDocument/2006/relationships/hyperlink" Target="http://transparencia.tfja.gob.mx/cesmdfa/01/leyes/lfa_190118.pdf" TargetMode="External"/><Relationship Id="rId1429" Type="http://schemas.openxmlformats.org/officeDocument/2006/relationships/hyperlink" Target="http://transparencia.tfja.gob.mx/cesmdfa/01/leyes/lfa_190118.pdf" TargetMode="External"/><Relationship Id="rId1636" Type="http://schemas.openxmlformats.org/officeDocument/2006/relationships/hyperlink" Target="http://transparencia.tfja.gob.mx/cesmdfa/01/leyes/lfa_190118.pdf" TargetMode="External"/><Relationship Id="rId1843" Type="http://schemas.openxmlformats.org/officeDocument/2006/relationships/hyperlink" Target="http://transparencia.tfja.gob.mx/cesmdfa/01/leyes/lfa_190118.pdf" TargetMode="External"/><Relationship Id="rId2021" Type="http://schemas.openxmlformats.org/officeDocument/2006/relationships/hyperlink" Target="http://transparencia.tfja.gob.mx/cesmdfa/01/leyes/lfa_190118.pdf" TargetMode="External"/><Relationship Id="rId200" Type="http://schemas.openxmlformats.org/officeDocument/2006/relationships/hyperlink" Target="http://transparencia.tfja.gob.mx/cesmdfa/01/leyes/lfa_190118.pdf" TargetMode="External"/><Relationship Id="rId438" Type="http://schemas.openxmlformats.org/officeDocument/2006/relationships/hyperlink" Target="http://transparencia.tfja.gob.mx/cesmdfa/01/leyes/lfa_190118.pdf" TargetMode="External"/><Relationship Id="rId645" Type="http://schemas.openxmlformats.org/officeDocument/2006/relationships/hyperlink" Target="http://transparencia.tfja.gob.mx/cesmdfa/01/leyes/lfa_190118.pdf" TargetMode="External"/><Relationship Id="rId852" Type="http://schemas.openxmlformats.org/officeDocument/2006/relationships/hyperlink" Target="http://transparencia.tfja.gob.mx/cesmdfa/01/leyes/lfa_190118.pdf" TargetMode="External"/><Relationship Id="rId1068" Type="http://schemas.openxmlformats.org/officeDocument/2006/relationships/hyperlink" Target="http://transparencia.tfja.gob.mx/cesmdfa/01/leyes/lfa_190118.pdf" TargetMode="External"/><Relationship Id="rId1275" Type="http://schemas.openxmlformats.org/officeDocument/2006/relationships/hyperlink" Target="http://transparencia.tfja.gob.mx/cesmdfa/01/leyes/lfa_190118.pdf" TargetMode="External"/><Relationship Id="rId1482" Type="http://schemas.openxmlformats.org/officeDocument/2006/relationships/hyperlink" Target="http://transparencia.tfja.gob.mx/cesmdfa/01/leyes/lfa_190118.pdf" TargetMode="External"/><Relationship Id="rId1703" Type="http://schemas.openxmlformats.org/officeDocument/2006/relationships/hyperlink" Target="http://transparencia.tfja.gob.mx/cesmdfa/01/leyes/lfa_190118.pdf" TargetMode="External"/><Relationship Id="rId1910" Type="http://schemas.openxmlformats.org/officeDocument/2006/relationships/hyperlink" Target="http://transparencia.tfja.gob.mx/cesmdfa/01/leyes/lfa_190118.pdf" TargetMode="External"/><Relationship Id="rId284" Type="http://schemas.openxmlformats.org/officeDocument/2006/relationships/hyperlink" Target="http://transparencia.tfja.gob.mx/cesmdfa/01/leyes/lfa_190118.pdf" TargetMode="External"/><Relationship Id="rId491" Type="http://schemas.openxmlformats.org/officeDocument/2006/relationships/hyperlink" Target="http://transparencia.tfja.gob.mx/cesmdfa/01/leyes/lfa_190118.pdf" TargetMode="External"/><Relationship Id="rId505" Type="http://schemas.openxmlformats.org/officeDocument/2006/relationships/hyperlink" Target="http://transparencia.tfja.gob.mx/cesmdfa/01/leyes/lfa_190118.pdf" TargetMode="External"/><Relationship Id="rId712" Type="http://schemas.openxmlformats.org/officeDocument/2006/relationships/hyperlink" Target="http://transparencia.tfja.gob.mx/cesmdfa/01/leyes/lfa_190118.pdf" TargetMode="External"/><Relationship Id="rId1135" Type="http://schemas.openxmlformats.org/officeDocument/2006/relationships/hyperlink" Target="http://transparencia.tfja.gob.mx/cesmdfa/01/leyes/lfa_190118.pdf" TargetMode="External"/><Relationship Id="rId1342" Type="http://schemas.openxmlformats.org/officeDocument/2006/relationships/hyperlink" Target="http://transparencia.tfja.gob.mx/cesmdfa/01/leyes/lfa_190118.pdf" TargetMode="External"/><Relationship Id="rId1787" Type="http://schemas.openxmlformats.org/officeDocument/2006/relationships/hyperlink" Target="http://transparencia.tfja.gob.mx/cesmdfa/01/leyes/lfa_190118.pdf" TargetMode="External"/><Relationship Id="rId1994" Type="http://schemas.openxmlformats.org/officeDocument/2006/relationships/hyperlink" Target="http://transparencia.tfja.gob.mx/cesmdfa/01/leyes/lfa_190118.pdf" TargetMode="External"/><Relationship Id="rId79" Type="http://schemas.openxmlformats.org/officeDocument/2006/relationships/hyperlink" Target="http://transparencia.tfja.gob.mx/cesmdfa/01/historico/pcp_ocarch_2017.pdf" TargetMode="External"/><Relationship Id="rId144" Type="http://schemas.openxmlformats.org/officeDocument/2006/relationships/hyperlink" Target="http://transparencia.tfja.gob.mx/cesmdfa/01/leyes/lfa_190118.pdf" TargetMode="External"/><Relationship Id="rId589" Type="http://schemas.openxmlformats.org/officeDocument/2006/relationships/hyperlink" Target="http://transparencia.tfja.gob.mx/cesmdfa/01/leyes/lfa_190118.pdf" TargetMode="External"/><Relationship Id="rId796" Type="http://schemas.openxmlformats.org/officeDocument/2006/relationships/hyperlink" Target="http://transparencia.tfja.gob.mx/cesmdfa/01/leyes/lfa_190118.pdf" TargetMode="External"/><Relationship Id="rId1202" Type="http://schemas.openxmlformats.org/officeDocument/2006/relationships/hyperlink" Target="http://transparencia.tfja.gob.mx/cesmdfa/01/leyes/lfa_190118.pdf" TargetMode="External"/><Relationship Id="rId1647" Type="http://schemas.openxmlformats.org/officeDocument/2006/relationships/hyperlink" Target="http://transparencia.tfja.gob.mx/cesmdfa/01/leyes/lfa_190118.pdf" TargetMode="External"/><Relationship Id="rId1854" Type="http://schemas.openxmlformats.org/officeDocument/2006/relationships/hyperlink" Target="http://transparencia.tfja.gob.mx/cesmdfa/01/leyes/lfa_190118.pdf" TargetMode="External"/><Relationship Id="rId351" Type="http://schemas.openxmlformats.org/officeDocument/2006/relationships/hyperlink" Target="http://transparencia.tfja.gob.mx/cesmdfa/01/leyes/lfa_190118.pdf" TargetMode="External"/><Relationship Id="rId449" Type="http://schemas.openxmlformats.org/officeDocument/2006/relationships/hyperlink" Target="http://transparencia.tfja.gob.mx/cesmdfa/01/leyes/lfa_190118.pdf" TargetMode="External"/><Relationship Id="rId656" Type="http://schemas.openxmlformats.org/officeDocument/2006/relationships/hyperlink" Target="http://transparencia.tfja.gob.mx/cesmdfa/01/leyes/lfa_190118.pdf" TargetMode="External"/><Relationship Id="rId863" Type="http://schemas.openxmlformats.org/officeDocument/2006/relationships/hyperlink" Target="http://transparencia.tfja.gob.mx/cesmdfa/01/leyes/lfa_190118.pdf" TargetMode="External"/><Relationship Id="rId1079" Type="http://schemas.openxmlformats.org/officeDocument/2006/relationships/hyperlink" Target="http://transparencia.tfja.gob.mx/cesmdfa/01/leyes/lfa_190118.pdf" TargetMode="External"/><Relationship Id="rId1286" Type="http://schemas.openxmlformats.org/officeDocument/2006/relationships/hyperlink" Target="http://transparencia.tfja.gob.mx/cesmdfa/01/leyes/lfa_190118.pdf" TargetMode="External"/><Relationship Id="rId1493" Type="http://schemas.openxmlformats.org/officeDocument/2006/relationships/hyperlink" Target="http://transparencia.tfja.gob.mx/cesmdfa/01/leyes/lfa_190118.pdf" TargetMode="External"/><Relationship Id="rId1507" Type="http://schemas.openxmlformats.org/officeDocument/2006/relationships/hyperlink" Target="http://transparencia.tfja.gob.mx/cesmdfa/01/leyes/lfa_190118.pdf" TargetMode="External"/><Relationship Id="rId1714" Type="http://schemas.openxmlformats.org/officeDocument/2006/relationships/hyperlink" Target="http://transparencia.tfja.gob.mx/cesmdfa/01/leyes/lfa_190118.pdf" TargetMode="External"/><Relationship Id="rId2032" Type="http://schemas.openxmlformats.org/officeDocument/2006/relationships/hyperlink" Target="http://transparencia.tfja.gob.mx/cesmdfa/01/leyes/lfa_190118.pdf" TargetMode="External"/><Relationship Id="rId211" Type="http://schemas.openxmlformats.org/officeDocument/2006/relationships/hyperlink" Target="http://transparencia.tfja.gob.mx/cesmdfa/01/leyes/lfa_190118.pdf" TargetMode="External"/><Relationship Id="rId295" Type="http://schemas.openxmlformats.org/officeDocument/2006/relationships/hyperlink" Target="http://transparencia.tfja.gob.mx/cesmdfa/01/leyes/lfa_190118.pdf" TargetMode="External"/><Relationship Id="rId309" Type="http://schemas.openxmlformats.org/officeDocument/2006/relationships/hyperlink" Target="http://transparencia.tfja.gob.mx/cesmdfa/01/leyes/lfa_190118.pdf" TargetMode="External"/><Relationship Id="rId516" Type="http://schemas.openxmlformats.org/officeDocument/2006/relationships/hyperlink" Target="http://transparencia.tfja.gob.mx/cesmdfa/01/leyes/lfa_190118.pdf" TargetMode="External"/><Relationship Id="rId1146" Type="http://schemas.openxmlformats.org/officeDocument/2006/relationships/hyperlink" Target="http://transparencia.tfja.gob.mx/cesmdfa/01/leyes/lfa_190118.pdf" TargetMode="External"/><Relationship Id="rId1798" Type="http://schemas.openxmlformats.org/officeDocument/2006/relationships/hyperlink" Target="http://transparencia.tfja.gob.mx/cesmdfa/01/leyes/lfa_190118.pdf" TargetMode="External"/><Relationship Id="rId1921" Type="http://schemas.openxmlformats.org/officeDocument/2006/relationships/hyperlink" Target="http://transparencia.tfja.gob.mx/cesmdfa/01/leyes/lfa_190118.pdf" TargetMode="External"/><Relationship Id="rId723" Type="http://schemas.openxmlformats.org/officeDocument/2006/relationships/hyperlink" Target="http://transparencia.tfja.gob.mx/cesmdfa/01/leyes/lfa_190118.pdf" TargetMode="External"/><Relationship Id="rId930" Type="http://schemas.openxmlformats.org/officeDocument/2006/relationships/hyperlink" Target="http://transparencia.tfja.gob.mx/cesmdfa/01/leyes/lfa_190118.pdf" TargetMode="External"/><Relationship Id="rId1006" Type="http://schemas.openxmlformats.org/officeDocument/2006/relationships/hyperlink" Target="http://transparencia.tfja.gob.mx/cesmdfa/01/leyes/lfa_190118.pdf" TargetMode="External"/><Relationship Id="rId1353" Type="http://schemas.openxmlformats.org/officeDocument/2006/relationships/hyperlink" Target="http://transparencia.tfja.gob.mx/cesmdfa/01/leyes/lfa_190118.pdf" TargetMode="External"/><Relationship Id="rId1560" Type="http://schemas.openxmlformats.org/officeDocument/2006/relationships/hyperlink" Target="http://transparencia.tfja.gob.mx/cesmdfa/01/leyes/lfa_190118.pdf" TargetMode="External"/><Relationship Id="rId1658" Type="http://schemas.openxmlformats.org/officeDocument/2006/relationships/hyperlink" Target="http://transparencia.tfja.gob.mx/cesmdfa/01/leyes/lfa_190118.pdf" TargetMode="External"/><Relationship Id="rId1865" Type="http://schemas.openxmlformats.org/officeDocument/2006/relationships/hyperlink" Target="http://transparencia.tfja.gob.mx/cesmdfa/01/leyes/lfa_190118.pdf" TargetMode="External"/><Relationship Id="rId155" Type="http://schemas.openxmlformats.org/officeDocument/2006/relationships/hyperlink" Target="http://transparencia.tfja.gob.mx/cesmdfa/01/leyes/lfa_190118.pdf" TargetMode="External"/><Relationship Id="rId362" Type="http://schemas.openxmlformats.org/officeDocument/2006/relationships/hyperlink" Target="http://transparencia.tfja.gob.mx/cesmdfa/01/leyes/lfa_190118.pdf" TargetMode="External"/><Relationship Id="rId1213" Type="http://schemas.openxmlformats.org/officeDocument/2006/relationships/hyperlink" Target="http://transparencia.tfja.gob.mx/cesmdfa/01/leyes/lfa_190118.pdf" TargetMode="External"/><Relationship Id="rId1297" Type="http://schemas.openxmlformats.org/officeDocument/2006/relationships/hyperlink" Target="http://transparencia.tfja.gob.mx/cesmdfa/01/leyes/lfa_190118.pdf" TargetMode="External"/><Relationship Id="rId1420" Type="http://schemas.openxmlformats.org/officeDocument/2006/relationships/hyperlink" Target="http://transparencia.tfja.gob.mx/cesmdfa/01/leyes/lfa_190118.pdf" TargetMode="External"/><Relationship Id="rId1518" Type="http://schemas.openxmlformats.org/officeDocument/2006/relationships/hyperlink" Target="http://transparencia.tfja.gob.mx/cesmdfa/01/leyes/lfa_190118.pdf" TargetMode="External"/><Relationship Id="rId2043" Type="http://schemas.openxmlformats.org/officeDocument/2006/relationships/hyperlink" Target="http://transparencia.tfja.gob.mx/cesmdfa/01/leyes/lfa_190118.pdf" TargetMode="External"/><Relationship Id="rId222" Type="http://schemas.openxmlformats.org/officeDocument/2006/relationships/hyperlink" Target="http://transparencia.tfja.gob.mx/cesmdfa/01/leyes/lfa_190118.pdf" TargetMode="External"/><Relationship Id="rId667" Type="http://schemas.openxmlformats.org/officeDocument/2006/relationships/hyperlink" Target="http://transparencia.tfja.gob.mx/cesmdfa/01/leyes/lfa_190118.pdf" TargetMode="External"/><Relationship Id="rId874" Type="http://schemas.openxmlformats.org/officeDocument/2006/relationships/hyperlink" Target="http://transparencia.tfja.gob.mx/cesmdfa/01/leyes/lfa_190118.pdf" TargetMode="External"/><Relationship Id="rId1725" Type="http://schemas.openxmlformats.org/officeDocument/2006/relationships/hyperlink" Target="http://transparencia.tfja.gob.mx/cesmdfa/01/leyes/lfa_190118.pdf" TargetMode="External"/><Relationship Id="rId1932" Type="http://schemas.openxmlformats.org/officeDocument/2006/relationships/hyperlink" Target="http://transparencia.tfja.gob.mx/cesmdfa/01/leyes/lfa_190118.pdf" TargetMode="External"/><Relationship Id="rId2110" Type="http://schemas.openxmlformats.org/officeDocument/2006/relationships/hyperlink" Target="http://transparencia.tfja.gob.mx/cesmdfa/01/historico/lin_ejrac_rec_8_19.pdf" TargetMode="External"/><Relationship Id="rId17" Type="http://schemas.openxmlformats.org/officeDocument/2006/relationships/hyperlink" Target="http://transparencia.tfja.gob.mx/cesmdfa/01/historico/21pblmaas2010.pdf" TargetMode="External"/><Relationship Id="rId527" Type="http://schemas.openxmlformats.org/officeDocument/2006/relationships/hyperlink" Target="http://transparencia.tfja.gob.mx/cesmdfa/01/leyes/lfa_190118.pdf" TargetMode="External"/><Relationship Id="rId734" Type="http://schemas.openxmlformats.org/officeDocument/2006/relationships/hyperlink" Target="http://transparencia.tfja.gob.mx/cesmdfa/01/leyes/lfa_190118.pdf" TargetMode="External"/><Relationship Id="rId941" Type="http://schemas.openxmlformats.org/officeDocument/2006/relationships/hyperlink" Target="http://transparencia.tfja.gob.mx/cesmdfa/01/leyes/lfa_190118.pdf" TargetMode="External"/><Relationship Id="rId1157" Type="http://schemas.openxmlformats.org/officeDocument/2006/relationships/hyperlink" Target="http://transparencia.tfja.gob.mx/cesmdfa/01/leyes/lfa_190118.pdf" TargetMode="External"/><Relationship Id="rId1364" Type="http://schemas.openxmlformats.org/officeDocument/2006/relationships/hyperlink" Target="http://transparencia.tfja.gob.mx/cesmdfa/01/leyes/lfa_190118.pdf" TargetMode="External"/><Relationship Id="rId1571" Type="http://schemas.openxmlformats.org/officeDocument/2006/relationships/hyperlink" Target="http://transparencia.tfja.gob.mx/cesmdfa/01/leyes/lfa_190118.pdf" TargetMode="External"/><Relationship Id="rId70" Type="http://schemas.openxmlformats.org/officeDocument/2006/relationships/hyperlink" Target="http://transparencia.tfja.gob.mx/cesmdfa/01/historico/62_bdoc_dofper17.pdf" TargetMode="External"/><Relationship Id="rId166" Type="http://schemas.openxmlformats.org/officeDocument/2006/relationships/hyperlink" Target="http://transparencia.tfja.gob.mx/cesmdfa/01/leyes/lfa_190118.pdf" TargetMode="External"/><Relationship Id="rId373" Type="http://schemas.openxmlformats.org/officeDocument/2006/relationships/hyperlink" Target="http://transparencia.tfja.gob.mx/cesmdfa/01/leyes/lfa_190118.pdf" TargetMode="External"/><Relationship Id="rId580" Type="http://schemas.openxmlformats.org/officeDocument/2006/relationships/hyperlink" Target="http://transparencia.tfja.gob.mx/cesmdfa/01/leyes/lfa_190118.pdf" TargetMode="External"/><Relationship Id="rId801" Type="http://schemas.openxmlformats.org/officeDocument/2006/relationships/hyperlink" Target="http://transparencia.tfja.gob.mx/cesmdfa/01/leyes/lfa_190118.pdf" TargetMode="External"/><Relationship Id="rId1017" Type="http://schemas.openxmlformats.org/officeDocument/2006/relationships/hyperlink" Target="http://transparencia.tfja.gob.mx/cesmdfa/01/leyes/lfa_190118.pdf" TargetMode="External"/><Relationship Id="rId1224" Type="http://schemas.openxmlformats.org/officeDocument/2006/relationships/hyperlink" Target="http://transparencia.tfja.gob.mx/cesmdfa/01/leyes/lfa_190118.pdf" TargetMode="External"/><Relationship Id="rId1431" Type="http://schemas.openxmlformats.org/officeDocument/2006/relationships/hyperlink" Target="http://transparencia.tfja.gob.mx/cesmdfa/01/leyes/lfa_190118.pdf" TargetMode="External"/><Relationship Id="rId1669" Type="http://schemas.openxmlformats.org/officeDocument/2006/relationships/hyperlink" Target="http://transparencia.tfja.gob.mx/cesmdfa/01/leyes/lfa_190118.pdf" TargetMode="External"/><Relationship Id="rId1876" Type="http://schemas.openxmlformats.org/officeDocument/2006/relationships/hyperlink" Target="http://transparencia.tfja.gob.mx/cesmdfa/01/leyes/lfa_190118.pdf" TargetMode="External"/><Relationship Id="rId2054" Type="http://schemas.openxmlformats.org/officeDocument/2006/relationships/hyperlink" Target="http://transparencia.tfja.gob.mx/cesmdfa/01/leyes/lfa_190118.pdf" TargetMode="External"/><Relationship Id="rId1" Type="http://schemas.openxmlformats.org/officeDocument/2006/relationships/hyperlink" Target="http://transparencia.tfja.gob.mx/cesmdfa/01/historico/1const2014.pdf" TargetMode="External"/><Relationship Id="rId233" Type="http://schemas.openxmlformats.org/officeDocument/2006/relationships/hyperlink" Target="http://transparencia.tfja.gob.mx/cesmdfa/01/leyes/lfa_190118.pdf" TargetMode="External"/><Relationship Id="rId440" Type="http://schemas.openxmlformats.org/officeDocument/2006/relationships/hyperlink" Target="http://transparencia.tfja.gob.mx/cesmdfa/01/leyes/lfa_190118.pdf" TargetMode="External"/><Relationship Id="rId678" Type="http://schemas.openxmlformats.org/officeDocument/2006/relationships/hyperlink" Target="http://transparencia.tfja.gob.mx/cesmdfa/01/leyes/lfa_190118.pdf" TargetMode="External"/><Relationship Id="rId885" Type="http://schemas.openxmlformats.org/officeDocument/2006/relationships/hyperlink" Target="http://transparencia.tfja.gob.mx/cesmdfa/01/leyes/lfa_190118.pdf" TargetMode="External"/><Relationship Id="rId1070" Type="http://schemas.openxmlformats.org/officeDocument/2006/relationships/hyperlink" Target="http://transparencia.tfja.gob.mx/cesmdfa/01/leyes/lfa_190118.pdf" TargetMode="External"/><Relationship Id="rId1529" Type="http://schemas.openxmlformats.org/officeDocument/2006/relationships/hyperlink" Target="http://transparencia.tfja.gob.mx/cesmdfa/01/leyes/lfa_190118.pdf" TargetMode="External"/><Relationship Id="rId1736" Type="http://schemas.openxmlformats.org/officeDocument/2006/relationships/hyperlink" Target="http://transparencia.tfja.gob.mx/cesmdfa/01/leyes/lfa_190118.pdf" TargetMode="External"/><Relationship Id="rId1943" Type="http://schemas.openxmlformats.org/officeDocument/2006/relationships/hyperlink" Target="http://transparencia.tfja.gob.mx/cesmdfa/01/leyes/lfa_190118.pdf" TargetMode="External"/><Relationship Id="rId28" Type="http://schemas.openxmlformats.org/officeDocument/2006/relationships/hyperlink" Target="http://transparencia.tfja.gob.mx/cesmdfa/01/historico/32g_7_2013.pdf" TargetMode="External"/><Relationship Id="rId300" Type="http://schemas.openxmlformats.org/officeDocument/2006/relationships/hyperlink" Target="http://transparencia.tfja.gob.mx/cesmdfa/01/leyes/lfa_190118.pdf" TargetMode="External"/><Relationship Id="rId538" Type="http://schemas.openxmlformats.org/officeDocument/2006/relationships/hyperlink" Target="http://transparencia.tfja.gob.mx/cesmdfa/01/leyes/lfa_190118.pdf" TargetMode="External"/><Relationship Id="rId745" Type="http://schemas.openxmlformats.org/officeDocument/2006/relationships/hyperlink" Target="http://transparencia.tfja.gob.mx/cesmdfa/01/leyes/lfa_190118.pdf" TargetMode="External"/><Relationship Id="rId952" Type="http://schemas.openxmlformats.org/officeDocument/2006/relationships/hyperlink" Target="http://transparencia.tfja.gob.mx/cesmdfa/01/leyes/lfa_190118.pdf" TargetMode="External"/><Relationship Id="rId1168" Type="http://schemas.openxmlformats.org/officeDocument/2006/relationships/hyperlink" Target="http://transparencia.tfja.gob.mx/cesmdfa/01/leyes/lfa_190118.pdf" TargetMode="External"/><Relationship Id="rId1375" Type="http://schemas.openxmlformats.org/officeDocument/2006/relationships/hyperlink" Target="http://transparencia.tfja.gob.mx/cesmdfa/01/leyes/lfa_190118.pdf" TargetMode="External"/><Relationship Id="rId1582" Type="http://schemas.openxmlformats.org/officeDocument/2006/relationships/hyperlink" Target="http://transparencia.tfja.gob.mx/cesmdfa/01/leyes/lfa_190118.pdf" TargetMode="External"/><Relationship Id="rId1803" Type="http://schemas.openxmlformats.org/officeDocument/2006/relationships/hyperlink" Target="http://transparencia.tfja.gob.mx/cesmdfa/01/leyes/lfa_190118.pdf" TargetMode="External"/><Relationship Id="rId81" Type="http://schemas.openxmlformats.org/officeDocument/2006/relationships/hyperlink" Target="http://transparencia.tfja.gob.mx/cesmdfa/01/historico/68disp_m_ci1.pdf" TargetMode="External"/><Relationship Id="rId177" Type="http://schemas.openxmlformats.org/officeDocument/2006/relationships/hyperlink" Target="http://transparencia.tfja.gob.mx/cesmdfa/01/leyes/lfa_190118.pdf" TargetMode="External"/><Relationship Id="rId384" Type="http://schemas.openxmlformats.org/officeDocument/2006/relationships/hyperlink" Target="http://transparencia.tfja.gob.mx/cesmdfa/01/leyes/lfa_190118.pdf" TargetMode="External"/><Relationship Id="rId591" Type="http://schemas.openxmlformats.org/officeDocument/2006/relationships/hyperlink" Target="http://transparencia.tfja.gob.mx/cesmdfa/01/leyes/lfa_190118.pdf" TargetMode="External"/><Relationship Id="rId605" Type="http://schemas.openxmlformats.org/officeDocument/2006/relationships/hyperlink" Target="http://transparencia.tfja.gob.mx/cesmdfa/01/leyes/lfa_190118.pdf" TargetMode="External"/><Relationship Id="rId812" Type="http://schemas.openxmlformats.org/officeDocument/2006/relationships/hyperlink" Target="http://transparencia.tfja.gob.mx/cesmdfa/01/leyes/lfa_190118.pdf" TargetMode="External"/><Relationship Id="rId1028" Type="http://schemas.openxmlformats.org/officeDocument/2006/relationships/hyperlink" Target="http://transparencia.tfja.gob.mx/cesmdfa/01/leyes/lfa_190118.pdf" TargetMode="External"/><Relationship Id="rId1235" Type="http://schemas.openxmlformats.org/officeDocument/2006/relationships/hyperlink" Target="http://transparencia.tfja.gob.mx/cesmdfa/01/leyes/lfa_190118.pdf" TargetMode="External"/><Relationship Id="rId1442" Type="http://schemas.openxmlformats.org/officeDocument/2006/relationships/hyperlink" Target="http://transparencia.tfja.gob.mx/cesmdfa/01/leyes/lfa_190118.pdf" TargetMode="External"/><Relationship Id="rId1887" Type="http://schemas.openxmlformats.org/officeDocument/2006/relationships/hyperlink" Target="http://transparencia.tfja.gob.mx/cesmdfa/01/leyes/lfa_190118.pdf" TargetMode="External"/><Relationship Id="rId2065" Type="http://schemas.openxmlformats.org/officeDocument/2006/relationships/hyperlink" Target="http://transparencia.tfja.gob.mx/cesmdfa/01/leyes/lfa_190118.pdf" TargetMode="External"/><Relationship Id="rId244" Type="http://schemas.openxmlformats.org/officeDocument/2006/relationships/hyperlink" Target="http://transparencia.tfja.gob.mx/cesmdfa/01/leyes/lfa_190118.pdf" TargetMode="External"/><Relationship Id="rId689" Type="http://schemas.openxmlformats.org/officeDocument/2006/relationships/hyperlink" Target="http://transparencia.tfja.gob.mx/cesmdfa/01/leyes/lfa_190118.pdf" TargetMode="External"/><Relationship Id="rId896" Type="http://schemas.openxmlformats.org/officeDocument/2006/relationships/hyperlink" Target="http://transparencia.tfja.gob.mx/cesmdfa/01/leyes/lfa_190118.pdf" TargetMode="External"/><Relationship Id="rId1081" Type="http://schemas.openxmlformats.org/officeDocument/2006/relationships/hyperlink" Target="http://transparencia.tfja.gob.mx/cesmdfa/01/leyes/lfa_190118.pdf" TargetMode="External"/><Relationship Id="rId1302" Type="http://schemas.openxmlformats.org/officeDocument/2006/relationships/hyperlink" Target="http://transparencia.tfja.gob.mx/cesmdfa/01/leyes/lfa_190118.pdf" TargetMode="External"/><Relationship Id="rId1747" Type="http://schemas.openxmlformats.org/officeDocument/2006/relationships/hyperlink" Target="http://transparencia.tfja.gob.mx/cesmdfa/01/leyes/lfa_190118.pdf" TargetMode="External"/><Relationship Id="rId1954" Type="http://schemas.openxmlformats.org/officeDocument/2006/relationships/hyperlink" Target="http://transparencia.tfja.gob.mx/cesmdfa/01/leyes/lfa_190118.pdf" TargetMode="External"/><Relationship Id="rId39" Type="http://schemas.openxmlformats.org/officeDocument/2006/relationships/hyperlink" Target="http://transparencia.tfja.gob.mx/cesmdfa/01/historico/45e_jga_08_2014.pdf" TargetMode="External"/><Relationship Id="rId451" Type="http://schemas.openxmlformats.org/officeDocument/2006/relationships/hyperlink" Target="http://transparencia.tfja.gob.mx/cesmdfa/01/leyes/lfa_190118.pdf" TargetMode="External"/><Relationship Id="rId549" Type="http://schemas.openxmlformats.org/officeDocument/2006/relationships/hyperlink" Target="http://transparencia.tfja.gob.mx/cesmdfa/01/leyes/lfa_190118.pdf" TargetMode="External"/><Relationship Id="rId756" Type="http://schemas.openxmlformats.org/officeDocument/2006/relationships/hyperlink" Target="http://transparencia.tfja.gob.mx/cesmdfa/01/leyes/lfa_190118.pdf" TargetMode="External"/><Relationship Id="rId1179" Type="http://schemas.openxmlformats.org/officeDocument/2006/relationships/hyperlink" Target="http://transparencia.tfja.gob.mx/cesmdfa/01/leyes/lfa_190118.pdf" TargetMode="External"/><Relationship Id="rId1386" Type="http://schemas.openxmlformats.org/officeDocument/2006/relationships/hyperlink" Target="http://transparencia.tfja.gob.mx/cesmdfa/01/leyes/lfa_190118.pdf" TargetMode="External"/><Relationship Id="rId1593" Type="http://schemas.openxmlformats.org/officeDocument/2006/relationships/hyperlink" Target="http://transparencia.tfja.gob.mx/cesmdfa/01/leyes/lfa_190118.pdf" TargetMode="External"/><Relationship Id="rId1607" Type="http://schemas.openxmlformats.org/officeDocument/2006/relationships/hyperlink" Target="http://transparencia.tfja.gob.mx/cesmdfa/01/leyes/lfa_190118.pdf" TargetMode="External"/><Relationship Id="rId1814" Type="http://schemas.openxmlformats.org/officeDocument/2006/relationships/hyperlink" Target="http://transparencia.tfja.gob.mx/cesmdfa/01/leyes/lfa_190118.pdf" TargetMode="External"/><Relationship Id="rId104" Type="http://schemas.openxmlformats.org/officeDocument/2006/relationships/hyperlink" Target="http://transparencia.tfja.gob.mx/cesmdfa/01/leyes/lfa_190118.pdf" TargetMode="External"/><Relationship Id="rId188" Type="http://schemas.openxmlformats.org/officeDocument/2006/relationships/hyperlink" Target="http://transparencia.tfja.gob.mx/cesmdfa/01/leyes/lfa_190118.pdf" TargetMode="External"/><Relationship Id="rId311" Type="http://schemas.openxmlformats.org/officeDocument/2006/relationships/hyperlink" Target="http://transparencia.tfja.gob.mx/cesmdfa/01/leyes/lfa_190118.pdf" TargetMode="External"/><Relationship Id="rId395" Type="http://schemas.openxmlformats.org/officeDocument/2006/relationships/hyperlink" Target="http://transparencia.tfja.gob.mx/cesmdfa/01/leyes/lfa_190118.pdf" TargetMode="External"/><Relationship Id="rId409" Type="http://schemas.openxmlformats.org/officeDocument/2006/relationships/hyperlink" Target="http://transparencia.tfja.gob.mx/cesmdfa/01/leyes/lfa_190118.pdf" TargetMode="External"/><Relationship Id="rId963" Type="http://schemas.openxmlformats.org/officeDocument/2006/relationships/hyperlink" Target="http://transparencia.tfja.gob.mx/cesmdfa/01/leyes/lfa_190118.pdf" TargetMode="External"/><Relationship Id="rId1039" Type="http://schemas.openxmlformats.org/officeDocument/2006/relationships/hyperlink" Target="http://transparencia.tfja.gob.mx/cesmdfa/01/leyes/lfa_190118.pdf" TargetMode="External"/><Relationship Id="rId1246" Type="http://schemas.openxmlformats.org/officeDocument/2006/relationships/hyperlink" Target="http://transparencia.tfja.gob.mx/cesmdfa/01/leyes/lfa_190118.pdf" TargetMode="External"/><Relationship Id="rId1898" Type="http://schemas.openxmlformats.org/officeDocument/2006/relationships/hyperlink" Target="http://transparencia.tfja.gob.mx/cesmdfa/01/leyes/lfa_190118.pdf" TargetMode="External"/><Relationship Id="rId2076" Type="http://schemas.openxmlformats.org/officeDocument/2006/relationships/hyperlink" Target="http://transparencia.tfja.gob.mx/cesmdfa/01/leyes/lfa_190118.pdf" TargetMode="External"/><Relationship Id="rId92" Type="http://schemas.openxmlformats.org/officeDocument/2006/relationships/hyperlink" Target="http://transparencia.tfja.gob.mx/cesmdfa/01/historico/acdo_46_210618.pdf" TargetMode="External"/><Relationship Id="rId616" Type="http://schemas.openxmlformats.org/officeDocument/2006/relationships/hyperlink" Target="http://transparencia.tfja.gob.mx/cesmdfa/01/leyes/lfa_190118.pdf" TargetMode="External"/><Relationship Id="rId823" Type="http://schemas.openxmlformats.org/officeDocument/2006/relationships/hyperlink" Target="http://transparencia.tfja.gob.mx/cesmdfa/01/leyes/lfa_190118.pdf" TargetMode="External"/><Relationship Id="rId1453" Type="http://schemas.openxmlformats.org/officeDocument/2006/relationships/hyperlink" Target="http://transparencia.tfja.gob.mx/cesmdfa/01/leyes/lfa_190118.pdf" TargetMode="External"/><Relationship Id="rId1660" Type="http://schemas.openxmlformats.org/officeDocument/2006/relationships/hyperlink" Target="http://transparencia.tfja.gob.mx/cesmdfa/01/leyes/lfa_190118.pdf" TargetMode="External"/><Relationship Id="rId1758" Type="http://schemas.openxmlformats.org/officeDocument/2006/relationships/hyperlink" Target="http://transparencia.tfja.gob.mx/cesmdfa/01/leyes/lfa_190118.pdf" TargetMode="External"/><Relationship Id="rId255" Type="http://schemas.openxmlformats.org/officeDocument/2006/relationships/hyperlink" Target="http://transparencia.tfja.gob.mx/cesmdfa/01/leyes/lfa_190118.pdf" TargetMode="External"/><Relationship Id="rId462" Type="http://schemas.openxmlformats.org/officeDocument/2006/relationships/hyperlink" Target="http://transparencia.tfja.gob.mx/cesmdfa/01/leyes/lfa_190118.pdf" TargetMode="External"/><Relationship Id="rId1092" Type="http://schemas.openxmlformats.org/officeDocument/2006/relationships/hyperlink" Target="http://transparencia.tfja.gob.mx/cesmdfa/01/leyes/lfa_190118.pdf" TargetMode="External"/><Relationship Id="rId1106" Type="http://schemas.openxmlformats.org/officeDocument/2006/relationships/hyperlink" Target="http://transparencia.tfja.gob.mx/cesmdfa/01/leyes/lfa_190118.pdf" TargetMode="External"/><Relationship Id="rId1313" Type="http://schemas.openxmlformats.org/officeDocument/2006/relationships/hyperlink" Target="http://transparencia.tfja.gob.mx/cesmdfa/01/leyes/lfa_190118.pdf" TargetMode="External"/><Relationship Id="rId1397" Type="http://schemas.openxmlformats.org/officeDocument/2006/relationships/hyperlink" Target="http://transparencia.tfja.gob.mx/cesmdfa/01/leyes/lfa_190118.pdf" TargetMode="External"/><Relationship Id="rId1520" Type="http://schemas.openxmlformats.org/officeDocument/2006/relationships/hyperlink" Target="http://transparencia.tfja.gob.mx/cesmdfa/01/leyes/lfa_190118.pdf" TargetMode="External"/><Relationship Id="rId1965" Type="http://schemas.openxmlformats.org/officeDocument/2006/relationships/hyperlink" Target="http://transparencia.tfja.gob.mx/cesmdfa/01/leyes/lfa_190118.pdf" TargetMode="External"/><Relationship Id="rId115" Type="http://schemas.openxmlformats.org/officeDocument/2006/relationships/hyperlink" Target="http://transparencia.tfja.gob.mx/cesmdfa/01/leyes/lfa_190118.pdf" TargetMode="External"/><Relationship Id="rId322" Type="http://schemas.openxmlformats.org/officeDocument/2006/relationships/hyperlink" Target="http://transparencia.tfja.gob.mx/cesmdfa/01/leyes/lfa_190118.pdf" TargetMode="External"/><Relationship Id="rId767" Type="http://schemas.openxmlformats.org/officeDocument/2006/relationships/hyperlink" Target="http://transparencia.tfja.gob.mx/cesmdfa/01/leyes/lfa_190118.pdf" TargetMode="External"/><Relationship Id="rId974" Type="http://schemas.openxmlformats.org/officeDocument/2006/relationships/hyperlink" Target="http://transparencia.tfja.gob.mx/cesmdfa/01/leyes/lfa_190118.pdf" TargetMode="External"/><Relationship Id="rId1618" Type="http://schemas.openxmlformats.org/officeDocument/2006/relationships/hyperlink" Target="http://transparencia.tfja.gob.mx/cesmdfa/01/leyes/lfa_190118.pdf" TargetMode="External"/><Relationship Id="rId1825" Type="http://schemas.openxmlformats.org/officeDocument/2006/relationships/hyperlink" Target="http://transparencia.tfja.gob.mx/cesmdfa/01/leyes/lfa_190118.pdf" TargetMode="External"/><Relationship Id="rId2003" Type="http://schemas.openxmlformats.org/officeDocument/2006/relationships/hyperlink" Target="http://transparencia.tfja.gob.mx/cesmdfa/01/leyes/lfa_190118.pdf" TargetMode="External"/><Relationship Id="rId199" Type="http://schemas.openxmlformats.org/officeDocument/2006/relationships/hyperlink" Target="http://transparencia.tfja.gob.mx/cesmdfa/01/leyes/lfa_190118.pdf" TargetMode="External"/><Relationship Id="rId627" Type="http://schemas.openxmlformats.org/officeDocument/2006/relationships/hyperlink" Target="http://transparencia.tfja.gob.mx/cesmdfa/01/leyes/lfa_190118.pdf" TargetMode="External"/><Relationship Id="rId834" Type="http://schemas.openxmlformats.org/officeDocument/2006/relationships/hyperlink" Target="http://transparencia.tfja.gob.mx/cesmdfa/01/leyes/lfa_190118.pdf" TargetMode="External"/><Relationship Id="rId1257" Type="http://schemas.openxmlformats.org/officeDocument/2006/relationships/hyperlink" Target="http://transparencia.tfja.gob.mx/cesmdfa/01/leyes/lfa_190118.pdf" TargetMode="External"/><Relationship Id="rId1464" Type="http://schemas.openxmlformats.org/officeDocument/2006/relationships/hyperlink" Target="http://transparencia.tfja.gob.mx/cesmdfa/01/leyes/lfa_190118.pdf" TargetMode="External"/><Relationship Id="rId1671" Type="http://schemas.openxmlformats.org/officeDocument/2006/relationships/hyperlink" Target="http://transparencia.tfja.gob.mx/cesmdfa/01/leyes/lfa_190118.pdf" TargetMode="External"/><Relationship Id="rId2087" Type="http://schemas.openxmlformats.org/officeDocument/2006/relationships/hyperlink" Target="http://transparencia.tfja.gob.mx/cesmdfa/01/leyes/lfa_190118.pdf" TargetMode="External"/><Relationship Id="rId266" Type="http://schemas.openxmlformats.org/officeDocument/2006/relationships/hyperlink" Target="http://transparencia.tfja.gob.mx/cesmdfa/01/leyes/lfa_190118.pdf" TargetMode="External"/><Relationship Id="rId473" Type="http://schemas.openxmlformats.org/officeDocument/2006/relationships/hyperlink" Target="http://transparencia.tfja.gob.mx/cesmdfa/01/leyes/lfa_190118.pdf" TargetMode="External"/><Relationship Id="rId680" Type="http://schemas.openxmlformats.org/officeDocument/2006/relationships/hyperlink" Target="http://transparencia.tfja.gob.mx/cesmdfa/01/leyes/lfa_190118.pdf" TargetMode="External"/><Relationship Id="rId901" Type="http://schemas.openxmlformats.org/officeDocument/2006/relationships/hyperlink" Target="http://transparencia.tfja.gob.mx/cesmdfa/01/leyes/lfa_190118.pdf" TargetMode="External"/><Relationship Id="rId1117" Type="http://schemas.openxmlformats.org/officeDocument/2006/relationships/hyperlink" Target="http://transparencia.tfja.gob.mx/cesmdfa/01/leyes/lfa_190118.pdf" TargetMode="External"/><Relationship Id="rId1324" Type="http://schemas.openxmlformats.org/officeDocument/2006/relationships/hyperlink" Target="http://transparencia.tfja.gob.mx/cesmdfa/01/leyes/lfa_190118.pdf" TargetMode="External"/><Relationship Id="rId1531" Type="http://schemas.openxmlformats.org/officeDocument/2006/relationships/hyperlink" Target="http://transparencia.tfja.gob.mx/cesmdfa/01/leyes/lfa_190118.pdf" TargetMode="External"/><Relationship Id="rId1769" Type="http://schemas.openxmlformats.org/officeDocument/2006/relationships/hyperlink" Target="http://transparencia.tfja.gob.mx/cesmdfa/01/leyes/lfa_190118.pdf" TargetMode="External"/><Relationship Id="rId1976" Type="http://schemas.openxmlformats.org/officeDocument/2006/relationships/hyperlink" Target="http://transparencia.tfja.gob.mx/cesmdfa/01/leyes/lfa_190118.pdf" TargetMode="External"/><Relationship Id="rId30" Type="http://schemas.openxmlformats.org/officeDocument/2006/relationships/hyperlink" Target="http://transparencia.tfja.gob.mx/cesmdfa/01/historico/35e_jga_34_2014.pdf" TargetMode="External"/><Relationship Id="rId126" Type="http://schemas.openxmlformats.org/officeDocument/2006/relationships/hyperlink" Target="http://transparencia.tfja.gob.mx/cesmdfa/01/leyes/lfa_190118.pdf" TargetMode="External"/><Relationship Id="rId333" Type="http://schemas.openxmlformats.org/officeDocument/2006/relationships/hyperlink" Target="http://transparencia.tfja.gob.mx/cesmdfa/01/leyes/lfa_190118.pdf" TargetMode="External"/><Relationship Id="rId540" Type="http://schemas.openxmlformats.org/officeDocument/2006/relationships/hyperlink" Target="http://transparencia.tfja.gob.mx/cesmdfa/01/leyes/lfa_190118.pdf" TargetMode="External"/><Relationship Id="rId778" Type="http://schemas.openxmlformats.org/officeDocument/2006/relationships/hyperlink" Target="http://transparencia.tfja.gob.mx/cesmdfa/01/leyes/lfa_190118.pdf" TargetMode="External"/><Relationship Id="rId985" Type="http://schemas.openxmlformats.org/officeDocument/2006/relationships/hyperlink" Target="http://transparencia.tfja.gob.mx/cesmdfa/01/leyes/lfa_190118.pdf" TargetMode="External"/><Relationship Id="rId1170" Type="http://schemas.openxmlformats.org/officeDocument/2006/relationships/hyperlink" Target="http://transparencia.tfja.gob.mx/cesmdfa/01/leyes/lfa_190118.pdf" TargetMode="External"/><Relationship Id="rId1629" Type="http://schemas.openxmlformats.org/officeDocument/2006/relationships/hyperlink" Target="http://transparencia.tfja.gob.mx/cesmdfa/01/leyes/lfa_190118.pdf" TargetMode="External"/><Relationship Id="rId1836" Type="http://schemas.openxmlformats.org/officeDocument/2006/relationships/hyperlink" Target="http://transparencia.tfja.gob.mx/cesmdfa/01/leyes/lfa_190118.pdf" TargetMode="External"/><Relationship Id="rId2014" Type="http://schemas.openxmlformats.org/officeDocument/2006/relationships/hyperlink" Target="http://transparencia.tfja.gob.mx/cesmdfa/01/leyes/lfa_190118.pdf" TargetMode="External"/><Relationship Id="rId638" Type="http://schemas.openxmlformats.org/officeDocument/2006/relationships/hyperlink" Target="http://transparencia.tfja.gob.mx/cesmdfa/01/leyes/lfa_190118.pdf" TargetMode="External"/><Relationship Id="rId845" Type="http://schemas.openxmlformats.org/officeDocument/2006/relationships/hyperlink" Target="http://transparencia.tfja.gob.mx/cesmdfa/01/leyes/lfa_190118.pdf" TargetMode="External"/><Relationship Id="rId1030" Type="http://schemas.openxmlformats.org/officeDocument/2006/relationships/hyperlink" Target="http://transparencia.tfja.gob.mx/cesmdfa/01/leyes/lfa_190118.pdf" TargetMode="External"/><Relationship Id="rId1268" Type="http://schemas.openxmlformats.org/officeDocument/2006/relationships/hyperlink" Target="http://transparencia.tfja.gob.mx/cesmdfa/01/leyes/lfa_190118.pdf" TargetMode="External"/><Relationship Id="rId1475" Type="http://schemas.openxmlformats.org/officeDocument/2006/relationships/hyperlink" Target="http://transparencia.tfja.gob.mx/cesmdfa/01/leyes/lfa_190118.pdf" TargetMode="External"/><Relationship Id="rId1682" Type="http://schemas.openxmlformats.org/officeDocument/2006/relationships/hyperlink" Target="http://transparencia.tfja.gob.mx/cesmdfa/01/leyes/lfa_190118.pdf" TargetMode="External"/><Relationship Id="rId1903" Type="http://schemas.openxmlformats.org/officeDocument/2006/relationships/hyperlink" Target="http://transparencia.tfja.gob.mx/cesmdfa/01/leyes/lfa_190118.pdf" TargetMode="External"/><Relationship Id="rId2098" Type="http://schemas.openxmlformats.org/officeDocument/2006/relationships/hyperlink" Target="http://transparencia.tfja.gob.mx/cesmdfa/01/leyes/lfa_190118.pdf" TargetMode="External"/><Relationship Id="rId277" Type="http://schemas.openxmlformats.org/officeDocument/2006/relationships/hyperlink" Target="http://transparencia.tfja.gob.mx/cesmdfa/01/leyes/lfa_190118.pdf" TargetMode="External"/><Relationship Id="rId400" Type="http://schemas.openxmlformats.org/officeDocument/2006/relationships/hyperlink" Target="http://transparencia.tfja.gob.mx/cesmdfa/01/leyes/lfa_190118.pdf" TargetMode="External"/><Relationship Id="rId484" Type="http://schemas.openxmlformats.org/officeDocument/2006/relationships/hyperlink" Target="http://transparencia.tfja.gob.mx/cesmdfa/01/leyes/lfa_190118.pdf" TargetMode="External"/><Relationship Id="rId705" Type="http://schemas.openxmlformats.org/officeDocument/2006/relationships/hyperlink" Target="http://transparencia.tfja.gob.mx/cesmdfa/01/leyes/lfa_190118.pdf" TargetMode="External"/><Relationship Id="rId1128" Type="http://schemas.openxmlformats.org/officeDocument/2006/relationships/hyperlink" Target="http://transparencia.tfja.gob.mx/cesmdfa/01/leyes/lfa_190118.pdf" TargetMode="External"/><Relationship Id="rId1335" Type="http://schemas.openxmlformats.org/officeDocument/2006/relationships/hyperlink" Target="http://transparencia.tfja.gob.mx/cesmdfa/01/leyes/lfa_190118.pdf" TargetMode="External"/><Relationship Id="rId1542" Type="http://schemas.openxmlformats.org/officeDocument/2006/relationships/hyperlink" Target="http://transparencia.tfja.gob.mx/cesmdfa/01/leyes/lfa_190118.pdf" TargetMode="External"/><Relationship Id="rId1987" Type="http://schemas.openxmlformats.org/officeDocument/2006/relationships/hyperlink" Target="http://transparencia.tfja.gob.mx/cesmdfa/01/leyes/lfa_190118.pdf" TargetMode="External"/><Relationship Id="rId137" Type="http://schemas.openxmlformats.org/officeDocument/2006/relationships/hyperlink" Target="http://transparencia.tfja.gob.mx/cesmdfa/01/leyes/lfa_190118.pdf" TargetMode="External"/><Relationship Id="rId344" Type="http://schemas.openxmlformats.org/officeDocument/2006/relationships/hyperlink" Target="http://transparencia.tfja.gob.mx/cesmdfa/01/leyes/lfa_190118.pdf" TargetMode="External"/><Relationship Id="rId691" Type="http://schemas.openxmlformats.org/officeDocument/2006/relationships/hyperlink" Target="http://transparencia.tfja.gob.mx/cesmdfa/01/leyes/lfa_190118.pdf" TargetMode="External"/><Relationship Id="rId789" Type="http://schemas.openxmlformats.org/officeDocument/2006/relationships/hyperlink" Target="http://transparencia.tfja.gob.mx/cesmdfa/01/leyes/lfa_190118.pdf" TargetMode="External"/><Relationship Id="rId912" Type="http://schemas.openxmlformats.org/officeDocument/2006/relationships/hyperlink" Target="http://transparencia.tfja.gob.mx/cesmdfa/01/leyes/lfa_190118.pdf" TargetMode="External"/><Relationship Id="rId996" Type="http://schemas.openxmlformats.org/officeDocument/2006/relationships/hyperlink" Target="http://transparencia.tfja.gob.mx/cesmdfa/01/leyes/lfa_190118.pdf" TargetMode="External"/><Relationship Id="rId1847" Type="http://schemas.openxmlformats.org/officeDocument/2006/relationships/hyperlink" Target="http://transparencia.tfja.gob.mx/cesmdfa/01/leyes/lfa_190118.pdf" TargetMode="External"/><Relationship Id="rId2025" Type="http://schemas.openxmlformats.org/officeDocument/2006/relationships/hyperlink" Target="http://transparencia.tfja.gob.mx/cesmdfa/01/leyes/lfa_190118.pdf" TargetMode="External"/><Relationship Id="rId41" Type="http://schemas.openxmlformats.org/officeDocument/2006/relationships/hyperlink" Target="http://transparencia.tfja.gob.mx/cesmdfa/01/historico/47e_jga_07_2014.pdf" TargetMode="External"/><Relationship Id="rId551" Type="http://schemas.openxmlformats.org/officeDocument/2006/relationships/hyperlink" Target="http://transparencia.tfja.gob.mx/cesmdfa/01/leyes/lfa_190118.pdf" TargetMode="External"/><Relationship Id="rId649" Type="http://schemas.openxmlformats.org/officeDocument/2006/relationships/hyperlink" Target="http://transparencia.tfja.gob.mx/cesmdfa/01/leyes/lfa_190118.pdf" TargetMode="External"/><Relationship Id="rId856" Type="http://schemas.openxmlformats.org/officeDocument/2006/relationships/hyperlink" Target="http://transparencia.tfja.gob.mx/cesmdfa/01/leyes/lfa_190118.pdf" TargetMode="External"/><Relationship Id="rId1181" Type="http://schemas.openxmlformats.org/officeDocument/2006/relationships/hyperlink" Target="http://transparencia.tfja.gob.mx/cesmdfa/01/leyes/lfa_190118.pdf" TargetMode="External"/><Relationship Id="rId1279" Type="http://schemas.openxmlformats.org/officeDocument/2006/relationships/hyperlink" Target="http://transparencia.tfja.gob.mx/cesmdfa/01/leyes/lfa_190118.pdf" TargetMode="External"/><Relationship Id="rId1402" Type="http://schemas.openxmlformats.org/officeDocument/2006/relationships/hyperlink" Target="http://transparencia.tfja.gob.mx/cesmdfa/01/leyes/lfa_190118.pdf" TargetMode="External"/><Relationship Id="rId1486" Type="http://schemas.openxmlformats.org/officeDocument/2006/relationships/hyperlink" Target="http://transparencia.tfja.gob.mx/cesmdfa/01/leyes/lfa_190118.pdf" TargetMode="External"/><Relationship Id="rId1707" Type="http://schemas.openxmlformats.org/officeDocument/2006/relationships/hyperlink" Target="http://transparencia.tfja.gob.mx/cesmdfa/01/leyes/lfa_190118.pdf" TargetMode="External"/><Relationship Id="rId190" Type="http://schemas.openxmlformats.org/officeDocument/2006/relationships/hyperlink" Target="http://transparencia.tfja.gob.mx/cesmdfa/01/leyes/lfa_190118.pdf" TargetMode="External"/><Relationship Id="rId204" Type="http://schemas.openxmlformats.org/officeDocument/2006/relationships/hyperlink" Target="http://transparencia.tfja.gob.mx/cesmdfa/01/leyes/lfa_190118.pdf" TargetMode="External"/><Relationship Id="rId288" Type="http://schemas.openxmlformats.org/officeDocument/2006/relationships/hyperlink" Target="http://transparencia.tfja.gob.mx/cesmdfa/01/leyes/lfa_190118.pdf" TargetMode="External"/><Relationship Id="rId411" Type="http://schemas.openxmlformats.org/officeDocument/2006/relationships/hyperlink" Target="http://transparencia.tfja.gob.mx/cesmdfa/01/leyes/lfa_190118.pdf" TargetMode="External"/><Relationship Id="rId509" Type="http://schemas.openxmlformats.org/officeDocument/2006/relationships/hyperlink" Target="http://transparencia.tfja.gob.mx/cesmdfa/01/leyes/lfa_190118.pdf" TargetMode="External"/><Relationship Id="rId1041" Type="http://schemas.openxmlformats.org/officeDocument/2006/relationships/hyperlink" Target="http://transparencia.tfja.gob.mx/cesmdfa/01/leyes/lfa_190118.pdf" TargetMode="External"/><Relationship Id="rId1139" Type="http://schemas.openxmlformats.org/officeDocument/2006/relationships/hyperlink" Target="http://transparencia.tfja.gob.mx/cesmdfa/01/leyes/lfa_190118.pdf" TargetMode="External"/><Relationship Id="rId1346" Type="http://schemas.openxmlformats.org/officeDocument/2006/relationships/hyperlink" Target="http://transparencia.tfja.gob.mx/cesmdfa/01/leyes/lfa_190118.pdf" TargetMode="External"/><Relationship Id="rId1693" Type="http://schemas.openxmlformats.org/officeDocument/2006/relationships/hyperlink" Target="http://transparencia.tfja.gob.mx/cesmdfa/01/leyes/lfa_190118.pdf" TargetMode="External"/><Relationship Id="rId1914" Type="http://schemas.openxmlformats.org/officeDocument/2006/relationships/hyperlink" Target="http://transparencia.tfja.gob.mx/cesmdfa/01/leyes/lfa_190118.pdf" TargetMode="External"/><Relationship Id="rId1998" Type="http://schemas.openxmlformats.org/officeDocument/2006/relationships/hyperlink" Target="http://transparencia.tfja.gob.mx/cesmdfa/01/leyes/lfa_190118.pdf" TargetMode="External"/><Relationship Id="rId495" Type="http://schemas.openxmlformats.org/officeDocument/2006/relationships/hyperlink" Target="http://transparencia.tfja.gob.mx/cesmdfa/01/leyes/lfa_190118.pdf" TargetMode="External"/><Relationship Id="rId716" Type="http://schemas.openxmlformats.org/officeDocument/2006/relationships/hyperlink" Target="http://transparencia.tfja.gob.mx/cesmdfa/01/leyes/lfa_190118.pdf" TargetMode="External"/><Relationship Id="rId923" Type="http://schemas.openxmlformats.org/officeDocument/2006/relationships/hyperlink" Target="http://transparencia.tfja.gob.mx/cesmdfa/01/leyes/lfa_190118.pdf" TargetMode="External"/><Relationship Id="rId1553" Type="http://schemas.openxmlformats.org/officeDocument/2006/relationships/hyperlink" Target="http://transparencia.tfja.gob.mx/cesmdfa/01/leyes/lfa_190118.pdf" TargetMode="External"/><Relationship Id="rId1760" Type="http://schemas.openxmlformats.org/officeDocument/2006/relationships/hyperlink" Target="http://transparencia.tfja.gob.mx/cesmdfa/01/leyes/lfa_190118.pdf" TargetMode="External"/><Relationship Id="rId1858" Type="http://schemas.openxmlformats.org/officeDocument/2006/relationships/hyperlink" Target="http://transparencia.tfja.gob.mx/cesmdfa/01/leyes/lfa_190118.pdf" TargetMode="External"/><Relationship Id="rId52" Type="http://schemas.openxmlformats.org/officeDocument/2006/relationships/hyperlink" Target="http://transparencia.tfja.gob.mx/cesmdfa/01/historico/lfrasp.pdf" TargetMode="External"/><Relationship Id="rId148" Type="http://schemas.openxmlformats.org/officeDocument/2006/relationships/hyperlink" Target="http://transparencia.tfja.gob.mx/cesmdfa/01/leyes/lfa_190118.pdf" TargetMode="External"/><Relationship Id="rId355" Type="http://schemas.openxmlformats.org/officeDocument/2006/relationships/hyperlink" Target="http://transparencia.tfja.gob.mx/cesmdfa/01/leyes/lfa_190118.pdf" TargetMode="External"/><Relationship Id="rId562" Type="http://schemas.openxmlformats.org/officeDocument/2006/relationships/hyperlink" Target="http://transparencia.tfja.gob.mx/cesmdfa/01/leyes/lfa_190118.pdf" TargetMode="External"/><Relationship Id="rId1192" Type="http://schemas.openxmlformats.org/officeDocument/2006/relationships/hyperlink" Target="http://transparencia.tfja.gob.mx/cesmdfa/01/leyes/lfa_190118.pdf" TargetMode="External"/><Relationship Id="rId1206" Type="http://schemas.openxmlformats.org/officeDocument/2006/relationships/hyperlink" Target="http://transparencia.tfja.gob.mx/cesmdfa/01/leyes/lfa_190118.pdf" TargetMode="External"/><Relationship Id="rId1413" Type="http://schemas.openxmlformats.org/officeDocument/2006/relationships/hyperlink" Target="http://transparencia.tfja.gob.mx/cesmdfa/01/leyes/lfa_190118.pdf" TargetMode="External"/><Relationship Id="rId1620" Type="http://schemas.openxmlformats.org/officeDocument/2006/relationships/hyperlink" Target="http://transparencia.tfja.gob.mx/cesmdfa/01/leyes/lfa_190118.pdf" TargetMode="External"/><Relationship Id="rId2036" Type="http://schemas.openxmlformats.org/officeDocument/2006/relationships/hyperlink" Target="http://transparencia.tfja.gob.mx/cesmdfa/01/leyes/lfa_190118.pdf" TargetMode="External"/><Relationship Id="rId215" Type="http://schemas.openxmlformats.org/officeDocument/2006/relationships/hyperlink" Target="http://transparencia.tfja.gob.mx/cesmdfa/01/leyes/lfa_190118.pdf" TargetMode="External"/><Relationship Id="rId422" Type="http://schemas.openxmlformats.org/officeDocument/2006/relationships/hyperlink" Target="http://transparencia.tfja.gob.mx/cesmdfa/01/leyes/lfa_190118.pdf" TargetMode="External"/><Relationship Id="rId867" Type="http://schemas.openxmlformats.org/officeDocument/2006/relationships/hyperlink" Target="http://transparencia.tfja.gob.mx/cesmdfa/01/leyes/lfa_190118.pdf" TargetMode="External"/><Relationship Id="rId1052" Type="http://schemas.openxmlformats.org/officeDocument/2006/relationships/hyperlink" Target="http://transparencia.tfja.gob.mx/cesmdfa/01/leyes/lfa_190118.pdf" TargetMode="External"/><Relationship Id="rId1497" Type="http://schemas.openxmlformats.org/officeDocument/2006/relationships/hyperlink" Target="http://transparencia.tfja.gob.mx/cesmdfa/01/leyes/lfa_190118.pdf" TargetMode="External"/><Relationship Id="rId1718" Type="http://schemas.openxmlformats.org/officeDocument/2006/relationships/hyperlink" Target="http://transparencia.tfja.gob.mx/cesmdfa/01/leyes/lfa_190118.pdf" TargetMode="External"/><Relationship Id="rId1925" Type="http://schemas.openxmlformats.org/officeDocument/2006/relationships/hyperlink" Target="http://transparencia.tfja.gob.mx/cesmdfa/01/leyes/lfa_190118.pdf" TargetMode="External"/><Relationship Id="rId2103" Type="http://schemas.openxmlformats.org/officeDocument/2006/relationships/hyperlink" Target="http://transparencia.tfja.gob.mx/cesmdfa/01/historico/hono_asimsal_519.pdf" TargetMode="External"/><Relationship Id="rId299" Type="http://schemas.openxmlformats.org/officeDocument/2006/relationships/hyperlink" Target="http://transparencia.tfja.gob.mx/cesmdfa/01/leyes/lfa_190118.pdf" TargetMode="External"/><Relationship Id="rId727" Type="http://schemas.openxmlformats.org/officeDocument/2006/relationships/hyperlink" Target="http://transparencia.tfja.gob.mx/cesmdfa/01/leyes/lfa_190118.pdf" TargetMode="External"/><Relationship Id="rId934" Type="http://schemas.openxmlformats.org/officeDocument/2006/relationships/hyperlink" Target="http://transparencia.tfja.gob.mx/cesmdfa/01/leyes/lfa_190118.pdf" TargetMode="External"/><Relationship Id="rId1357" Type="http://schemas.openxmlformats.org/officeDocument/2006/relationships/hyperlink" Target="http://transparencia.tfja.gob.mx/cesmdfa/01/leyes/lfa_190118.pdf" TargetMode="External"/><Relationship Id="rId1564" Type="http://schemas.openxmlformats.org/officeDocument/2006/relationships/hyperlink" Target="http://transparencia.tfja.gob.mx/cesmdfa/01/leyes/lfa_190118.pdf" TargetMode="External"/><Relationship Id="rId1771" Type="http://schemas.openxmlformats.org/officeDocument/2006/relationships/hyperlink" Target="http://transparencia.tfja.gob.mx/cesmdfa/01/leyes/lfa_190118.pdf" TargetMode="External"/><Relationship Id="rId63" Type="http://schemas.openxmlformats.org/officeDocument/2006/relationships/hyperlink" Target="http://transparencia.tfja.gob.mx/cesmdfa/01/historico/reg_lstf_abro.pdf" TargetMode="External"/><Relationship Id="rId159" Type="http://schemas.openxmlformats.org/officeDocument/2006/relationships/hyperlink" Target="http://transparencia.tfja.gob.mx/cesmdfa/01/leyes/lfa_190118.pdf" TargetMode="External"/><Relationship Id="rId366" Type="http://schemas.openxmlformats.org/officeDocument/2006/relationships/hyperlink" Target="http://transparencia.tfja.gob.mx/cesmdfa/01/leyes/lfa_190118.pdf" TargetMode="External"/><Relationship Id="rId573" Type="http://schemas.openxmlformats.org/officeDocument/2006/relationships/hyperlink" Target="http://transparencia.tfja.gob.mx/cesmdfa/01/leyes/lfa_190118.pdf" TargetMode="External"/><Relationship Id="rId780" Type="http://schemas.openxmlformats.org/officeDocument/2006/relationships/hyperlink" Target="http://transparencia.tfja.gob.mx/cesmdfa/01/leyes/lfa_190118.pdf" TargetMode="External"/><Relationship Id="rId1217" Type="http://schemas.openxmlformats.org/officeDocument/2006/relationships/hyperlink" Target="http://transparencia.tfja.gob.mx/cesmdfa/01/leyes/lfa_190118.pdf" TargetMode="External"/><Relationship Id="rId1424" Type="http://schemas.openxmlformats.org/officeDocument/2006/relationships/hyperlink" Target="http://transparencia.tfja.gob.mx/cesmdfa/01/leyes/lfa_190118.pdf" TargetMode="External"/><Relationship Id="rId1631" Type="http://schemas.openxmlformats.org/officeDocument/2006/relationships/hyperlink" Target="http://transparencia.tfja.gob.mx/cesmdfa/01/leyes/lfa_190118.pdf" TargetMode="External"/><Relationship Id="rId1869" Type="http://schemas.openxmlformats.org/officeDocument/2006/relationships/hyperlink" Target="http://transparencia.tfja.gob.mx/cesmdfa/01/leyes/lfa_190118.pdf" TargetMode="External"/><Relationship Id="rId2047" Type="http://schemas.openxmlformats.org/officeDocument/2006/relationships/hyperlink" Target="http://transparencia.tfja.gob.mx/cesmdfa/01/leyes/lfa_190118.pdf" TargetMode="External"/><Relationship Id="rId226" Type="http://schemas.openxmlformats.org/officeDocument/2006/relationships/hyperlink" Target="http://transparencia.tfja.gob.mx/cesmdfa/01/leyes/lfa_190118.pdf" TargetMode="External"/><Relationship Id="rId433" Type="http://schemas.openxmlformats.org/officeDocument/2006/relationships/hyperlink" Target="http://transparencia.tfja.gob.mx/cesmdfa/01/leyes/lfa_190118.pdf" TargetMode="External"/><Relationship Id="rId878" Type="http://schemas.openxmlformats.org/officeDocument/2006/relationships/hyperlink" Target="http://transparencia.tfja.gob.mx/cesmdfa/01/leyes/lfa_190118.pdf" TargetMode="External"/><Relationship Id="rId1063" Type="http://schemas.openxmlformats.org/officeDocument/2006/relationships/hyperlink" Target="http://transparencia.tfja.gob.mx/cesmdfa/01/leyes/lfa_190118.pdf" TargetMode="External"/><Relationship Id="rId1270" Type="http://schemas.openxmlformats.org/officeDocument/2006/relationships/hyperlink" Target="http://transparencia.tfja.gob.mx/cesmdfa/01/leyes/lfa_190118.pdf" TargetMode="External"/><Relationship Id="rId1729" Type="http://schemas.openxmlformats.org/officeDocument/2006/relationships/hyperlink" Target="http://transparencia.tfja.gob.mx/cesmdfa/01/leyes/lfa_190118.pdf" TargetMode="External"/><Relationship Id="rId1936" Type="http://schemas.openxmlformats.org/officeDocument/2006/relationships/hyperlink" Target="http://transparencia.tfja.gob.mx/cesmdfa/01/leyes/lfa_190118.pdf" TargetMode="External"/><Relationship Id="rId2114" Type="http://schemas.openxmlformats.org/officeDocument/2006/relationships/hyperlink" Target="http://transparencia.tfja.gob.mx/cesmdfa/01/historico/cgt1719.pdf" TargetMode="External"/><Relationship Id="rId640" Type="http://schemas.openxmlformats.org/officeDocument/2006/relationships/hyperlink" Target="http://transparencia.tfja.gob.mx/cesmdfa/01/leyes/lfa_190118.pdf" TargetMode="External"/><Relationship Id="rId738" Type="http://schemas.openxmlformats.org/officeDocument/2006/relationships/hyperlink" Target="http://transparencia.tfja.gob.mx/cesmdfa/01/leyes/lfa_190118.pdf" TargetMode="External"/><Relationship Id="rId945" Type="http://schemas.openxmlformats.org/officeDocument/2006/relationships/hyperlink" Target="http://transparencia.tfja.gob.mx/cesmdfa/01/leyes/lfa_190118.pdf" TargetMode="External"/><Relationship Id="rId1368" Type="http://schemas.openxmlformats.org/officeDocument/2006/relationships/hyperlink" Target="http://transparencia.tfja.gob.mx/cesmdfa/01/leyes/lfa_190118.pdf" TargetMode="External"/><Relationship Id="rId1575" Type="http://schemas.openxmlformats.org/officeDocument/2006/relationships/hyperlink" Target="http://transparencia.tfja.gob.mx/cesmdfa/01/leyes/lfa_190118.pdf" TargetMode="External"/><Relationship Id="rId1782" Type="http://schemas.openxmlformats.org/officeDocument/2006/relationships/hyperlink" Target="http://transparencia.tfja.gob.mx/cesmdfa/01/leyes/lfa_190118.pdf" TargetMode="External"/><Relationship Id="rId74" Type="http://schemas.openxmlformats.org/officeDocument/2006/relationships/hyperlink" Target="http://transparencia.tfja.gob.mx/cesmdfa/01/historico/64_des_final12.pdf" TargetMode="External"/><Relationship Id="rId377" Type="http://schemas.openxmlformats.org/officeDocument/2006/relationships/hyperlink" Target="http://transparencia.tfja.gob.mx/cesmdfa/01/leyes/lfa_190118.pdf" TargetMode="External"/><Relationship Id="rId500" Type="http://schemas.openxmlformats.org/officeDocument/2006/relationships/hyperlink" Target="http://transparencia.tfja.gob.mx/cesmdfa/01/leyes/lfa_190118.pdf" TargetMode="External"/><Relationship Id="rId584" Type="http://schemas.openxmlformats.org/officeDocument/2006/relationships/hyperlink" Target="http://transparencia.tfja.gob.mx/cesmdfa/01/leyes/lfa_190118.pdf" TargetMode="External"/><Relationship Id="rId805" Type="http://schemas.openxmlformats.org/officeDocument/2006/relationships/hyperlink" Target="http://transparencia.tfja.gob.mx/cesmdfa/01/leyes/lfa_190118.pdf" TargetMode="External"/><Relationship Id="rId1130" Type="http://schemas.openxmlformats.org/officeDocument/2006/relationships/hyperlink" Target="http://transparencia.tfja.gob.mx/cesmdfa/01/leyes/lfa_190118.pdf" TargetMode="External"/><Relationship Id="rId1228" Type="http://schemas.openxmlformats.org/officeDocument/2006/relationships/hyperlink" Target="http://transparencia.tfja.gob.mx/cesmdfa/01/leyes/lfa_190118.pdf" TargetMode="External"/><Relationship Id="rId1435" Type="http://schemas.openxmlformats.org/officeDocument/2006/relationships/hyperlink" Target="http://transparencia.tfja.gob.mx/cesmdfa/01/leyes/lfa_190118.pdf" TargetMode="External"/><Relationship Id="rId2058" Type="http://schemas.openxmlformats.org/officeDocument/2006/relationships/hyperlink" Target="http://transparencia.tfja.gob.mx/cesmdfa/01/leyes/lfa_190118.pdf" TargetMode="External"/><Relationship Id="rId5" Type="http://schemas.openxmlformats.org/officeDocument/2006/relationships/hyperlink" Target="http://transparencia.tfja.gob.mx/cesmdfa/01/historico/7dec_loapf_ac.pdf" TargetMode="External"/><Relationship Id="rId237" Type="http://schemas.openxmlformats.org/officeDocument/2006/relationships/hyperlink" Target="http://transparencia.tfja.gob.mx/cesmdfa/01/leyes/lfa_190118.pdf" TargetMode="External"/><Relationship Id="rId791" Type="http://schemas.openxmlformats.org/officeDocument/2006/relationships/hyperlink" Target="http://transparencia.tfja.gob.mx/cesmdfa/01/leyes/lfa_190118.pdf" TargetMode="External"/><Relationship Id="rId889" Type="http://schemas.openxmlformats.org/officeDocument/2006/relationships/hyperlink" Target="http://transparencia.tfja.gob.mx/cesmdfa/01/leyes/lfa_190118.pdf" TargetMode="External"/><Relationship Id="rId1074" Type="http://schemas.openxmlformats.org/officeDocument/2006/relationships/hyperlink" Target="http://transparencia.tfja.gob.mx/cesmdfa/01/leyes/lfa_190118.pdf" TargetMode="External"/><Relationship Id="rId1642" Type="http://schemas.openxmlformats.org/officeDocument/2006/relationships/hyperlink" Target="http://transparencia.tfja.gob.mx/cesmdfa/01/leyes/lfa_190118.pdf" TargetMode="External"/><Relationship Id="rId1947" Type="http://schemas.openxmlformats.org/officeDocument/2006/relationships/hyperlink" Target="http://transparencia.tfja.gob.mx/cesmdfa/01/leyes/lfa_190118.pdf" TargetMode="External"/><Relationship Id="rId444" Type="http://schemas.openxmlformats.org/officeDocument/2006/relationships/hyperlink" Target="http://transparencia.tfja.gob.mx/cesmdfa/01/leyes/lfa_190118.pdf" TargetMode="External"/><Relationship Id="rId651" Type="http://schemas.openxmlformats.org/officeDocument/2006/relationships/hyperlink" Target="http://transparencia.tfja.gob.mx/cesmdfa/01/leyes/lfa_190118.pdf" TargetMode="External"/><Relationship Id="rId749" Type="http://schemas.openxmlformats.org/officeDocument/2006/relationships/hyperlink" Target="http://transparencia.tfja.gob.mx/cesmdfa/01/leyes/lfa_190118.pdf" TargetMode="External"/><Relationship Id="rId1281" Type="http://schemas.openxmlformats.org/officeDocument/2006/relationships/hyperlink" Target="http://transparencia.tfja.gob.mx/cesmdfa/01/leyes/lfa_190118.pdf" TargetMode="External"/><Relationship Id="rId1379" Type="http://schemas.openxmlformats.org/officeDocument/2006/relationships/hyperlink" Target="http://transparencia.tfja.gob.mx/cesmdfa/01/leyes/lfa_190118.pdf" TargetMode="External"/><Relationship Id="rId1502" Type="http://schemas.openxmlformats.org/officeDocument/2006/relationships/hyperlink" Target="http://transparencia.tfja.gob.mx/cesmdfa/01/leyes/lfa_190118.pdf" TargetMode="External"/><Relationship Id="rId1586" Type="http://schemas.openxmlformats.org/officeDocument/2006/relationships/hyperlink" Target="http://transparencia.tfja.gob.mx/cesmdfa/01/leyes/lfa_190118.pdf" TargetMode="External"/><Relationship Id="rId1807" Type="http://schemas.openxmlformats.org/officeDocument/2006/relationships/hyperlink" Target="http://transparencia.tfja.gob.mx/cesmdfa/01/leyes/lfa_190118.pdf" TargetMode="External"/><Relationship Id="rId290" Type="http://schemas.openxmlformats.org/officeDocument/2006/relationships/hyperlink" Target="http://transparencia.tfja.gob.mx/cesmdfa/01/leyes/lfa_190118.pdf" TargetMode="External"/><Relationship Id="rId304" Type="http://schemas.openxmlformats.org/officeDocument/2006/relationships/hyperlink" Target="http://transparencia.tfja.gob.mx/cesmdfa/01/leyes/lfa_190118.pdf" TargetMode="External"/><Relationship Id="rId388" Type="http://schemas.openxmlformats.org/officeDocument/2006/relationships/hyperlink" Target="http://transparencia.tfja.gob.mx/cesmdfa/01/leyes/lfa_190118.pdf" TargetMode="External"/><Relationship Id="rId511" Type="http://schemas.openxmlformats.org/officeDocument/2006/relationships/hyperlink" Target="http://transparencia.tfja.gob.mx/cesmdfa/01/leyes/lfa_190118.pdf" TargetMode="External"/><Relationship Id="rId609" Type="http://schemas.openxmlformats.org/officeDocument/2006/relationships/hyperlink" Target="http://transparencia.tfja.gob.mx/cesmdfa/01/leyes/lfa_190118.pdf" TargetMode="External"/><Relationship Id="rId956" Type="http://schemas.openxmlformats.org/officeDocument/2006/relationships/hyperlink" Target="http://transparencia.tfja.gob.mx/cesmdfa/01/leyes/lfa_190118.pdf" TargetMode="External"/><Relationship Id="rId1141" Type="http://schemas.openxmlformats.org/officeDocument/2006/relationships/hyperlink" Target="http://transparencia.tfja.gob.mx/cesmdfa/01/leyes/lfa_190118.pdf" TargetMode="External"/><Relationship Id="rId1239" Type="http://schemas.openxmlformats.org/officeDocument/2006/relationships/hyperlink" Target="http://transparencia.tfja.gob.mx/cesmdfa/01/leyes/lfa_190118.pdf" TargetMode="External"/><Relationship Id="rId1793" Type="http://schemas.openxmlformats.org/officeDocument/2006/relationships/hyperlink" Target="http://transparencia.tfja.gob.mx/cesmdfa/01/leyes/lfa_190118.pdf" TargetMode="External"/><Relationship Id="rId2069" Type="http://schemas.openxmlformats.org/officeDocument/2006/relationships/hyperlink" Target="http://transparencia.tfja.gob.mx/cesmdfa/01/leyes/lfa_190118.pdf" TargetMode="External"/><Relationship Id="rId85" Type="http://schemas.openxmlformats.org/officeDocument/2006/relationships/hyperlink" Target="http://transparencia.tfja.gob.mx/cesmdfa/01/historico/2017_06_ssguar_pvac.pdf" TargetMode="External"/><Relationship Id="rId150" Type="http://schemas.openxmlformats.org/officeDocument/2006/relationships/hyperlink" Target="http://transparencia.tfja.gob.mx/cesmdfa/01/leyes/lfa_190118.pdf" TargetMode="External"/><Relationship Id="rId595" Type="http://schemas.openxmlformats.org/officeDocument/2006/relationships/hyperlink" Target="http://transparencia.tfja.gob.mx/cesmdfa/01/leyes/lfa_190118.pdf" TargetMode="External"/><Relationship Id="rId816" Type="http://schemas.openxmlformats.org/officeDocument/2006/relationships/hyperlink" Target="http://transparencia.tfja.gob.mx/cesmdfa/01/leyes/lfa_190118.pdf" TargetMode="External"/><Relationship Id="rId1001" Type="http://schemas.openxmlformats.org/officeDocument/2006/relationships/hyperlink" Target="http://transparencia.tfja.gob.mx/cesmdfa/01/leyes/lfa_190118.pdf" TargetMode="External"/><Relationship Id="rId1446" Type="http://schemas.openxmlformats.org/officeDocument/2006/relationships/hyperlink" Target="http://transparencia.tfja.gob.mx/cesmdfa/01/leyes/lfa_190118.pdf" TargetMode="External"/><Relationship Id="rId1653" Type="http://schemas.openxmlformats.org/officeDocument/2006/relationships/hyperlink" Target="http://transparencia.tfja.gob.mx/cesmdfa/01/leyes/lfa_190118.pdf" TargetMode="External"/><Relationship Id="rId1860" Type="http://schemas.openxmlformats.org/officeDocument/2006/relationships/hyperlink" Target="http://transparencia.tfja.gob.mx/cesmdfa/01/leyes/lfa_190118.pdf" TargetMode="External"/><Relationship Id="rId248" Type="http://schemas.openxmlformats.org/officeDocument/2006/relationships/hyperlink" Target="http://transparencia.tfja.gob.mx/cesmdfa/01/leyes/lfa_190118.pdf" TargetMode="External"/><Relationship Id="rId455" Type="http://schemas.openxmlformats.org/officeDocument/2006/relationships/hyperlink" Target="http://transparencia.tfja.gob.mx/cesmdfa/01/leyes/lfa_190118.pdf" TargetMode="External"/><Relationship Id="rId662" Type="http://schemas.openxmlformats.org/officeDocument/2006/relationships/hyperlink" Target="http://transparencia.tfja.gob.mx/cesmdfa/01/leyes/lfa_190118.pdf" TargetMode="External"/><Relationship Id="rId1085" Type="http://schemas.openxmlformats.org/officeDocument/2006/relationships/hyperlink" Target="http://transparencia.tfja.gob.mx/cesmdfa/01/leyes/lfa_190118.pdf" TargetMode="External"/><Relationship Id="rId1292" Type="http://schemas.openxmlformats.org/officeDocument/2006/relationships/hyperlink" Target="http://transparencia.tfja.gob.mx/cesmdfa/01/leyes/lfa_190118.pdf" TargetMode="External"/><Relationship Id="rId1306" Type="http://schemas.openxmlformats.org/officeDocument/2006/relationships/hyperlink" Target="http://transparencia.tfja.gob.mx/cesmdfa/01/leyes/lfa_190118.pdf" TargetMode="External"/><Relationship Id="rId1513" Type="http://schemas.openxmlformats.org/officeDocument/2006/relationships/hyperlink" Target="http://transparencia.tfja.gob.mx/cesmdfa/01/leyes/lfa_190118.pdf" TargetMode="External"/><Relationship Id="rId1720" Type="http://schemas.openxmlformats.org/officeDocument/2006/relationships/hyperlink" Target="http://transparencia.tfja.gob.mx/cesmdfa/01/leyes/lfa_190118.pdf" TargetMode="External"/><Relationship Id="rId1958" Type="http://schemas.openxmlformats.org/officeDocument/2006/relationships/hyperlink" Target="http://transparencia.tfja.gob.mx/cesmdfa/01/leyes/lfa_190118.pdf" TargetMode="External"/><Relationship Id="rId12" Type="http://schemas.openxmlformats.org/officeDocument/2006/relationships/hyperlink" Target="http://transparencia.tfja.gob.mx/cesmdfa/01/historico/16ac_adhes_cetic.pdf" TargetMode="External"/><Relationship Id="rId108" Type="http://schemas.openxmlformats.org/officeDocument/2006/relationships/hyperlink" Target="http://transparencia.tfja.gob.mx/cesmdfa/01/leyes/lfa_190118.pdf" TargetMode="External"/><Relationship Id="rId315" Type="http://schemas.openxmlformats.org/officeDocument/2006/relationships/hyperlink" Target="http://transparencia.tfja.gob.mx/cesmdfa/01/leyes/lfa_190118.pdf" TargetMode="External"/><Relationship Id="rId522" Type="http://schemas.openxmlformats.org/officeDocument/2006/relationships/hyperlink" Target="http://transparencia.tfja.gob.mx/cesmdfa/01/leyes/lfa_190118.pdf" TargetMode="External"/><Relationship Id="rId967" Type="http://schemas.openxmlformats.org/officeDocument/2006/relationships/hyperlink" Target="http://transparencia.tfja.gob.mx/cesmdfa/01/leyes/lfa_190118.pdf" TargetMode="External"/><Relationship Id="rId1152" Type="http://schemas.openxmlformats.org/officeDocument/2006/relationships/hyperlink" Target="http://transparencia.tfja.gob.mx/cesmdfa/01/leyes/lfa_190118.pdf" TargetMode="External"/><Relationship Id="rId1597" Type="http://schemas.openxmlformats.org/officeDocument/2006/relationships/hyperlink" Target="http://transparencia.tfja.gob.mx/cesmdfa/01/leyes/lfa_190118.pdf" TargetMode="External"/><Relationship Id="rId1818" Type="http://schemas.openxmlformats.org/officeDocument/2006/relationships/hyperlink" Target="http://transparencia.tfja.gob.mx/cesmdfa/01/leyes/lfa_190118.pdf" TargetMode="External"/><Relationship Id="rId96" Type="http://schemas.openxmlformats.org/officeDocument/2006/relationships/hyperlink" Target="http://transparencia.tfja.gob.mx/cesmdfa/01/leyes/lfa_190118.pdf" TargetMode="External"/><Relationship Id="rId161" Type="http://schemas.openxmlformats.org/officeDocument/2006/relationships/hyperlink" Target="http://transparencia.tfja.gob.mx/cesmdfa/01/leyes/lfa_190118.pdf" TargetMode="External"/><Relationship Id="rId399" Type="http://schemas.openxmlformats.org/officeDocument/2006/relationships/hyperlink" Target="http://transparencia.tfja.gob.mx/cesmdfa/01/leyes/lfa_190118.pdf" TargetMode="External"/><Relationship Id="rId827" Type="http://schemas.openxmlformats.org/officeDocument/2006/relationships/hyperlink" Target="http://transparencia.tfja.gob.mx/cesmdfa/01/leyes/lfa_190118.pdf" TargetMode="External"/><Relationship Id="rId1012" Type="http://schemas.openxmlformats.org/officeDocument/2006/relationships/hyperlink" Target="http://transparencia.tfja.gob.mx/cesmdfa/01/leyes/lfa_190118.pdf" TargetMode="External"/><Relationship Id="rId1457" Type="http://schemas.openxmlformats.org/officeDocument/2006/relationships/hyperlink" Target="http://transparencia.tfja.gob.mx/cesmdfa/01/leyes/lfa_190118.pdf" TargetMode="External"/><Relationship Id="rId1664" Type="http://schemas.openxmlformats.org/officeDocument/2006/relationships/hyperlink" Target="http://transparencia.tfja.gob.mx/cesmdfa/01/leyes/lfa_190118.pdf" TargetMode="External"/><Relationship Id="rId1871" Type="http://schemas.openxmlformats.org/officeDocument/2006/relationships/hyperlink" Target="http://transparencia.tfja.gob.mx/cesmdfa/01/leyes/lfa_190118.pdf" TargetMode="External"/><Relationship Id="rId259" Type="http://schemas.openxmlformats.org/officeDocument/2006/relationships/hyperlink" Target="http://transparencia.tfja.gob.mx/cesmdfa/01/leyes/lfa_190118.pdf" TargetMode="External"/><Relationship Id="rId466" Type="http://schemas.openxmlformats.org/officeDocument/2006/relationships/hyperlink" Target="http://transparencia.tfja.gob.mx/cesmdfa/01/leyes/lfa_190118.pdf" TargetMode="External"/><Relationship Id="rId673" Type="http://schemas.openxmlformats.org/officeDocument/2006/relationships/hyperlink" Target="http://transparencia.tfja.gob.mx/cesmdfa/01/leyes/lfa_190118.pdf" TargetMode="External"/><Relationship Id="rId880" Type="http://schemas.openxmlformats.org/officeDocument/2006/relationships/hyperlink" Target="http://transparencia.tfja.gob.mx/cesmdfa/01/leyes/lfa_190118.pdf" TargetMode="External"/><Relationship Id="rId1096" Type="http://schemas.openxmlformats.org/officeDocument/2006/relationships/hyperlink" Target="http://transparencia.tfja.gob.mx/cesmdfa/01/leyes/lfa_190118.pdf" TargetMode="External"/><Relationship Id="rId1317" Type="http://schemas.openxmlformats.org/officeDocument/2006/relationships/hyperlink" Target="http://transparencia.tfja.gob.mx/cesmdfa/01/leyes/lfa_190118.pdf" TargetMode="External"/><Relationship Id="rId1524" Type="http://schemas.openxmlformats.org/officeDocument/2006/relationships/hyperlink" Target="http://transparencia.tfja.gob.mx/cesmdfa/01/leyes/lfa_190118.pdf" TargetMode="External"/><Relationship Id="rId1731" Type="http://schemas.openxmlformats.org/officeDocument/2006/relationships/hyperlink" Target="http://transparencia.tfja.gob.mx/cesmdfa/01/leyes/lfa_190118.pdf" TargetMode="External"/><Relationship Id="rId1969" Type="http://schemas.openxmlformats.org/officeDocument/2006/relationships/hyperlink" Target="http://transparencia.tfja.gob.mx/cesmdfa/01/leyes/lfa_190118.pdf" TargetMode="External"/><Relationship Id="rId23" Type="http://schemas.openxmlformats.org/officeDocument/2006/relationships/hyperlink" Target="http://transparencia.tfja.gob.mx/cesmdfa/01/historico/27manimp_g_jga_63_15.pdf" TargetMode="External"/><Relationship Id="rId119" Type="http://schemas.openxmlformats.org/officeDocument/2006/relationships/hyperlink" Target="http://transparencia.tfja.gob.mx/cesmdfa/01/leyes/lfa_190118.pdf" TargetMode="External"/><Relationship Id="rId326" Type="http://schemas.openxmlformats.org/officeDocument/2006/relationships/hyperlink" Target="http://transparencia.tfja.gob.mx/cesmdfa/01/leyes/lfa_190118.pdf" TargetMode="External"/><Relationship Id="rId533" Type="http://schemas.openxmlformats.org/officeDocument/2006/relationships/hyperlink" Target="http://transparencia.tfja.gob.mx/cesmdfa/01/leyes/lfa_190118.pdf" TargetMode="External"/><Relationship Id="rId978" Type="http://schemas.openxmlformats.org/officeDocument/2006/relationships/hyperlink" Target="http://transparencia.tfja.gob.mx/cesmdfa/01/leyes/lfa_190118.pdf" TargetMode="External"/><Relationship Id="rId1163" Type="http://schemas.openxmlformats.org/officeDocument/2006/relationships/hyperlink" Target="http://transparencia.tfja.gob.mx/cesmdfa/01/leyes/lfa_190118.pdf" TargetMode="External"/><Relationship Id="rId1370" Type="http://schemas.openxmlformats.org/officeDocument/2006/relationships/hyperlink" Target="http://transparencia.tfja.gob.mx/cesmdfa/01/leyes/lfa_190118.pdf" TargetMode="External"/><Relationship Id="rId1829" Type="http://schemas.openxmlformats.org/officeDocument/2006/relationships/hyperlink" Target="http://transparencia.tfja.gob.mx/cesmdfa/01/leyes/lfa_190118.pdf" TargetMode="External"/><Relationship Id="rId2007" Type="http://schemas.openxmlformats.org/officeDocument/2006/relationships/hyperlink" Target="http://transparencia.tfja.gob.mx/cesmdfa/01/leyes/lfa_190118.pdf" TargetMode="External"/><Relationship Id="rId740" Type="http://schemas.openxmlformats.org/officeDocument/2006/relationships/hyperlink" Target="http://transparencia.tfja.gob.mx/cesmdfa/01/leyes/lfa_190118.pdf" TargetMode="External"/><Relationship Id="rId838" Type="http://schemas.openxmlformats.org/officeDocument/2006/relationships/hyperlink" Target="http://transparencia.tfja.gob.mx/cesmdfa/01/leyes/lfa_190118.pdf" TargetMode="External"/><Relationship Id="rId1023" Type="http://schemas.openxmlformats.org/officeDocument/2006/relationships/hyperlink" Target="http://transparencia.tfja.gob.mx/cesmdfa/01/leyes/lfa_190118.pdf" TargetMode="External"/><Relationship Id="rId1468" Type="http://schemas.openxmlformats.org/officeDocument/2006/relationships/hyperlink" Target="http://transparencia.tfja.gob.mx/cesmdfa/01/leyes/lfa_190118.pdf" TargetMode="External"/><Relationship Id="rId1675" Type="http://schemas.openxmlformats.org/officeDocument/2006/relationships/hyperlink" Target="http://transparencia.tfja.gob.mx/cesmdfa/01/leyes/lfa_190118.pdf" TargetMode="External"/><Relationship Id="rId1882" Type="http://schemas.openxmlformats.org/officeDocument/2006/relationships/hyperlink" Target="http://transparencia.tfja.gob.mx/cesmdfa/01/leyes/lfa_190118.pdf" TargetMode="External"/><Relationship Id="rId172" Type="http://schemas.openxmlformats.org/officeDocument/2006/relationships/hyperlink" Target="http://transparencia.tfja.gob.mx/cesmdfa/01/leyes/lfa_190118.pdf" TargetMode="External"/><Relationship Id="rId477" Type="http://schemas.openxmlformats.org/officeDocument/2006/relationships/hyperlink" Target="http://transparencia.tfja.gob.mx/cesmdfa/01/leyes/lfa_190118.pdf" TargetMode="External"/><Relationship Id="rId600" Type="http://schemas.openxmlformats.org/officeDocument/2006/relationships/hyperlink" Target="http://transparencia.tfja.gob.mx/cesmdfa/01/leyes/lfa_190118.pdf" TargetMode="External"/><Relationship Id="rId684" Type="http://schemas.openxmlformats.org/officeDocument/2006/relationships/hyperlink" Target="http://transparencia.tfja.gob.mx/cesmdfa/01/leyes/lfa_190118.pdf" TargetMode="External"/><Relationship Id="rId1230" Type="http://schemas.openxmlformats.org/officeDocument/2006/relationships/hyperlink" Target="http://transparencia.tfja.gob.mx/cesmdfa/01/leyes/lfa_190118.pdf" TargetMode="External"/><Relationship Id="rId1328" Type="http://schemas.openxmlformats.org/officeDocument/2006/relationships/hyperlink" Target="http://transparencia.tfja.gob.mx/cesmdfa/01/leyes/lfa_190118.pdf" TargetMode="External"/><Relationship Id="rId1535" Type="http://schemas.openxmlformats.org/officeDocument/2006/relationships/hyperlink" Target="http://transparencia.tfja.gob.mx/cesmdfa/01/leyes/lfa_190118.pdf" TargetMode="External"/><Relationship Id="rId2060" Type="http://schemas.openxmlformats.org/officeDocument/2006/relationships/hyperlink" Target="http://transparencia.tfja.gob.mx/cesmdfa/01/leyes/lfa_190118.pdf" TargetMode="External"/><Relationship Id="rId337" Type="http://schemas.openxmlformats.org/officeDocument/2006/relationships/hyperlink" Target="http://transparencia.tfja.gob.mx/cesmdfa/01/leyes/lfa_190118.pdf" TargetMode="External"/><Relationship Id="rId891" Type="http://schemas.openxmlformats.org/officeDocument/2006/relationships/hyperlink" Target="http://transparencia.tfja.gob.mx/cesmdfa/01/leyes/lfa_190118.pdf" TargetMode="External"/><Relationship Id="rId905" Type="http://schemas.openxmlformats.org/officeDocument/2006/relationships/hyperlink" Target="http://transparencia.tfja.gob.mx/cesmdfa/01/leyes/lfa_190118.pdf" TargetMode="External"/><Relationship Id="rId989" Type="http://schemas.openxmlformats.org/officeDocument/2006/relationships/hyperlink" Target="http://transparencia.tfja.gob.mx/cesmdfa/01/leyes/lfa_190118.pdf" TargetMode="External"/><Relationship Id="rId1742" Type="http://schemas.openxmlformats.org/officeDocument/2006/relationships/hyperlink" Target="http://transparencia.tfja.gob.mx/cesmdfa/01/leyes/lfa_190118.pdf" TargetMode="External"/><Relationship Id="rId2018" Type="http://schemas.openxmlformats.org/officeDocument/2006/relationships/hyperlink" Target="http://transparencia.tfja.gob.mx/cesmdfa/01/leyes/lfa_190118.pdf" TargetMode="External"/><Relationship Id="rId34" Type="http://schemas.openxmlformats.org/officeDocument/2006/relationships/hyperlink" Target="http://transparencia.tfja.gob.mx/cesmdfa/01/historico/40e_jga_29_2014.pdf" TargetMode="External"/><Relationship Id="rId544" Type="http://schemas.openxmlformats.org/officeDocument/2006/relationships/hyperlink" Target="http://transparencia.tfja.gob.mx/cesmdfa/01/leyes/lfa_190118.pdf" TargetMode="External"/><Relationship Id="rId751" Type="http://schemas.openxmlformats.org/officeDocument/2006/relationships/hyperlink" Target="http://transparencia.tfja.gob.mx/cesmdfa/01/leyes/lfa_190118.pdf" TargetMode="External"/><Relationship Id="rId849" Type="http://schemas.openxmlformats.org/officeDocument/2006/relationships/hyperlink" Target="http://transparencia.tfja.gob.mx/cesmdfa/01/leyes/lfa_190118.pdf" TargetMode="External"/><Relationship Id="rId1174" Type="http://schemas.openxmlformats.org/officeDocument/2006/relationships/hyperlink" Target="http://transparencia.tfja.gob.mx/cesmdfa/01/leyes/lfa_190118.pdf" TargetMode="External"/><Relationship Id="rId1381" Type="http://schemas.openxmlformats.org/officeDocument/2006/relationships/hyperlink" Target="http://transparencia.tfja.gob.mx/cesmdfa/01/leyes/lfa_190118.pdf" TargetMode="External"/><Relationship Id="rId1479" Type="http://schemas.openxmlformats.org/officeDocument/2006/relationships/hyperlink" Target="http://transparencia.tfja.gob.mx/cesmdfa/01/leyes/lfa_190118.pdf" TargetMode="External"/><Relationship Id="rId1602" Type="http://schemas.openxmlformats.org/officeDocument/2006/relationships/hyperlink" Target="http://transparencia.tfja.gob.mx/cesmdfa/01/leyes/lfa_190118.pdf" TargetMode="External"/><Relationship Id="rId1686" Type="http://schemas.openxmlformats.org/officeDocument/2006/relationships/hyperlink" Target="http://transparencia.tfja.gob.mx/cesmdfa/01/leyes/lfa_190118.pdf" TargetMode="External"/><Relationship Id="rId183" Type="http://schemas.openxmlformats.org/officeDocument/2006/relationships/hyperlink" Target="http://transparencia.tfja.gob.mx/cesmdfa/01/leyes/lfa_190118.pdf" TargetMode="External"/><Relationship Id="rId390" Type="http://schemas.openxmlformats.org/officeDocument/2006/relationships/hyperlink" Target="http://transparencia.tfja.gob.mx/cesmdfa/01/leyes/lfa_190118.pdf" TargetMode="External"/><Relationship Id="rId404" Type="http://schemas.openxmlformats.org/officeDocument/2006/relationships/hyperlink" Target="http://transparencia.tfja.gob.mx/cesmdfa/01/leyes/lfa_190118.pdf" TargetMode="External"/><Relationship Id="rId611" Type="http://schemas.openxmlformats.org/officeDocument/2006/relationships/hyperlink" Target="http://transparencia.tfja.gob.mx/cesmdfa/01/leyes/lfa_190118.pdf" TargetMode="External"/><Relationship Id="rId1034" Type="http://schemas.openxmlformats.org/officeDocument/2006/relationships/hyperlink" Target="http://transparencia.tfja.gob.mx/cesmdfa/01/leyes/lfa_190118.pdf" TargetMode="External"/><Relationship Id="rId1241" Type="http://schemas.openxmlformats.org/officeDocument/2006/relationships/hyperlink" Target="http://transparencia.tfja.gob.mx/cesmdfa/01/leyes/lfa_190118.pdf" TargetMode="External"/><Relationship Id="rId1339" Type="http://schemas.openxmlformats.org/officeDocument/2006/relationships/hyperlink" Target="http://transparencia.tfja.gob.mx/cesmdfa/01/leyes/lfa_190118.pdf" TargetMode="External"/><Relationship Id="rId1893" Type="http://schemas.openxmlformats.org/officeDocument/2006/relationships/hyperlink" Target="http://transparencia.tfja.gob.mx/cesmdfa/01/leyes/lfa_190118.pdf" TargetMode="External"/><Relationship Id="rId1907" Type="http://schemas.openxmlformats.org/officeDocument/2006/relationships/hyperlink" Target="http://transparencia.tfja.gob.mx/cesmdfa/01/leyes/lfa_190118.pdf" TargetMode="External"/><Relationship Id="rId2071" Type="http://schemas.openxmlformats.org/officeDocument/2006/relationships/hyperlink" Target="http://transparencia.tfja.gob.mx/cesmdfa/01/leyes/lfa_190118.pdf" TargetMode="External"/><Relationship Id="rId250" Type="http://schemas.openxmlformats.org/officeDocument/2006/relationships/hyperlink" Target="http://transparencia.tfja.gob.mx/cesmdfa/01/leyes/lfa_190118.pdf" TargetMode="External"/><Relationship Id="rId488" Type="http://schemas.openxmlformats.org/officeDocument/2006/relationships/hyperlink" Target="http://transparencia.tfja.gob.mx/cesmdfa/01/leyes/lfa_190118.pdf" TargetMode="External"/><Relationship Id="rId695" Type="http://schemas.openxmlformats.org/officeDocument/2006/relationships/hyperlink" Target="http://transparencia.tfja.gob.mx/cesmdfa/01/leyes/lfa_190118.pdf" TargetMode="External"/><Relationship Id="rId709" Type="http://schemas.openxmlformats.org/officeDocument/2006/relationships/hyperlink" Target="http://transparencia.tfja.gob.mx/cesmdfa/01/leyes/lfa_190118.pdf" TargetMode="External"/><Relationship Id="rId916" Type="http://schemas.openxmlformats.org/officeDocument/2006/relationships/hyperlink" Target="http://transparencia.tfja.gob.mx/cesmdfa/01/leyes/lfa_190118.pdf" TargetMode="External"/><Relationship Id="rId1101" Type="http://schemas.openxmlformats.org/officeDocument/2006/relationships/hyperlink" Target="http://transparencia.tfja.gob.mx/cesmdfa/01/leyes/lfa_190118.pdf" TargetMode="External"/><Relationship Id="rId1546" Type="http://schemas.openxmlformats.org/officeDocument/2006/relationships/hyperlink" Target="http://transparencia.tfja.gob.mx/cesmdfa/01/leyes/lfa_190118.pdf" TargetMode="External"/><Relationship Id="rId1753" Type="http://schemas.openxmlformats.org/officeDocument/2006/relationships/hyperlink" Target="http://transparencia.tfja.gob.mx/cesmdfa/01/leyes/lfa_190118.pdf" TargetMode="External"/><Relationship Id="rId1960" Type="http://schemas.openxmlformats.org/officeDocument/2006/relationships/hyperlink" Target="http://transparencia.tfja.gob.mx/cesmdfa/01/leyes/lfa_190118.pdf" TargetMode="External"/><Relationship Id="rId45" Type="http://schemas.openxmlformats.org/officeDocument/2006/relationships/hyperlink" Target="http://transparencia.tfja.gob.mx/cesmdfa/01/historico/51e_jga_11_2012.pdf" TargetMode="External"/><Relationship Id="rId110" Type="http://schemas.openxmlformats.org/officeDocument/2006/relationships/hyperlink" Target="http://transparencia.tfja.gob.mx/cesmdfa/01/leyes/lfa_190118.pdf" TargetMode="External"/><Relationship Id="rId348" Type="http://schemas.openxmlformats.org/officeDocument/2006/relationships/hyperlink" Target="http://transparencia.tfja.gob.mx/cesmdfa/01/leyes/lfa_190118.pdf" TargetMode="External"/><Relationship Id="rId555" Type="http://schemas.openxmlformats.org/officeDocument/2006/relationships/hyperlink" Target="http://transparencia.tfja.gob.mx/cesmdfa/01/leyes/lfa_190118.pdf" TargetMode="External"/><Relationship Id="rId762" Type="http://schemas.openxmlformats.org/officeDocument/2006/relationships/hyperlink" Target="http://transparencia.tfja.gob.mx/cesmdfa/01/leyes/lfa_190118.pdf" TargetMode="External"/><Relationship Id="rId1185" Type="http://schemas.openxmlformats.org/officeDocument/2006/relationships/hyperlink" Target="http://transparencia.tfja.gob.mx/cesmdfa/01/leyes/lfa_190118.pdf" TargetMode="External"/><Relationship Id="rId1392" Type="http://schemas.openxmlformats.org/officeDocument/2006/relationships/hyperlink" Target="http://transparencia.tfja.gob.mx/cesmdfa/01/leyes/lfa_190118.pdf" TargetMode="External"/><Relationship Id="rId1406" Type="http://schemas.openxmlformats.org/officeDocument/2006/relationships/hyperlink" Target="http://transparencia.tfja.gob.mx/cesmdfa/01/leyes/lfa_190118.pdf" TargetMode="External"/><Relationship Id="rId1613" Type="http://schemas.openxmlformats.org/officeDocument/2006/relationships/hyperlink" Target="http://transparencia.tfja.gob.mx/cesmdfa/01/leyes/lfa_190118.pdf" TargetMode="External"/><Relationship Id="rId1820" Type="http://schemas.openxmlformats.org/officeDocument/2006/relationships/hyperlink" Target="http://transparencia.tfja.gob.mx/cesmdfa/01/leyes/lfa_190118.pdf" TargetMode="External"/><Relationship Id="rId2029" Type="http://schemas.openxmlformats.org/officeDocument/2006/relationships/hyperlink" Target="http://transparencia.tfja.gob.mx/cesmdfa/01/leyes/lfa_190118.pdf" TargetMode="External"/><Relationship Id="rId194" Type="http://schemas.openxmlformats.org/officeDocument/2006/relationships/hyperlink" Target="http://transparencia.tfja.gob.mx/cesmdfa/01/leyes/lfa_190118.pdf" TargetMode="External"/><Relationship Id="rId208" Type="http://schemas.openxmlformats.org/officeDocument/2006/relationships/hyperlink" Target="http://transparencia.tfja.gob.mx/cesmdfa/01/leyes/lfa_190118.pdf" TargetMode="External"/><Relationship Id="rId415" Type="http://schemas.openxmlformats.org/officeDocument/2006/relationships/hyperlink" Target="http://transparencia.tfja.gob.mx/cesmdfa/01/leyes/lfa_190118.pdf" TargetMode="External"/><Relationship Id="rId622" Type="http://schemas.openxmlformats.org/officeDocument/2006/relationships/hyperlink" Target="http://transparencia.tfja.gob.mx/cesmdfa/01/leyes/lfa_190118.pdf" TargetMode="External"/><Relationship Id="rId1045" Type="http://schemas.openxmlformats.org/officeDocument/2006/relationships/hyperlink" Target="http://transparencia.tfja.gob.mx/cesmdfa/01/leyes/lfa_190118.pdf" TargetMode="External"/><Relationship Id="rId1252" Type="http://schemas.openxmlformats.org/officeDocument/2006/relationships/hyperlink" Target="http://transparencia.tfja.gob.mx/cesmdfa/01/leyes/lfa_190118.pdf" TargetMode="External"/><Relationship Id="rId1697" Type="http://schemas.openxmlformats.org/officeDocument/2006/relationships/hyperlink" Target="http://transparencia.tfja.gob.mx/cesmdfa/01/leyes/lfa_190118.pdf" TargetMode="External"/><Relationship Id="rId1918" Type="http://schemas.openxmlformats.org/officeDocument/2006/relationships/hyperlink" Target="http://transparencia.tfja.gob.mx/cesmdfa/01/leyes/lfa_190118.pdf" TargetMode="External"/><Relationship Id="rId2082" Type="http://schemas.openxmlformats.org/officeDocument/2006/relationships/hyperlink" Target="http://transparencia.tfja.gob.mx/cesmdfa/01/leyes/lfa_190118.pdf" TargetMode="External"/><Relationship Id="rId261" Type="http://schemas.openxmlformats.org/officeDocument/2006/relationships/hyperlink" Target="http://transparencia.tfja.gob.mx/cesmdfa/01/leyes/lfa_190118.pdf" TargetMode="External"/><Relationship Id="rId499" Type="http://schemas.openxmlformats.org/officeDocument/2006/relationships/hyperlink" Target="http://transparencia.tfja.gob.mx/cesmdfa/01/leyes/lfa_190118.pdf" TargetMode="External"/><Relationship Id="rId927" Type="http://schemas.openxmlformats.org/officeDocument/2006/relationships/hyperlink" Target="http://transparencia.tfja.gob.mx/cesmdfa/01/leyes/lfa_190118.pdf" TargetMode="External"/><Relationship Id="rId1112" Type="http://schemas.openxmlformats.org/officeDocument/2006/relationships/hyperlink" Target="http://transparencia.tfja.gob.mx/cesmdfa/01/leyes/lfa_190118.pdf" TargetMode="External"/><Relationship Id="rId1557" Type="http://schemas.openxmlformats.org/officeDocument/2006/relationships/hyperlink" Target="http://transparencia.tfja.gob.mx/cesmdfa/01/leyes/lfa_190118.pdf" TargetMode="External"/><Relationship Id="rId1764" Type="http://schemas.openxmlformats.org/officeDocument/2006/relationships/hyperlink" Target="http://transparencia.tfja.gob.mx/cesmdfa/01/leyes/lfa_190118.pdf" TargetMode="External"/><Relationship Id="rId1971" Type="http://schemas.openxmlformats.org/officeDocument/2006/relationships/hyperlink" Target="http://transparencia.tfja.gob.mx/cesmdfa/01/leyes/lfa_190118.pdf" TargetMode="External"/><Relationship Id="rId56" Type="http://schemas.openxmlformats.org/officeDocument/2006/relationships/hyperlink" Target="http://transparencia.tfja.gob.mx/cesmdfa/01/historico/lstf_abro.pdf" TargetMode="External"/><Relationship Id="rId359" Type="http://schemas.openxmlformats.org/officeDocument/2006/relationships/hyperlink" Target="http://transparencia.tfja.gob.mx/cesmdfa/01/leyes/lfa_190118.pdf" TargetMode="External"/><Relationship Id="rId566" Type="http://schemas.openxmlformats.org/officeDocument/2006/relationships/hyperlink" Target="http://transparencia.tfja.gob.mx/cesmdfa/01/leyes/lfa_190118.pdf" TargetMode="External"/><Relationship Id="rId773" Type="http://schemas.openxmlformats.org/officeDocument/2006/relationships/hyperlink" Target="http://transparencia.tfja.gob.mx/cesmdfa/01/leyes/lfa_190118.pdf" TargetMode="External"/><Relationship Id="rId1196" Type="http://schemas.openxmlformats.org/officeDocument/2006/relationships/hyperlink" Target="http://transparencia.tfja.gob.mx/cesmdfa/01/leyes/lfa_190118.pdf" TargetMode="External"/><Relationship Id="rId1417" Type="http://schemas.openxmlformats.org/officeDocument/2006/relationships/hyperlink" Target="http://transparencia.tfja.gob.mx/cesmdfa/01/leyes/lfa_190118.pdf" TargetMode="External"/><Relationship Id="rId1624" Type="http://schemas.openxmlformats.org/officeDocument/2006/relationships/hyperlink" Target="http://transparencia.tfja.gob.mx/cesmdfa/01/leyes/lfa_190118.pdf" TargetMode="External"/><Relationship Id="rId1831" Type="http://schemas.openxmlformats.org/officeDocument/2006/relationships/hyperlink" Target="http://transparencia.tfja.gob.mx/cesmdfa/01/leyes/lfa_190118.pdf" TargetMode="External"/><Relationship Id="rId121" Type="http://schemas.openxmlformats.org/officeDocument/2006/relationships/hyperlink" Target="http://transparencia.tfja.gob.mx/cesmdfa/01/leyes/lfa_190118.pdf" TargetMode="External"/><Relationship Id="rId219" Type="http://schemas.openxmlformats.org/officeDocument/2006/relationships/hyperlink" Target="http://transparencia.tfja.gob.mx/cesmdfa/01/leyes/lfa_190118.pdf" TargetMode="External"/><Relationship Id="rId426" Type="http://schemas.openxmlformats.org/officeDocument/2006/relationships/hyperlink" Target="http://transparencia.tfja.gob.mx/cesmdfa/01/leyes/lfa_190118.pdf" TargetMode="External"/><Relationship Id="rId633" Type="http://schemas.openxmlformats.org/officeDocument/2006/relationships/hyperlink" Target="http://transparencia.tfja.gob.mx/cesmdfa/01/leyes/lfa_190118.pdf" TargetMode="External"/><Relationship Id="rId980" Type="http://schemas.openxmlformats.org/officeDocument/2006/relationships/hyperlink" Target="http://transparencia.tfja.gob.mx/cesmdfa/01/leyes/lfa_190118.pdf" TargetMode="External"/><Relationship Id="rId1056" Type="http://schemas.openxmlformats.org/officeDocument/2006/relationships/hyperlink" Target="http://transparencia.tfja.gob.mx/cesmdfa/01/leyes/lfa_190118.pdf" TargetMode="External"/><Relationship Id="rId1263" Type="http://schemas.openxmlformats.org/officeDocument/2006/relationships/hyperlink" Target="http://transparencia.tfja.gob.mx/cesmdfa/01/leyes/lfa_190118.pdf" TargetMode="External"/><Relationship Id="rId1929" Type="http://schemas.openxmlformats.org/officeDocument/2006/relationships/hyperlink" Target="http://transparencia.tfja.gob.mx/cesmdfa/01/leyes/lfa_190118.pdf" TargetMode="External"/><Relationship Id="rId2093" Type="http://schemas.openxmlformats.org/officeDocument/2006/relationships/hyperlink" Target="http://transparencia.tfja.gob.mx/cesmdfa/01/leyes/lfa_190118.pdf" TargetMode="External"/><Relationship Id="rId2107" Type="http://schemas.openxmlformats.org/officeDocument/2006/relationships/hyperlink" Target="http://transparencia.tfja.gob.mx/cesmdfa/01/historico/m_remu_2019.pdf" TargetMode="External"/><Relationship Id="rId840" Type="http://schemas.openxmlformats.org/officeDocument/2006/relationships/hyperlink" Target="http://transparencia.tfja.gob.mx/cesmdfa/01/leyes/lfa_190118.pdf" TargetMode="External"/><Relationship Id="rId938" Type="http://schemas.openxmlformats.org/officeDocument/2006/relationships/hyperlink" Target="http://transparencia.tfja.gob.mx/cesmdfa/01/leyes/lfa_190118.pdf" TargetMode="External"/><Relationship Id="rId1470" Type="http://schemas.openxmlformats.org/officeDocument/2006/relationships/hyperlink" Target="http://transparencia.tfja.gob.mx/cesmdfa/01/leyes/lfa_190118.pdf" TargetMode="External"/><Relationship Id="rId1568" Type="http://schemas.openxmlformats.org/officeDocument/2006/relationships/hyperlink" Target="http://transparencia.tfja.gob.mx/cesmdfa/01/leyes/lfa_190118.pdf" TargetMode="External"/><Relationship Id="rId1775" Type="http://schemas.openxmlformats.org/officeDocument/2006/relationships/hyperlink" Target="http://transparencia.tfja.gob.mx/cesmdfa/01/leyes/lfa_190118.pdf" TargetMode="External"/><Relationship Id="rId67" Type="http://schemas.openxmlformats.org/officeDocument/2006/relationships/hyperlink" Target="http://transparencia.tfja.gob.mx/cesmdfa/01/historico/pef_2017.pdf" TargetMode="External"/><Relationship Id="rId272" Type="http://schemas.openxmlformats.org/officeDocument/2006/relationships/hyperlink" Target="http://transparencia.tfja.gob.mx/cesmdfa/01/leyes/lfa_190118.pdf" TargetMode="External"/><Relationship Id="rId577" Type="http://schemas.openxmlformats.org/officeDocument/2006/relationships/hyperlink" Target="http://transparencia.tfja.gob.mx/cesmdfa/01/leyes/lfa_190118.pdf" TargetMode="External"/><Relationship Id="rId700" Type="http://schemas.openxmlformats.org/officeDocument/2006/relationships/hyperlink" Target="http://transparencia.tfja.gob.mx/cesmdfa/01/leyes/lfa_190118.pdf" TargetMode="External"/><Relationship Id="rId1123" Type="http://schemas.openxmlformats.org/officeDocument/2006/relationships/hyperlink" Target="http://transparencia.tfja.gob.mx/cesmdfa/01/leyes/lfa_190118.pdf" TargetMode="External"/><Relationship Id="rId1330" Type="http://schemas.openxmlformats.org/officeDocument/2006/relationships/hyperlink" Target="http://transparencia.tfja.gob.mx/cesmdfa/01/leyes/lfa_190118.pdf" TargetMode="External"/><Relationship Id="rId1428" Type="http://schemas.openxmlformats.org/officeDocument/2006/relationships/hyperlink" Target="http://transparencia.tfja.gob.mx/cesmdfa/01/leyes/lfa_190118.pdf" TargetMode="External"/><Relationship Id="rId1635" Type="http://schemas.openxmlformats.org/officeDocument/2006/relationships/hyperlink" Target="http://transparencia.tfja.gob.mx/cesmdfa/01/leyes/lfa_190118.pdf" TargetMode="External"/><Relationship Id="rId1982" Type="http://schemas.openxmlformats.org/officeDocument/2006/relationships/hyperlink" Target="http://transparencia.tfja.gob.mx/cesmdfa/01/leyes/lfa_190118.pdf" TargetMode="External"/><Relationship Id="rId132" Type="http://schemas.openxmlformats.org/officeDocument/2006/relationships/hyperlink" Target="http://transparencia.tfja.gob.mx/cesmdfa/01/leyes/lfa_190118.pdf" TargetMode="External"/><Relationship Id="rId784" Type="http://schemas.openxmlformats.org/officeDocument/2006/relationships/hyperlink" Target="http://transparencia.tfja.gob.mx/cesmdfa/01/leyes/lfa_190118.pdf" TargetMode="External"/><Relationship Id="rId991" Type="http://schemas.openxmlformats.org/officeDocument/2006/relationships/hyperlink" Target="http://transparencia.tfja.gob.mx/cesmdfa/01/leyes/lfa_190118.pdf" TargetMode="External"/><Relationship Id="rId1067" Type="http://schemas.openxmlformats.org/officeDocument/2006/relationships/hyperlink" Target="http://transparencia.tfja.gob.mx/cesmdfa/01/leyes/lfa_190118.pdf" TargetMode="External"/><Relationship Id="rId1842" Type="http://schemas.openxmlformats.org/officeDocument/2006/relationships/hyperlink" Target="http://transparencia.tfja.gob.mx/cesmdfa/01/leyes/lfa_190118.pdf" TargetMode="External"/><Relationship Id="rId2020" Type="http://schemas.openxmlformats.org/officeDocument/2006/relationships/hyperlink" Target="http://transparencia.tfja.gob.mx/cesmdfa/01/leyes/lfa_190118.pdf" TargetMode="External"/><Relationship Id="rId437" Type="http://schemas.openxmlformats.org/officeDocument/2006/relationships/hyperlink" Target="http://transparencia.tfja.gob.mx/cesmdfa/01/leyes/lfa_190118.pdf" TargetMode="External"/><Relationship Id="rId644" Type="http://schemas.openxmlformats.org/officeDocument/2006/relationships/hyperlink" Target="http://transparencia.tfja.gob.mx/cesmdfa/01/leyes/lfa_190118.pdf" TargetMode="External"/><Relationship Id="rId851" Type="http://schemas.openxmlformats.org/officeDocument/2006/relationships/hyperlink" Target="http://transparencia.tfja.gob.mx/cesmdfa/01/leyes/lfa_190118.pdf" TargetMode="External"/><Relationship Id="rId1274" Type="http://schemas.openxmlformats.org/officeDocument/2006/relationships/hyperlink" Target="http://transparencia.tfja.gob.mx/cesmdfa/01/leyes/lfa_190118.pdf" TargetMode="External"/><Relationship Id="rId1481" Type="http://schemas.openxmlformats.org/officeDocument/2006/relationships/hyperlink" Target="http://transparencia.tfja.gob.mx/cesmdfa/01/leyes/lfa_190118.pdf" TargetMode="External"/><Relationship Id="rId1579" Type="http://schemas.openxmlformats.org/officeDocument/2006/relationships/hyperlink" Target="http://transparencia.tfja.gob.mx/cesmdfa/01/leyes/lfa_190118.pdf" TargetMode="External"/><Relationship Id="rId1702" Type="http://schemas.openxmlformats.org/officeDocument/2006/relationships/hyperlink" Target="http://transparencia.tfja.gob.mx/cesmdfa/01/leyes/lfa_190118.pdf" TargetMode="External"/><Relationship Id="rId283" Type="http://schemas.openxmlformats.org/officeDocument/2006/relationships/hyperlink" Target="http://transparencia.tfja.gob.mx/cesmdfa/01/leyes/lfa_190118.pdf" TargetMode="External"/><Relationship Id="rId490" Type="http://schemas.openxmlformats.org/officeDocument/2006/relationships/hyperlink" Target="http://transparencia.tfja.gob.mx/cesmdfa/01/leyes/lfa_190118.pdf" TargetMode="External"/><Relationship Id="rId504" Type="http://schemas.openxmlformats.org/officeDocument/2006/relationships/hyperlink" Target="http://transparencia.tfja.gob.mx/cesmdfa/01/leyes/lfa_190118.pdf" TargetMode="External"/><Relationship Id="rId711" Type="http://schemas.openxmlformats.org/officeDocument/2006/relationships/hyperlink" Target="http://transparencia.tfja.gob.mx/cesmdfa/01/leyes/lfa_190118.pdf" TargetMode="External"/><Relationship Id="rId949" Type="http://schemas.openxmlformats.org/officeDocument/2006/relationships/hyperlink" Target="http://transparencia.tfja.gob.mx/cesmdfa/01/leyes/lfa_190118.pdf" TargetMode="External"/><Relationship Id="rId1134" Type="http://schemas.openxmlformats.org/officeDocument/2006/relationships/hyperlink" Target="http://transparencia.tfja.gob.mx/cesmdfa/01/leyes/lfa_190118.pdf" TargetMode="External"/><Relationship Id="rId1341" Type="http://schemas.openxmlformats.org/officeDocument/2006/relationships/hyperlink" Target="http://transparencia.tfja.gob.mx/cesmdfa/01/leyes/lfa_190118.pdf" TargetMode="External"/><Relationship Id="rId1786" Type="http://schemas.openxmlformats.org/officeDocument/2006/relationships/hyperlink" Target="http://transparencia.tfja.gob.mx/cesmdfa/01/leyes/lfa_190118.pdf" TargetMode="External"/><Relationship Id="rId1993" Type="http://schemas.openxmlformats.org/officeDocument/2006/relationships/hyperlink" Target="http://transparencia.tfja.gob.mx/cesmdfa/01/leyes/lfa_190118.pdf" TargetMode="External"/><Relationship Id="rId78" Type="http://schemas.openxmlformats.org/officeDocument/2006/relationships/hyperlink" Target="http://transparencia.tfja.gob.mx/cesmdfa/01/historico/37m_remun2016.pdf" TargetMode="External"/><Relationship Id="rId143" Type="http://schemas.openxmlformats.org/officeDocument/2006/relationships/hyperlink" Target="http://transparencia.tfja.gob.mx/cesmdfa/01/leyes/lfa_190118.pdf" TargetMode="External"/><Relationship Id="rId350" Type="http://schemas.openxmlformats.org/officeDocument/2006/relationships/hyperlink" Target="http://transparencia.tfja.gob.mx/cesmdfa/01/leyes/lfa_190118.pdf" TargetMode="External"/><Relationship Id="rId588" Type="http://schemas.openxmlformats.org/officeDocument/2006/relationships/hyperlink" Target="http://transparencia.tfja.gob.mx/cesmdfa/01/leyes/lfa_190118.pdf" TargetMode="External"/><Relationship Id="rId795" Type="http://schemas.openxmlformats.org/officeDocument/2006/relationships/hyperlink" Target="http://transparencia.tfja.gob.mx/cesmdfa/01/leyes/lfa_190118.pdf" TargetMode="External"/><Relationship Id="rId809" Type="http://schemas.openxmlformats.org/officeDocument/2006/relationships/hyperlink" Target="http://transparencia.tfja.gob.mx/cesmdfa/01/leyes/lfa_190118.pdf" TargetMode="External"/><Relationship Id="rId1201" Type="http://schemas.openxmlformats.org/officeDocument/2006/relationships/hyperlink" Target="http://transparencia.tfja.gob.mx/cesmdfa/01/leyes/lfa_190118.pdf" TargetMode="External"/><Relationship Id="rId1439" Type="http://schemas.openxmlformats.org/officeDocument/2006/relationships/hyperlink" Target="http://transparencia.tfja.gob.mx/cesmdfa/01/leyes/lfa_190118.pdf" TargetMode="External"/><Relationship Id="rId1646" Type="http://schemas.openxmlformats.org/officeDocument/2006/relationships/hyperlink" Target="http://transparencia.tfja.gob.mx/cesmdfa/01/leyes/lfa_190118.pdf" TargetMode="External"/><Relationship Id="rId1853" Type="http://schemas.openxmlformats.org/officeDocument/2006/relationships/hyperlink" Target="http://transparencia.tfja.gob.mx/cesmdfa/01/leyes/lfa_190118.pdf" TargetMode="External"/><Relationship Id="rId2031" Type="http://schemas.openxmlformats.org/officeDocument/2006/relationships/hyperlink" Target="http://transparencia.tfja.gob.mx/cesmdfa/01/leyes/lfa_190118.pdf" TargetMode="External"/><Relationship Id="rId9" Type="http://schemas.openxmlformats.org/officeDocument/2006/relationships/hyperlink" Target="http://transparencia.tfja.gob.mx/cesmdfa/01/historico/12ce_tfjfa.pdf" TargetMode="External"/><Relationship Id="rId210" Type="http://schemas.openxmlformats.org/officeDocument/2006/relationships/hyperlink" Target="http://transparencia.tfja.gob.mx/cesmdfa/01/leyes/lfa_190118.pdf" TargetMode="External"/><Relationship Id="rId448" Type="http://schemas.openxmlformats.org/officeDocument/2006/relationships/hyperlink" Target="http://transparencia.tfja.gob.mx/cesmdfa/01/leyes/lfa_190118.pdf" TargetMode="External"/><Relationship Id="rId655" Type="http://schemas.openxmlformats.org/officeDocument/2006/relationships/hyperlink" Target="http://transparencia.tfja.gob.mx/cesmdfa/01/leyes/lfa_190118.pdf" TargetMode="External"/><Relationship Id="rId862" Type="http://schemas.openxmlformats.org/officeDocument/2006/relationships/hyperlink" Target="http://transparencia.tfja.gob.mx/cesmdfa/01/leyes/lfa_190118.pdf" TargetMode="External"/><Relationship Id="rId1078" Type="http://schemas.openxmlformats.org/officeDocument/2006/relationships/hyperlink" Target="http://transparencia.tfja.gob.mx/cesmdfa/01/leyes/lfa_190118.pdf" TargetMode="External"/><Relationship Id="rId1285" Type="http://schemas.openxmlformats.org/officeDocument/2006/relationships/hyperlink" Target="http://transparencia.tfja.gob.mx/cesmdfa/01/leyes/lfa_190118.pdf" TargetMode="External"/><Relationship Id="rId1492" Type="http://schemas.openxmlformats.org/officeDocument/2006/relationships/hyperlink" Target="http://transparencia.tfja.gob.mx/cesmdfa/01/leyes/lfa_190118.pdf" TargetMode="External"/><Relationship Id="rId1506" Type="http://schemas.openxmlformats.org/officeDocument/2006/relationships/hyperlink" Target="http://transparencia.tfja.gob.mx/cesmdfa/01/leyes/lfa_190118.pdf" TargetMode="External"/><Relationship Id="rId1713" Type="http://schemas.openxmlformats.org/officeDocument/2006/relationships/hyperlink" Target="http://transparencia.tfja.gob.mx/cesmdfa/01/leyes/lfa_190118.pdf" TargetMode="External"/><Relationship Id="rId1920" Type="http://schemas.openxmlformats.org/officeDocument/2006/relationships/hyperlink" Target="http://transparencia.tfja.gob.mx/cesmdfa/01/leyes/lfa_190118.pdf" TargetMode="External"/><Relationship Id="rId294" Type="http://schemas.openxmlformats.org/officeDocument/2006/relationships/hyperlink" Target="http://transparencia.tfja.gob.mx/cesmdfa/01/leyes/lfa_190118.pdf" TargetMode="External"/><Relationship Id="rId308" Type="http://schemas.openxmlformats.org/officeDocument/2006/relationships/hyperlink" Target="http://transparencia.tfja.gob.mx/cesmdfa/01/leyes/lfa_190118.pdf" TargetMode="External"/><Relationship Id="rId515" Type="http://schemas.openxmlformats.org/officeDocument/2006/relationships/hyperlink" Target="http://transparencia.tfja.gob.mx/cesmdfa/01/leyes/lfa_190118.pdf" TargetMode="External"/><Relationship Id="rId722" Type="http://schemas.openxmlformats.org/officeDocument/2006/relationships/hyperlink" Target="http://transparencia.tfja.gob.mx/cesmdfa/01/leyes/lfa_190118.pdf" TargetMode="External"/><Relationship Id="rId1145" Type="http://schemas.openxmlformats.org/officeDocument/2006/relationships/hyperlink" Target="http://transparencia.tfja.gob.mx/cesmdfa/01/leyes/lfa_190118.pdf" TargetMode="External"/><Relationship Id="rId1352" Type="http://schemas.openxmlformats.org/officeDocument/2006/relationships/hyperlink" Target="http://transparencia.tfja.gob.mx/cesmdfa/01/leyes/lfa_190118.pdf" TargetMode="External"/><Relationship Id="rId1797" Type="http://schemas.openxmlformats.org/officeDocument/2006/relationships/hyperlink" Target="http://transparencia.tfja.gob.mx/cesmdfa/01/leyes/lfa_190118.pdf" TargetMode="External"/><Relationship Id="rId89" Type="http://schemas.openxmlformats.org/officeDocument/2006/relationships/hyperlink" Target="http://transparencia.tfja.gob.mx/cesmdfa/01/historico/1secret_rem_extraor_18.pdf" TargetMode="External"/><Relationship Id="rId154" Type="http://schemas.openxmlformats.org/officeDocument/2006/relationships/hyperlink" Target="http://transparencia.tfja.gob.mx/cesmdfa/01/leyes/lfa_190118.pdf" TargetMode="External"/><Relationship Id="rId361" Type="http://schemas.openxmlformats.org/officeDocument/2006/relationships/hyperlink" Target="http://transparencia.tfja.gob.mx/cesmdfa/01/leyes/lfa_190118.pdf" TargetMode="External"/><Relationship Id="rId599" Type="http://schemas.openxmlformats.org/officeDocument/2006/relationships/hyperlink" Target="http://transparencia.tfja.gob.mx/cesmdfa/01/leyes/lfa_190118.pdf" TargetMode="External"/><Relationship Id="rId1005" Type="http://schemas.openxmlformats.org/officeDocument/2006/relationships/hyperlink" Target="http://transparencia.tfja.gob.mx/cesmdfa/01/leyes/lfa_190118.pdf" TargetMode="External"/><Relationship Id="rId1212" Type="http://schemas.openxmlformats.org/officeDocument/2006/relationships/hyperlink" Target="http://transparencia.tfja.gob.mx/cesmdfa/01/leyes/lfa_190118.pdf" TargetMode="External"/><Relationship Id="rId1657" Type="http://schemas.openxmlformats.org/officeDocument/2006/relationships/hyperlink" Target="http://transparencia.tfja.gob.mx/cesmdfa/01/leyes/lfa_190118.pdf" TargetMode="External"/><Relationship Id="rId1864" Type="http://schemas.openxmlformats.org/officeDocument/2006/relationships/hyperlink" Target="http://transparencia.tfja.gob.mx/cesmdfa/01/leyes/lfa_190118.pdf" TargetMode="External"/><Relationship Id="rId2042" Type="http://schemas.openxmlformats.org/officeDocument/2006/relationships/hyperlink" Target="http://transparencia.tfja.gob.mx/cesmdfa/01/leyes/lfa_190118.pdf" TargetMode="External"/><Relationship Id="rId459" Type="http://schemas.openxmlformats.org/officeDocument/2006/relationships/hyperlink" Target="http://transparencia.tfja.gob.mx/cesmdfa/01/leyes/lfa_190118.pdf" TargetMode="External"/><Relationship Id="rId666" Type="http://schemas.openxmlformats.org/officeDocument/2006/relationships/hyperlink" Target="http://transparencia.tfja.gob.mx/cesmdfa/01/leyes/lfa_190118.pdf" TargetMode="External"/><Relationship Id="rId873" Type="http://schemas.openxmlformats.org/officeDocument/2006/relationships/hyperlink" Target="http://transparencia.tfja.gob.mx/cesmdfa/01/leyes/lfa_190118.pdf" TargetMode="External"/><Relationship Id="rId1089" Type="http://schemas.openxmlformats.org/officeDocument/2006/relationships/hyperlink" Target="http://transparencia.tfja.gob.mx/cesmdfa/01/leyes/lfa_190118.pdf" TargetMode="External"/><Relationship Id="rId1296" Type="http://schemas.openxmlformats.org/officeDocument/2006/relationships/hyperlink" Target="http://transparencia.tfja.gob.mx/cesmdfa/01/leyes/lfa_190118.pdf" TargetMode="External"/><Relationship Id="rId1517" Type="http://schemas.openxmlformats.org/officeDocument/2006/relationships/hyperlink" Target="http://transparencia.tfja.gob.mx/cesmdfa/01/leyes/lfa_190118.pdf" TargetMode="External"/><Relationship Id="rId1724" Type="http://schemas.openxmlformats.org/officeDocument/2006/relationships/hyperlink" Target="http://transparencia.tfja.gob.mx/cesmdfa/01/leyes/lfa_190118.pdf" TargetMode="External"/><Relationship Id="rId16" Type="http://schemas.openxmlformats.org/officeDocument/2006/relationships/hyperlink" Target="http://transparencia.tfja.gob.mx/cesmdfa/01/historico/20cgralestrab2014.pdf" TargetMode="External"/><Relationship Id="rId221" Type="http://schemas.openxmlformats.org/officeDocument/2006/relationships/hyperlink" Target="http://transparencia.tfja.gob.mx/cesmdfa/01/leyes/lfa_190118.pdf" TargetMode="External"/><Relationship Id="rId319" Type="http://schemas.openxmlformats.org/officeDocument/2006/relationships/hyperlink" Target="http://transparencia.tfja.gob.mx/cesmdfa/01/leyes/lfa_190118.pdf" TargetMode="External"/><Relationship Id="rId526" Type="http://schemas.openxmlformats.org/officeDocument/2006/relationships/hyperlink" Target="http://transparencia.tfja.gob.mx/cesmdfa/01/leyes/lfa_190118.pdf" TargetMode="External"/><Relationship Id="rId1156" Type="http://schemas.openxmlformats.org/officeDocument/2006/relationships/hyperlink" Target="http://transparencia.tfja.gob.mx/cesmdfa/01/leyes/lfa_190118.pdf" TargetMode="External"/><Relationship Id="rId1363" Type="http://schemas.openxmlformats.org/officeDocument/2006/relationships/hyperlink" Target="http://transparencia.tfja.gob.mx/cesmdfa/01/leyes/lfa_190118.pdf" TargetMode="External"/><Relationship Id="rId1931" Type="http://schemas.openxmlformats.org/officeDocument/2006/relationships/hyperlink" Target="http://transparencia.tfja.gob.mx/cesmdfa/01/leyes/lfa_190118.pdf" TargetMode="External"/><Relationship Id="rId733" Type="http://schemas.openxmlformats.org/officeDocument/2006/relationships/hyperlink" Target="http://transparencia.tfja.gob.mx/cesmdfa/01/leyes/lfa_190118.pdf" TargetMode="External"/><Relationship Id="rId940" Type="http://schemas.openxmlformats.org/officeDocument/2006/relationships/hyperlink" Target="http://transparencia.tfja.gob.mx/cesmdfa/01/leyes/lfa_190118.pdf" TargetMode="External"/><Relationship Id="rId1016" Type="http://schemas.openxmlformats.org/officeDocument/2006/relationships/hyperlink" Target="http://transparencia.tfja.gob.mx/cesmdfa/01/leyes/lfa_190118.pdf" TargetMode="External"/><Relationship Id="rId1570" Type="http://schemas.openxmlformats.org/officeDocument/2006/relationships/hyperlink" Target="http://transparencia.tfja.gob.mx/cesmdfa/01/leyes/lfa_190118.pdf" TargetMode="External"/><Relationship Id="rId1668" Type="http://schemas.openxmlformats.org/officeDocument/2006/relationships/hyperlink" Target="http://transparencia.tfja.gob.mx/cesmdfa/01/leyes/lfa_190118.pdf" TargetMode="External"/><Relationship Id="rId1875" Type="http://schemas.openxmlformats.org/officeDocument/2006/relationships/hyperlink" Target="http://transparencia.tfja.gob.mx/cesmdfa/01/leyes/lfa_190118.pdf" TargetMode="External"/><Relationship Id="rId165" Type="http://schemas.openxmlformats.org/officeDocument/2006/relationships/hyperlink" Target="http://transparencia.tfja.gob.mx/cesmdfa/01/leyes/lfa_190118.pdf" TargetMode="External"/><Relationship Id="rId372" Type="http://schemas.openxmlformats.org/officeDocument/2006/relationships/hyperlink" Target="http://transparencia.tfja.gob.mx/cesmdfa/01/leyes/lfa_190118.pdf" TargetMode="External"/><Relationship Id="rId677" Type="http://schemas.openxmlformats.org/officeDocument/2006/relationships/hyperlink" Target="http://transparencia.tfja.gob.mx/cesmdfa/01/leyes/lfa_190118.pdf" TargetMode="External"/><Relationship Id="rId800" Type="http://schemas.openxmlformats.org/officeDocument/2006/relationships/hyperlink" Target="http://transparencia.tfja.gob.mx/cesmdfa/01/leyes/lfa_190118.pdf" TargetMode="External"/><Relationship Id="rId1223" Type="http://schemas.openxmlformats.org/officeDocument/2006/relationships/hyperlink" Target="http://transparencia.tfja.gob.mx/cesmdfa/01/leyes/lfa_190118.pdf" TargetMode="External"/><Relationship Id="rId1430" Type="http://schemas.openxmlformats.org/officeDocument/2006/relationships/hyperlink" Target="http://transparencia.tfja.gob.mx/cesmdfa/01/leyes/lfa_190118.pdf" TargetMode="External"/><Relationship Id="rId1528" Type="http://schemas.openxmlformats.org/officeDocument/2006/relationships/hyperlink" Target="http://transparencia.tfja.gob.mx/cesmdfa/01/leyes/lfa_190118.pdf" TargetMode="External"/><Relationship Id="rId2053" Type="http://schemas.openxmlformats.org/officeDocument/2006/relationships/hyperlink" Target="http://transparencia.tfja.gob.mx/cesmdfa/01/leyes/lfa_190118.pdf" TargetMode="External"/><Relationship Id="rId232" Type="http://schemas.openxmlformats.org/officeDocument/2006/relationships/hyperlink" Target="http://transparencia.tfja.gob.mx/cesmdfa/01/leyes/lfa_190118.pdf" TargetMode="External"/><Relationship Id="rId884" Type="http://schemas.openxmlformats.org/officeDocument/2006/relationships/hyperlink" Target="http://transparencia.tfja.gob.mx/cesmdfa/01/leyes/lfa_190118.pdf" TargetMode="External"/><Relationship Id="rId1735" Type="http://schemas.openxmlformats.org/officeDocument/2006/relationships/hyperlink" Target="http://transparencia.tfja.gob.mx/cesmdfa/01/leyes/lfa_190118.pdf" TargetMode="External"/><Relationship Id="rId1942" Type="http://schemas.openxmlformats.org/officeDocument/2006/relationships/hyperlink" Target="http://transparencia.tfja.gob.mx/cesmdfa/01/leyes/lfa_190118.pdf" TargetMode="External"/><Relationship Id="rId27" Type="http://schemas.openxmlformats.org/officeDocument/2006/relationships/hyperlink" Target="http://transparencia.tfja.gob.mx/cesmdfa/01/historico/31gjga_4_2014.pdf" TargetMode="External"/><Relationship Id="rId537" Type="http://schemas.openxmlformats.org/officeDocument/2006/relationships/hyperlink" Target="http://transparencia.tfja.gob.mx/cesmdfa/01/leyes/lfa_190118.pdf" TargetMode="External"/><Relationship Id="rId744" Type="http://schemas.openxmlformats.org/officeDocument/2006/relationships/hyperlink" Target="http://transparencia.tfja.gob.mx/cesmdfa/01/leyes/lfa_190118.pdf" TargetMode="External"/><Relationship Id="rId951" Type="http://schemas.openxmlformats.org/officeDocument/2006/relationships/hyperlink" Target="http://transparencia.tfja.gob.mx/cesmdfa/01/leyes/lfa_190118.pdf" TargetMode="External"/><Relationship Id="rId1167" Type="http://schemas.openxmlformats.org/officeDocument/2006/relationships/hyperlink" Target="http://transparencia.tfja.gob.mx/cesmdfa/01/leyes/lfa_190118.pdf" TargetMode="External"/><Relationship Id="rId1374" Type="http://schemas.openxmlformats.org/officeDocument/2006/relationships/hyperlink" Target="http://transparencia.tfja.gob.mx/cesmdfa/01/leyes/lfa_190118.pdf" TargetMode="External"/><Relationship Id="rId1581" Type="http://schemas.openxmlformats.org/officeDocument/2006/relationships/hyperlink" Target="http://transparencia.tfja.gob.mx/cesmdfa/01/leyes/lfa_190118.pdf" TargetMode="External"/><Relationship Id="rId1679" Type="http://schemas.openxmlformats.org/officeDocument/2006/relationships/hyperlink" Target="http://transparencia.tfja.gob.mx/cesmdfa/01/leyes/lfa_190118.pdf" TargetMode="External"/><Relationship Id="rId1802" Type="http://schemas.openxmlformats.org/officeDocument/2006/relationships/hyperlink" Target="http://transparencia.tfja.gob.mx/cesmdfa/01/leyes/lfa_190118.pdf" TargetMode="External"/><Relationship Id="rId80" Type="http://schemas.openxmlformats.org/officeDocument/2006/relationships/hyperlink" Target="http://transparencia.tfja.gob.mx/cesmdfa/01/historico/ltgpheio.pdf" TargetMode="External"/><Relationship Id="rId176" Type="http://schemas.openxmlformats.org/officeDocument/2006/relationships/hyperlink" Target="http://transparencia.tfja.gob.mx/cesmdfa/01/leyes/lfa_190118.pdf" TargetMode="External"/><Relationship Id="rId383" Type="http://schemas.openxmlformats.org/officeDocument/2006/relationships/hyperlink" Target="http://transparencia.tfja.gob.mx/cesmdfa/01/leyes/lfa_190118.pdf" TargetMode="External"/><Relationship Id="rId590" Type="http://schemas.openxmlformats.org/officeDocument/2006/relationships/hyperlink" Target="http://transparencia.tfja.gob.mx/cesmdfa/01/leyes/lfa_190118.pdf" TargetMode="External"/><Relationship Id="rId604" Type="http://schemas.openxmlformats.org/officeDocument/2006/relationships/hyperlink" Target="http://transparencia.tfja.gob.mx/cesmdfa/01/leyes/lfa_190118.pdf" TargetMode="External"/><Relationship Id="rId811" Type="http://schemas.openxmlformats.org/officeDocument/2006/relationships/hyperlink" Target="http://transparencia.tfja.gob.mx/cesmdfa/01/leyes/lfa_190118.pdf" TargetMode="External"/><Relationship Id="rId1027" Type="http://schemas.openxmlformats.org/officeDocument/2006/relationships/hyperlink" Target="http://transparencia.tfja.gob.mx/cesmdfa/01/leyes/lfa_190118.pdf" TargetMode="External"/><Relationship Id="rId1234" Type="http://schemas.openxmlformats.org/officeDocument/2006/relationships/hyperlink" Target="http://transparencia.tfja.gob.mx/cesmdfa/01/leyes/lfa_190118.pdf" TargetMode="External"/><Relationship Id="rId1441" Type="http://schemas.openxmlformats.org/officeDocument/2006/relationships/hyperlink" Target="http://transparencia.tfja.gob.mx/cesmdfa/01/leyes/lfa_190118.pdf" TargetMode="External"/><Relationship Id="rId1886" Type="http://schemas.openxmlformats.org/officeDocument/2006/relationships/hyperlink" Target="http://transparencia.tfja.gob.mx/cesmdfa/01/leyes/lfa_190118.pdf" TargetMode="External"/><Relationship Id="rId2064" Type="http://schemas.openxmlformats.org/officeDocument/2006/relationships/hyperlink" Target="http://transparencia.tfja.gob.mx/cesmdfa/01/leyes/lfa_190118.pdf" TargetMode="External"/><Relationship Id="rId243" Type="http://schemas.openxmlformats.org/officeDocument/2006/relationships/hyperlink" Target="http://transparencia.tfja.gob.mx/cesmdfa/01/leyes/lfa_190118.pdf" TargetMode="External"/><Relationship Id="rId450" Type="http://schemas.openxmlformats.org/officeDocument/2006/relationships/hyperlink" Target="http://transparencia.tfja.gob.mx/cesmdfa/01/leyes/lfa_190118.pdf" TargetMode="External"/><Relationship Id="rId688" Type="http://schemas.openxmlformats.org/officeDocument/2006/relationships/hyperlink" Target="http://transparencia.tfja.gob.mx/cesmdfa/01/leyes/lfa_190118.pdf" TargetMode="External"/><Relationship Id="rId895" Type="http://schemas.openxmlformats.org/officeDocument/2006/relationships/hyperlink" Target="http://transparencia.tfja.gob.mx/cesmdfa/01/leyes/lfa_190118.pdf" TargetMode="External"/><Relationship Id="rId909" Type="http://schemas.openxmlformats.org/officeDocument/2006/relationships/hyperlink" Target="http://transparencia.tfja.gob.mx/cesmdfa/01/leyes/lfa_190118.pdf" TargetMode="External"/><Relationship Id="rId1080" Type="http://schemas.openxmlformats.org/officeDocument/2006/relationships/hyperlink" Target="http://transparencia.tfja.gob.mx/cesmdfa/01/leyes/lfa_190118.pdf" TargetMode="External"/><Relationship Id="rId1301" Type="http://schemas.openxmlformats.org/officeDocument/2006/relationships/hyperlink" Target="http://transparencia.tfja.gob.mx/cesmdfa/01/leyes/lfa_190118.pdf" TargetMode="External"/><Relationship Id="rId1539" Type="http://schemas.openxmlformats.org/officeDocument/2006/relationships/hyperlink" Target="http://transparencia.tfja.gob.mx/cesmdfa/01/leyes/lfa_190118.pdf" TargetMode="External"/><Relationship Id="rId1746" Type="http://schemas.openxmlformats.org/officeDocument/2006/relationships/hyperlink" Target="http://transparencia.tfja.gob.mx/cesmdfa/01/leyes/lfa_190118.pdf" TargetMode="External"/><Relationship Id="rId1953" Type="http://schemas.openxmlformats.org/officeDocument/2006/relationships/hyperlink" Target="http://transparencia.tfja.gob.mx/cesmdfa/01/leyes/lfa_190118.pdf" TargetMode="External"/><Relationship Id="rId38" Type="http://schemas.openxmlformats.org/officeDocument/2006/relationships/hyperlink" Target="http://transparencia.tfja.gob.mx/cesmdfa/01/historico/44_e_jga_13_2014.pdf" TargetMode="External"/><Relationship Id="rId103" Type="http://schemas.openxmlformats.org/officeDocument/2006/relationships/hyperlink" Target="http://transparencia.tfja.gob.mx/cesmdfa/01/leyes/lfa_190118.pdf" TargetMode="External"/><Relationship Id="rId310" Type="http://schemas.openxmlformats.org/officeDocument/2006/relationships/hyperlink" Target="http://transparencia.tfja.gob.mx/cesmdfa/01/leyes/lfa_190118.pdf" TargetMode="External"/><Relationship Id="rId548" Type="http://schemas.openxmlformats.org/officeDocument/2006/relationships/hyperlink" Target="http://transparencia.tfja.gob.mx/cesmdfa/01/leyes/lfa_190118.pdf" TargetMode="External"/><Relationship Id="rId755" Type="http://schemas.openxmlformats.org/officeDocument/2006/relationships/hyperlink" Target="http://transparencia.tfja.gob.mx/cesmdfa/01/leyes/lfa_190118.pdf" TargetMode="External"/><Relationship Id="rId962" Type="http://schemas.openxmlformats.org/officeDocument/2006/relationships/hyperlink" Target="http://transparencia.tfja.gob.mx/cesmdfa/01/leyes/lfa_190118.pdf" TargetMode="External"/><Relationship Id="rId1178" Type="http://schemas.openxmlformats.org/officeDocument/2006/relationships/hyperlink" Target="http://transparencia.tfja.gob.mx/cesmdfa/01/leyes/lfa_190118.pdf" TargetMode="External"/><Relationship Id="rId1385" Type="http://schemas.openxmlformats.org/officeDocument/2006/relationships/hyperlink" Target="http://transparencia.tfja.gob.mx/cesmdfa/01/leyes/lfa_190118.pdf" TargetMode="External"/><Relationship Id="rId1592" Type="http://schemas.openxmlformats.org/officeDocument/2006/relationships/hyperlink" Target="http://transparencia.tfja.gob.mx/cesmdfa/01/leyes/lfa_190118.pdf" TargetMode="External"/><Relationship Id="rId1606" Type="http://schemas.openxmlformats.org/officeDocument/2006/relationships/hyperlink" Target="http://transparencia.tfja.gob.mx/cesmdfa/01/leyes/lfa_190118.pdf" TargetMode="External"/><Relationship Id="rId1813" Type="http://schemas.openxmlformats.org/officeDocument/2006/relationships/hyperlink" Target="http://transparencia.tfja.gob.mx/cesmdfa/01/leyes/lfa_190118.pdf" TargetMode="External"/><Relationship Id="rId91" Type="http://schemas.openxmlformats.org/officeDocument/2006/relationships/hyperlink" Target="http://transparencia.tfja.gob.mx/cesmdfa/01/historico/jor_hor5dias.pdf" TargetMode="External"/><Relationship Id="rId187" Type="http://schemas.openxmlformats.org/officeDocument/2006/relationships/hyperlink" Target="http://transparencia.tfja.gob.mx/cesmdfa/01/leyes/lfa_190118.pdf" TargetMode="External"/><Relationship Id="rId394" Type="http://schemas.openxmlformats.org/officeDocument/2006/relationships/hyperlink" Target="http://transparencia.tfja.gob.mx/cesmdfa/01/leyes/lfa_190118.pdf" TargetMode="External"/><Relationship Id="rId408" Type="http://schemas.openxmlformats.org/officeDocument/2006/relationships/hyperlink" Target="http://transparencia.tfja.gob.mx/cesmdfa/01/leyes/lfa_190118.pdf" TargetMode="External"/><Relationship Id="rId615" Type="http://schemas.openxmlformats.org/officeDocument/2006/relationships/hyperlink" Target="http://transparencia.tfja.gob.mx/cesmdfa/01/leyes/lfa_190118.pdf" TargetMode="External"/><Relationship Id="rId822" Type="http://schemas.openxmlformats.org/officeDocument/2006/relationships/hyperlink" Target="http://transparencia.tfja.gob.mx/cesmdfa/01/leyes/lfa_190118.pdf" TargetMode="External"/><Relationship Id="rId1038" Type="http://schemas.openxmlformats.org/officeDocument/2006/relationships/hyperlink" Target="http://transparencia.tfja.gob.mx/cesmdfa/01/leyes/lfa_190118.pdf" TargetMode="External"/><Relationship Id="rId1245" Type="http://schemas.openxmlformats.org/officeDocument/2006/relationships/hyperlink" Target="http://transparencia.tfja.gob.mx/cesmdfa/01/leyes/lfa_190118.pdf" TargetMode="External"/><Relationship Id="rId1452" Type="http://schemas.openxmlformats.org/officeDocument/2006/relationships/hyperlink" Target="http://transparencia.tfja.gob.mx/cesmdfa/01/leyes/lfa_190118.pdf" TargetMode="External"/><Relationship Id="rId1897" Type="http://schemas.openxmlformats.org/officeDocument/2006/relationships/hyperlink" Target="http://transparencia.tfja.gob.mx/cesmdfa/01/leyes/lfa_190118.pdf" TargetMode="External"/><Relationship Id="rId2075" Type="http://schemas.openxmlformats.org/officeDocument/2006/relationships/hyperlink" Target="http://transparencia.tfja.gob.mx/cesmdfa/01/leyes/lfa_190118.pdf" TargetMode="External"/><Relationship Id="rId254" Type="http://schemas.openxmlformats.org/officeDocument/2006/relationships/hyperlink" Target="http://transparencia.tfja.gob.mx/cesmdfa/01/leyes/lfa_190118.pdf" TargetMode="External"/><Relationship Id="rId699" Type="http://schemas.openxmlformats.org/officeDocument/2006/relationships/hyperlink" Target="http://transparencia.tfja.gob.mx/cesmdfa/01/leyes/lfa_190118.pdf" TargetMode="External"/><Relationship Id="rId1091" Type="http://schemas.openxmlformats.org/officeDocument/2006/relationships/hyperlink" Target="http://transparencia.tfja.gob.mx/cesmdfa/01/leyes/lfa_190118.pdf" TargetMode="External"/><Relationship Id="rId1105" Type="http://schemas.openxmlformats.org/officeDocument/2006/relationships/hyperlink" Target="http://transparencia.tfja.gob.mx/cesmdfa/01/leyes/lfa_190118.pdf" TargetMode="External"/><Relationship Id="rId1312" Type="http://schemas.openxmlformats.org/officeDocument/2006/relationships/hyperlink" Target="http://transparencia.tfja.gob.mx/cesmdfa/01/leyes/lfa_190118.pdf" TargetMode="External"/><Relationship Id="rId1757" Type="http://schemas.openxmlformats.org/officeDocument/2006/relationships/hyperlink" Target="http://transparencia.tfja.gob.mx/cesmdfa/01/leyes/lfa_190118.pdf" TargetMode="External"/><Relationship Id="rId1964" Type="http://schemas.openxmlformats.org/officeDocument/2006/relationships/hyperlink" Target="http://transparencia.tfja.gob.mx/cesmdfa/01/leyes/lfa_190118.pdf" TargetMode="External"/><Relationship Id="rId49" Type="http://schemas.openxmlformats.org/officeDocument/2006/relationships/hyperlink" Target="http://transparencia.tfja.gob.mx/cesmdfa/01/historico/55e_jga_6_2011.pdf" TargetMode="External"/><Relationship Id="rId114" Type="http://schemas.openxmlformats.org/officeDocument/2006/relationships/hyperlink" Target="http://transparencia.tfja.gob.mx/cesmdfa/01/leyes/lfa_190118.pdf" TargetMode="External"/><Relationship Id="rId461" Type="http://schemas.openxmlformats.org/officeDocument/2006/relationships/hyperlink" Target="http://transparencia.tfja.gob.mx/cesmdfa/01/leyes/lfa_190118.pdf" TargetMode="External"/><Relationship Id="rId559" Type="http://schemas.openxmlformats.org/officeDocument/2006/relationships/hyperlink" Target="http://transparencia.tfja.gob.mx/cesmdfa/01/leyes/lfa_190118.pdf" TargetMode="External"/><Relationship Id="rId766" Type="http://schemas.openxmlformats.org/officeDocument/2006/relationships/hyperlink" Target="http://transparencia.tfja.gob.mx/cesmdfa/01/leyes/lfa_190118.pdf" TargetMode="External"/><Relationship Id="rId1189" Type="http://schemas.openxmlformats.org/officeDocument/2006/relationships/hyperlink" Target="http://transparencia.tfja.gob.mx/cesmdfa/01/leyes/lfa_190118.pdf" TargetMode="External"/><Relationship Id="rId1396" Type="http://schemas.openxmlformats.org/officeDocument/2006/relationships/hyperlink" Target="http://transparencia.tfja.gob.mx/cesmdfa/01/leyes/lfa_190118.pdf" TargetMode="External"/><Relationship Id="rId1617" Type="http://schemas.openxmlformats.org/officeDocument/2006/relationships/hyperlink" Target="http://transparencia.tfja.gob.mx/cesmdfa/01/leyes/lfa_190118.pdf" TargetMode="External"/><Relationship Id="rId1824" Type="http://schemas.openxmlformats.org/officeDocument/2006/relationships/hyperlink" Target="http://transparencia.tfja.gob.mx/cesmdfa/01/leyes/lfa_190118.pdf" TargetMode="External"/><Relationship Id="rId198" Type="http://schemas.openxmlformats.org/officeDocument/2006/relationships/hyperlink" Target="http://transparencia.tfja.gob.mx/cesmdfa/01/leyes/lfa_190118.pdf" TargetMode="External"/><Relationship Id="rId321" Type="http://schemas.openxmlformats.org/officeDocument/2006/relationships/hyperlink" Target="http://transparencia.tfja.gob.mx/cesmdfa/01/leyes/lfa_190118.pdf" TargetMode="External"/><Relationship Id="rId419" Type="http://schemas.openxmlformats.org/officeDocument/2006/relationships/hyperlink" Target="http://transparencia.tfja.gob.mx/cesmdfa/01/leyes/lfa_190118.pdf" TargetMode="External"/><Relationship Id="rId626" Type="http://schemas.openxmlformats.org/officeDocument/2006/relationships/hyperlink" Target="http://transparencia.tfja.gob.mx/cesmdfa/01/leyes/lfa_190118.pdf" TargetMode="External"/><Relationship Id="rId973" Type="http://schemas.openxmlformats.org/officeDocument/2006/relationships/hyperlink" Target="http://transparencia.tfja.gob.mx/cesmdfa/01/leyes/lfa_190118.pdf" TargetMode="External"/><Relationship Id="rId1049" Type="http://schemas.openxmlformats.org/officeDocument/2006/relationships/hyperlink" Target="http://transparencia.tfja.gob.mx/cesmdfa/01/leyes/lfa_190118.pdf" TargetMode="External"/><Relationship Id="rId1256" Type="http://schemas.openxmlformats.org/officeDocument/2006/relationships/hyperlink" Target="http://transparencia.tfja.gob.mx/cesmdfa/01/leyes/lfa_190118.pdf" TargetMode="External"/><Relationship Id="rId2002" Type="http://schemas.openxmlformats.org/officeDocument/2006/relationships/hyperlink" Target="http://transparencia.tfja.gob.mx/cesmdfa/01/leyes/lfa_190118.pdf" TargetMode="External"/><Relationship Id="rId2086" Type="http://schemas.openxmlformats.org/officeDocument/2006/relationships/hyperlink" Target="http://transparencia.tfja.gob.mx/cesmdfa/01/leyes/lfa_190118.pdf" TargetMode="External"/><Relationship Id="rId833" Type="http://schemas.openxmlformats.org/officeDocument/2006/relationships/hyperlink" Target="http://transparencia.tfja.gob.mx/cesmdfa/01/leyes/lfa_190118.pdf" TargetMode="External"/><Relationship Id="rId1116" Type="http://schemas.openxmlformats.org/officeDocument/2006/relationships/hyperlink" Target="http://transparencia.tfja.gob.mx/cesmdfa/01/leyes/lfa_190118.pdf" TargetMode="External"/><Relationship Id="rId1463" Type="http://schemas.openxmlformats.org/officeDocument/2006/relationships/hyperlink" Target="http://transparencia.tfja.gob.mx/cesmdfa/01/leyes/lfa_190118.pdf" TargetMode="External"/><Relationship Id="rId1670" Type="http://schemas.openxmlformats.org/officeDocument/2006/relationships/hyperlink" Target="http://transparencia.tfja.gob.mx/cesmdfa/01/leyes/lfa_190118.pdf" TargetMode="External"/><Relationship Id="rId1768" Type="http://schemas.openxmlformats.org/officeDocument/2006/relationships/hyperlink" Target="http://transparencia.tfja.gob.mx/cesmdfa/01/leyes/lfa_190118.pdf" TargetMode="External"/><Relationship Id="rId265" Type="http://schemas.openxmlformats.org/officeDocument/2006/relationships/hyperlink" Target="http://transparencia.tfja.gob.mx/cesmdfa/01/leyes/lfa_190118.pdf" TargetMode="External"/><Relationship Id="rId472" Type="http://schemas.openxmlformats.org/officeDocument/2006/relationships/hyperlink" Target="http://transparencia.tfja.gob.mx/cesmdfa/01/leyes/lfa_190118.pdf" TargetMode="External"/><Relationship Id="rId900" Type="http://schemas.openxmlformats.org/officeDocument/2006/relationships/hyperlink" Target="http://transparencia.tfja.gob.mx/cesmdfa/01/leyes/lfa_190118.pdf" TargetMode="External"/><Relationship Id="rId1323" Type="http://schemas.openxmlformats.org/officeDocument/2006/relationships/hyperlink" Target="http://transparencia.tfja.gob.mx/cesmdfa/01/leyes/lfa_190118.pdf" TargetMode="External"/><Relationship Id="rId1530" Type="http://schemas.openxmlformats.org/officeDocument/2006/relationships/hyperlink" Target="http://transparencia.tfja.gob.mx/cesmdfa/01/leyes/lfa_190118.pdf" TargetMode="External"/><Relationship Id="rId1628" Type="http://schemas.openxmlformats.org/officeDocument/2006/relationships/hyperlink" Target="http://transparencia.tfja.gob.mx/cesmdfa/01/leyes/lfa_190118.pdf" TargetMode="External"/><Relationship Id="rId1975" Type="http://schemas.openxmlformats.org/officeDocument/2006/relationships/hyperlink" Target="http://transparencia.tfja.gob.mx/cesmdfa/01/leyes/lfa_190118.pdf" TargetMode="External"/><Relationship Id="rId125" Type="http://schemas.openxmlformats.org/officeDocument/2006/relationships/hyperlink" Target="http://transparencia.tfja.gob.mx/cesmdfa/01/leyes/lfa_190118.pdf" TargetMode="External"/><Relationship Id="rId332" Type="http://schemas.openxmlformats.org/officeDocument/2006/relationships/hyperlink" Target="http://transparencia.tfja.gob.mx/cesmdfa/01/leyes/lfa_190118.pdf" TargetMode="External"/><Relationship Id="rId777" Type="http://schemas.openxmlformats.org/officeDocument/2006/relationships/hyperlink" Target="http://transparencia.tfja.gob.mx/cesmdfa/01/leyes/lfa_190118.pdf" TargetMode="External"/><Relationship Id="rId984" Type="http://schemas.openxmlformats.org/officeDocument/2006/relationships/hyperlink" Target="http://transparencia.tfja.gob.mx/cesmdfa/01/leyes/lfa_190118.pdf" TargetMode="External"/><Relationship Id="rId1835" Type="http://schemas.openxmlformats.org/officeDocument/2006/relationships/hyperlink" Target="http://transparencia.tfja.gob.mx/cesmdfa/01/leyes/lfa_190118.pdf" TargetMode="External"/><Relationship Id="rId2013" Type="http://schemas.openxmlformats.org/officeDocument/2006/relationships/hyperlink" Target="http://transparencia.tfja.gob.mx/cesmdfa/01/leyes/lfa_190118.pdf" TargetMode="External"/><Relationship Id="rId637" Type="http://schemas.openxmlformats.org/officeDocument/2006/relationships/hyperlink" Target="http://transparencia.tfja.gob.mx/cesmdfa/01/leyes/lfa_190118.pdf" TargetMode="External"/><Relationship Id="rId844" Type="http://schemas.openxmlformats.org/officeDocument/2006/relationships/hyperlink" Target="http://transparencia.tfja.gob.mx/cesmdfa/01/leyes/lfa_190118.pdf" TargetMode="External"/><Relationship Id="rId1267" Type="http://schemas.openxmlformats.org/officeDocument/2006/relationships/hyperlink" Target="http://transparencia.tfja.gob.mx/cesmdfa/01/leyes/lfa_190118.pdf" TargetMode="External"/><Relationship Id="rId1474" Type="http://schemas.openxmlformats.org/officeDocument/2006/relationships/hyperlink" Target="http://transparencia.tfja.gob.mx/cesmdfa/01/leyes/lfa_190118.pdf" TargetMode="External"/><Relationship Id="rId1681" Type="http://schemas.openxmlformats.org/officeDocument/2006/relationships/hyperlink" Target="http://transparencia.tfja.gob.mx/cesmdfa/01/leyes/lfa_190118.pdf" TargetMode="External"/><Relationship Id="rId1902" Type="http://schemas.openxmlformats.org/officeDocument/2006/relationships/hyperlink" Target="http://transparencia.tfja.gob.mx/cesmdfa/01/leyes/lfa_190118.pdf" TargetMode="External"/><Relationship Id="rId2097" Type="http://schemas.openxmlformats.org/officeDocument/2006/relationships/hyperlink" Target="http://transparencia.tfja.gob.mx/cesmdfa/01/leyes/lfa_190118.pdf" TargetMode="External"/><Relationship Id="rId276" Type="http://schemas.openxmlformats.org/officeDocument/2006/relationships/hyperlink" Target="http://transparencia.tfja.gob.mx/cesmdfa/01/leyes/lfa_190118.pdf" TargetMode="External"/><Relationship Id="rId483" Type="http://schemas.openxmlformats.org/officeDocument/2006/relationships/hyperlink" Target="http://transparencia.tfja.gob.mx/cesmdfa/01/leyes/lfa_190118.pdf" TargetMode="External"/><Relationship Id="rId690" Type="http://schemas.openxmlformats.org/officeDocument/2006/relationships/hyperlink" Target="http://transparencia.tfja.gob.mx/cesmdfa/01/leyes/lfa_190118.pdf" TargetMode="External"/><Relationship Id="rId704" Type="http://schemas.openxmlformats.org/officeDocument/2006/relationships/hyperlink" Target="http://transparencia.tfja.gob.mx/cesmdfa/01/leyes/lfa_190118.pdf" TargetMode="External"/><Relationship Id="rId911" Type="http://schemas.openxmlformats.org/officeDocument/2006/relationships/hyperlink" Target="http://transparencia.tfja.gob.mx/cesmdfa/01/leyes/lfa_190118.pdf" TargetMode="External"/><Relationship Id="rId1127" Type="http://schemas.openxmlformats.org/officeDocument/2006/relationships/hyperlink" Target="http://transparencia.tfja.gob.mx/cesmdfa/01/leyes/lfa_190118.pdf" TargetMode="External"/><Relationship Id="rId1334" Type="http://schemas.openxmlformats.org/officeDocument/2006/relationships/hyperlink" Target="http://transparencia.tfja.gob.mx/cesmdfa/01/leyes/lfa_190118.pdf" TargetMode="External"/><Relationship Id="rId1541" Type="http://schemas.openxmlformats.org/officeDocument/2006/relationships/hyperlink" Target="http://transparencia.tfja.gob.mx/cesmdfa/01/leyes/lfa_190118.pdf" TargetMode="External"/><Relationship Id="rId1779" Type="http://schemas.openxmlformats.org/officeDocument/2006/relationships/hyperlink" Target="http://transparencia.tfja.gob.mx/cesmdfa/01/leyes/lfa_190118.pdf" TargetMode="External"/><Relationship Id="rId1986" Type="http://schemas.openxmlformats.org/officeDocument/2006/relationships/hyperlink" Target="http://transparencia.tfja.gob.mx/cesmdfa/01/leyes/lfa_190118.pdf" TargetMode="External"/><Relationship Id="rId40" Type="http://schemas.openxmlformats.org/officeDocument/2006/relationships/hyperlink" Target="http://transparencia.tfja.gob.mx/cesmdfa/01/historico/46e2016_4_jga.pdf" TargetMode="External"/><Relationship Id="rId136" Type="http://schemas.openxmlformats.org/officeDocument/2006/relationships/hyperlink" Target="http://transparencia.tfja.gob.mx/cesmdfa/01/leyes/lfa_190118.pdf" TargetMode="External"/><Relationship Id="rId343" Type="http://schemas.openxmlformats.org/officeDocument/2006/relationships/hyperlink" Target="http://transparencia.tfja.gob.mx/cesmdfa/01/leyes/lfa_190118.pdf" TargetMode="External"/><Relationship Id="rId550" Type="http://schemas.openxmlformats.org/officeDocument/2006/relationships/hyperlink" Target="http://transparencia.tfja.gob.mx/cesmdfa/01/leyes/lfa_190118.pdf" TargetMode="External"/><Relationship Id="rId788" Type="http://schemas.openxmlformats.org/officeDocument/2006/relationships/hyperlink" Target="http://transparencia.tfja.gob.mx/cesmdfa/01/leyes/lfa_190118.pdf" TargetMode="External"/><Relationship Id="rId995" Type="http://schemas.openxmlformats.org/officeDocument/2006/relationships/hyperlink" Target="http://transparencia.tfja.gob.mx/cesmdfa/01/leyes/lfa_190118.pdf" TargetMode="External"/><Relationship Id="rId1180" Type="http://schemas.openxmlformats.org/officeDocument/2006/relationships/hyperlink" Target="http://transparencia.tfja.gob.mx/cesmdfa/01/leyes/lfa_190118.pdf" TargetMode="External"/><Relationship Id="rId1401" Type="http://schemas.openxmlformats.org/officeDocument/2006/relationships/hyperlink" Target="http://transparencia.tfja.gob.mx/cesmdfa/01/leyes/lfa_190118.pdf" TargetMode="External"/><Relationship Id="rId1639" Type="http://schemas.openxmlformats.org/officeDocument/2006/relationships/hyperlink" Target="http://transparencia.tfja.gob.mx/cesmdfa/01/leyes/lfa_190118.pdf" TargetMode="External"/><Relationship Id="rId1846" Type="http://schemas.openxmlformats.org/officeDocument/2006/relationships/hyperlink" Target="http://transparencia.tfja.gob.mx/cesmdfa/01/leyes/lfa_190118.pdf" TargetMode="External"/><Relationship Id="rId2024" Type="http://schemas.openxmlformats.org/officeDocument/2006/relationships/hyperlink" Target="http://transparencia.tfja.gob.mx/cesmdfa/01/leyes/lfa_190118.pdf" TargetMode="External"/><Relationship Id="rId203" Type="http://schemas.openxmlformats.org/officeDocument/2006/relationships/hyperlink" Target="http://transparencia.tfja.gob.mx/cesmdfa/01/leyes/lfa_190118.pdf" TargetMode="External"/><Relationship Id="rId648" Type="http://schemas.openxmlformats.org/officeDocument/2006/relationships/hyperlink" Target="http://transparencia.tfja.gob.mx/cesmdfa/01/leyes/lfa_190118.pdf" TargetMode="External"/><Relationship Id="rId855" Type="http://schemas.openxmlformats.org/officeDocument/2006/relationships/hyperlink" Target="http://transparencia.tfja.gob.mx/cesmdfa/01/leyes/lfa_190118.pdf" TargetMode="External"/><Relationship Id="rId1040" Type="http://schemas.openxmlformats.org/officeDocument/2006/relationships/hyperlink" Target="http://transparencia.tfja.gob.mx/cesmdfa/01/leyes/lfa_190118.pdf" TargetMode="External"/><Relationship Id="rId1278" Type="http://schemas.openxmlformats.org/officeDocument/2006/relationships/hyperlink" Target="http://transparencia.tfja.gob.mx/cesmdfa/01/leyes/lfa_190118.pdf" TargetMode="External"/><Relationship Id="rId1485" Type="http://schemas.openxmlformats.org/officeDocument/2006/relationships/hyperlink" Target="http://transparencia.tfja.gob.mx/cesmdfa/01/leyes/lfa_190118.pdf" TargetMode="External"/><Relationship Id="rId1692" Type="http://schemas.openxmlformats.org/officeDocument/2006/relationships/hyperlink" Target="http://transparencia.tfja.gob.mx/cesmdfa/01/leyes/lfa_190118.pdf" TargetMode="External"/><Relationship Id="rId1706" Type="http://schemas.openxmlformats.org/officeDocument/2006/relationships/hyperlink" Target="http://transparencia.tfja.gob.mx/cesmdfa/01/leyes/lfa_190118.pdf" TargetMode="External"/><Relationship Id="rId1913" Type="http://schemas.openxmlformats.org/officeDocument/2006/relationships/hyperlink" Target="http://transparencia.tfja.gob.mx/cesmdfa/01/leyes/lfa_190118.pdf" TargetMode="External"/><Relationship Id="rId287" Type="http://schemas.openxmlformats.org/officeDocument/2006/relationships/hyperlink" Target="http://transparencia.tfja.gob.mx/cesmdfa/01/leyes/lfa_190118.pdf" TargetMode="External"/><Relationship Id="rId410" Type="http://schemas.openxmlformats.org/officeDocument/2006/relationships/hyperlink" Target="http://transparencia.tfja.gob.mx/cesmdfa/01/leyes/lfa_190118.pdf" TargetMode="External"/><Relationship Id="rId494" Type="http://schemas.openxmlformats.org/officeDocument/2006/relationships/hyperlink" Target="http://transparencia.tfja.gob.mx/cesmdfa/01/leyes/lfa_190118.pdf" TargetMode="External"/><Relationship Id="rId508" Type="http://schemas.openxmlformats.org/officeDocument/2006/relationships/hyperlink" Target="http://transparencia.tfja.gob.mx/cesmdfa/01/leyes/lfa_190118.pdf" TargetMode="External"/><Relationship Id="rId715" Type="http://schemas.openxmlformats.org/officeDocument/2006/relationships/hyperlink" Target="http://transparencia.tfja.gob.mx/cesmdfa/01/leyes/lfa_190118.pdf" TargetMode="External"/><Relationship Id="rId922" Type="http://schemas.openxmlformats.org/officeDocument/2006/relationships/hyperlink" Target="http://transparencia.tfja.gob.mx/cesmdfa/01/leyes/lfa_190118.pdf" TargetMode="External"/><Relationship Id="rId1138" Type="http://schemas.openxmlformats.org/officeDocument/2006/relationships/hyperlink" Target="http://transparencia.tfja.gob.mx/cesmdfa/01/leyes/lfa_190118.pdf" TargetMode="External"/><Relationship Id="rId1345" Type="http://schemas.openxmlformats.org/officeDocument/2006/relationships/hyperlink" Target="http://transparencia.tfja.gob.mx/cesmdfa/01/leyes/lfa_190118.pdf" TargetMode="External"/><Relationship Id="rId1552" Type="http://schemas.openxmlformats.org/officeDocument/2006/relationships/hyperlink" Target="http://transparencia.tfja.gob.mx/cesmdfa/01/leyes/lfa_190118.pdf" TargetMode="External"/><Relationship Id="rId1997" Type="http://schemas.openxmlformats.org/officeDocument/2006/relationships/hyperlink" Target="http://transparencia.tfja.gob.mx/cesmdfa/01/leyes/lfa_190118.pdf" TargetMode="External"/><Relationship Id="rId147" Type="http://schemas.openxmlformats.org/officeDocument/2006/relationships/hyperlink" Target="http://transparencia.tfja.gob.mx/cesmdfa/01/leyes/lfa_190118.pdf" TargetMode="External"/><Relationship Id="rId354" Type="http://schemas.openxmlformats.org/officeDocument/2006/relationships/hyperlink" Target="http://transparencia.tfja.gob.mx/cesmdfa/01/leyes/lfa_190118.pdf" TargetMode="External"/><Relationship Id="rId799" Type="http://schemas.openxmlformats.org/officeDocument/2006/relationships/hyperlink" Target="http://transparencia.tfja.gob.mx/cesmdfa/01/leyes/lfa_190118.pdf" TargetMode="External"/><Relationship Id="rId1191" Type="http://schemas.openxmlformats.org/officeDocument/2006/relationships/hyperlink" Target="http://transparencia.tfja.gob.mx/cesmdfa/01/leyes/lfa_190118.pdf" TargetMode="External"/><Relationship Id="rId1205" Type="http://schemas.openxmlformats.org/officeDocument/2006/relationships/hyperlink" Target="http://transparencia.tfja.gob.mx/cesmdfa/01/leyes/lfa_190118.pdf" TargetMode="External"/><Relationship Id="rId1857" Type="http://schemas.openxmlformats.org/officeDocument/2006/relationships/hyperlink" Target="http://transparencia.tfja.gob.mx/cesmdfa/01/leyes/lfa_190118.pdf" TargetMode="External"/><Relationship Id="rId2035" Type="http://schemas.openxmlformats.org/officeDocument/2006/relationships/hyperlink" Target="http://transparencia.tfja.gob.mx/cesmdfa/01/leyes/lfa_190118.pdf" TargetMode="External"/><Relationship Id="rId51" Type="http://schemas.openxmlformats.org/officeDocument/2006/relationships/hyperlink" Target="http://transparencia.tfja.gob.mx/cesmdfa/01/historico/57ej_racionalrec.pdf" TargetMode="External"/><Relationship Id="rId561" Type="http://schemas.openxmlformats.org/officeDocument/2006/relationships/hyperlink" Target="http://transparencia.tfja.gob.mx/cesmdfa/01/leyes/lfa_190118.pdf" TargetMode="External"/><Relationship Id="rId659" Type="http://schemas.openxmlformats.org/officeDocument/2006/relationships/hyperlink" Target="http://transparencia.tfja.gob.mx/cesmdfa/01/leyes/lfa_190118.pdf" TargetMode="External"/><Relationship Id="rId866" Type="http://schemas.openxmlformats.org/officeDocument/2006/relationships/hyperlink" Target="http://transparencia.tfja.gob.mx/cesmdfa/01/leyes/lfa_190118.pdf" TargetMode="External"/><Relationship Id="rId1289" Type="http://schemas.openxmlformats.org/officeDocument/2006/relationships/hyperlink" Target="http://transparencia.tfja.gob.mx/cesmdfa/01/leyes/lfa_190118.pdf" TargetMode="External"/><Relationship Id="rId1412" Type="http://schemas.openxmlformats.org/officeDocument/2006/relationships/hyperlink" Target="http://transparencia.tfja.gob.mx/cesmdfa/01/leyes/lfa_190118.pdf" TargetMode="External"/><Relationship Id="rId1496" Type="http://schemas.openxmlformats.org/officeDocument/2006/relationships/hyperlink" Target="http://transparencia.tfja.gob.mx/cesmdfa/01/leyes/lfa_190118.pdf" TargetMode="External"/><Relationship Id="rId1717" Type="http://schemas.openxmlformats.org/officeDocument/2006/relationships/hyperlink" Target="http://transparencia.tfja.gob.mx/cesmdfa/01/leyes/lfa_190118.pdf" TargetMode="External"/><Relationship Id="rId1924" Type="http://schemas.openxmlformats.org/officeDocument/2006/relationships/hyperlink" Target="http://transparencia.tfja.gob.mx/cesmdfa/01/leyes/lfa_190118.pdf" TargetMode="External"/><Relationship Id="rId214" Type="http://schemas.openxmlformats.org/officeDocument/2006/relationships/hyperlink" Target="http://transparencia.tfja.gob.mx/cesmdfa/01/leyes/lfa_190118.pdf" TargetMode="External"/><Relationship Id="rId298" Type="http://schemas.openxmlformats.org/officeDocument/2006/relationships/hyperlink" Target="http://transparencia.tfja.gob.mx/cesmdfa/01/leyes/lfa_190118.pdf" TargetMode="External"/><Relationship Id="rId421" Type="http://schemas.openxmlformats.org/officeDocument/2006/relationships/hyperlink" Target="http://transparencia.tfja.gob.mx/cesmdfa/01/leyes/lfa_190118.pdf" TargetMode="External"/><Relationship Id="rId519" Type="http://schemas.openxmlformats.org/officeDocument/2006/relationships/hyperlink" Target="http://transparencia.tfja.gob.mx/cesmdfa/01/leyes/lfa_190118.pdf" TargetMode="External"/><Relationship Id="rId1051" Type="http://schemas.openxmlformats.org/officeDocument/2006/relationships/hyperlink" Target="http://transparencia.tfja.gob.mx/cesmdfa/01/leyes/lfa_190118.pdf" TargetMode="External"/><Relationship Id="rId1149" Type="http://schemas.openxmlformats.org/officeDocument/2006/relationships/hyperlink" Target="http://transparencia.tfja.gob.mx/cesmdfa/01/leyes/lfa_190118.pdf" TargetMode="External"/><Relationship Id="rId1356" Type="http://schemas.openxmlformats.org/officeDocument/2006/relationships/hyperlink" Target="http://transparencia.tfja.gob.mx/cesmdfa/01/leyes/lfa_190118.pdf" TargetMode="External"/><Relationship Id="rId2102" Type="http://schemas.openxmlformats.org/officeDocument/2006/relationships/hyperlink" Target="http://transparencia.tfja.gob.mx/cesmdfa/01/historico/bg_adbaj_bmue.pdf" TargetMode="External"/><Relationship Id="rId158" Type="http://schemas.openxmlformats.org/officeDocument/2006/relationships/hyperlink" Target="http://transparencia.tfja.gob.mx/cesmdfa/01/leyes/lfa_190118.pdf" TargetMode="External"/><Relationship Id="rId726" Type="http://schemas.openxmlformats.org/officeDocument/2006/relationships/hyperlink" Target="http://transparencia.tfja.gob.mx/cesmdfa/01/leyes/lfa_190118.pdf" TargetMode="External"/><Relationship Id="rId933" Type="http://schemas.openxmlformats.org/officeDocument/2006/relationships/hyperlink" Target="http://transparencia.tfja.gob.mx/cesmdfa/01/leyes/lfa_190118.pdf" TargetMode="External"/><Relationship Id="rId1009" Type="http://schemas.openxmlformats.org/officeDocument/2006/relationships/hyperlink" Target="http://transparencia.tfja.gob.mx/cesmdfa/01/leyes/lfa_190118.pdf" TargetMode="External"/><Relationship Id="rId1563" Type="http://schemas.openxmlformats.org/officeDocument/2006/relationships/hyperlink" Target="http://transparencia.tfja.gob.mx/cesmdfa/01/leyes/lfa_190118.pdf" TargetMode="External"/><Relationship Id="rId1770" Type="http://schemas.openxmlformats.org/officeDocument/2006/relationships/hyperlink" Target="http://transparencia.tfja.gob.mx/cesmdfa/01/leyes/lfa_190118.pdf" TargetMode="External"/><Relationship Id="rId1868" Type="http://schemas.openxmlformats.org/officeDocument/2006/relationships/hyperlink" Target="http://transparencia.tfja.gob.mx/cesmdfa/01/leyes/lfa_190118.pdf" TargetMode="External"/><Relationship Id="rId62" Type="http://schemas.openxmlformats.org/officeDocument/2006/relationships/hyperlink" Target="http://transparencia.tfja.gob.mx/cesmdfa/01/historico/9dec_sis_nac_antico.pdf" TargetMode="External"/><Relationship Id="rId365" Type="http://schemas.openxmlformats.org/officeDocument/2006/relationships/hyperlink" Target="http://transparencia.tfja.gob.mx/cesmdfa/01/leyes/lfa_190118.pdf" TargetMode="External"/><Relationship Id="rId572" Type="http://schemas.openxmlformats.org/officeDocument/2006/relationships/hyperlink" Target="http://transparencia.tfja.gob.mx/cesmdfa/01/leyes/lfa_190118.pdf" TargetMode="External"/><Relationship Id="rId1216" Type="http://schemas.openxmlformats.org/officeDocument/2006/relationships/hyperlink" Target="http://transparencia.tfja.gob.mx/cesmdfa/01/leyes/lfa_190118.pdf" TargetMode="External"/><Relationship Id="rId1423" Type="http://schemas.openxmlformats.org/officeDocument/2006/relationships/hyperlink" Target="http://transparencia.tfja.gob.mx/cesmdfa/01/leyes/lfa_190118.pdf" TargetMode="External"/><Relationship Id="rId1630" Type="http://schemas.openxmlformats.org/officeDocument/2006/relationships/hyperlink" Target="http://transparencia.tfja.gob.mx/cesmdfa/01/leyes/lfa_190118.pdf" TargetMode="External"/><Relationship Id="rId2046" Type="http://schemas.openxmlformats.org/officeDocument/2006/relationships/hyperlink" Target="http://transparencia.tfja.gob.mx/cesmdfa/01/leyes/lfa_190118.pdf" TargetMode="External"/><Relationship Id="rId225" Type="http://schemas.openxmlformats.org/officeDocument/2006/relationships/hyperlink" Target="http://transparencia.tfja.gob.mx/cesmdfa/01/leyes/lfa_190118.pdf" TargetMode="External"/><Relationship Id="rId432" Type="http://schemas.openxmlformats.org/officeDocument/2006/relationships/hyperlink" Target="http://transparencia.tfja.gob.mx/cesmdfa/01/leyes/lfa_190118.pdf" TargetMode="External"/><Relationship Id="rId877" Type="http://schemas.openxmlformats.org/officeDocument/2006/relationships/hyperlink" Target="http://transparencia.tfja.gob.mx/cesmdfa/01/leyes/lfa_190118.pdf" TargetMode="External"/><Relationship Id="rId1062" Type="http://schemas.openxmlformats.org/officeDocument/2006/relationships/hyperlink" Target="http://transparencia.tfja.gob.mx/cesmdfa/01/leyes/lfa_190118.pdf" TargetMode="External"/><Relationship Id="rId1728" Type="http://schemas.openxmlformats.org/officeDocument/2006/relationships/hyperlink" Target="http://transparencia.tfja.gob.mx/cesmdfa/01/leyes/lfa_190118.pdf" TargetMode="External"/><Relationship Id="rId1935" Type="http://schemas.openxmlformats.org/officeDocument/2006/relationships/hyperlink" Target="http://transparencia.tfja.gob.mx/cesmdfa/01/leyes/lfa_190118.pdf" TargetMode="External"/><Relationship Id="rId2113" Type="http://schemas.openxmlformats.org/officeDocument/2006/relationships/hyperlink" Target="http://transparencia.tfja.gob.mx/cesmdfa/01/historico/ritfjfa17.pdf" TargetMode="External"/><Relationship Id="rId737" Type="http://schemas.openxmlformats.org/officeDocument/2006/relationships/hyperlink" Target="http://transparencia.tfja.gob.mx/cesmdfa/01/leyes/lfa_190118.pdf" TargetMode="External"/><Relationship Id="rId944" Type="http://schemas.openxmlformats.org/officeDocument/2006/relationships/hyperlink" Target="http://transparencia.tfja.gob.mx/cesmdfa/01/leyes/lfa_190118.pdf" TargetMode="External"/><Relationship Id="rId1367" Type="http://schemas.openxmlformats.org/officeDocument/2006/relationships/hyperlink" Target="http://transparencia.tfja.gob.mx/cesmdfa/01/leyes/lfa_190118.pdf" TargetMode="External"/><Relationship Id="rId1574" Type="http://schemas.openxmlformats.org/officeDocument/2006/relationships/hyperlink" Target="http://transparencia.tfja.gob.mx/cesmdfa/01/leyes/lfa_190118.pdf" TargetMode="External"/><Relationship Id="rId1781" Type="http://schemas.openxmlformats.org/officeDocument/2006/relationships/hyperlink" Target="http://transparencia.tfja.gob.mx/cesmdfa/01/leyes/lfa_190118.pdf" TargetMode="External"/><Relationship Id="rId73" Type="http://schemas.openxmlformats.org/officeDocument/2006/relationships/hyperlink" Target="http://transparencia.tfja.gob.mx/cesmdfa/01/historico/lfpca.pdf" TargetMode="External"/><Relationship Id="rId169" Type="http://schemas.openxmlformats.org/officeDocument/2006/relationships/hyperlink" Target="http://transparencia.tfja.gob.mx/cesmdfa/01/leyes/lfa_190118.pdf" TargetMode="External"/><Relationship Id="rId376" Type="http://schemas.openxmlformats.org/officeDocument/2006/relationships/hyperlink" Target="http://transparencia.tfja.gob.mx/cesmdfa/01/leyes/lfa_190118.pdf" TargetMode="External"/><Relationship Id="rId583" Type="http://schemas.openxmlformats.org/officeDocument/2006/relationships/hyperlink" Target="http://transparencia.tfja.gob.mx/cesmdfa/01/leyes/lfa_190118.pdf" TargetMode="External"/><Relationship Id="rId790" Type="http://schemas.openxmlformats.org/officeDocument/2006/relationships/hyperlink" Target="http://transparencia.tfja.gob.mx/cesmdfa/01/leyes/lfa_190118.pdf" TargetMode="External"/><Relationship Id="rId804" Type="http://schemas.openxmlformats.org/officeDocument/2006/relationships/hyperlink" Target="http://transparencia.tfja.gob.mx/cesmdfa/01/leyes/lfa_190118.pdf" TargetMode="External"/><Relationship Id="rId1227" Type="http://schemas.openxmlformats.org/officeDocument/2006/relationships/hyperlink" Target="http://transparencia.tfja.gob.mx/cesmdfa/01/leyes/lfa_190118.pdf" TargetMode="External"/><Relationship Id="rId1434" Type="http://schemas.openxmlformats.org/officeDocument/2006/relationships/hyperlink" Target="http://transparencia.tfja.gob.mx/cesmdfa/01/leyes/lfa_190118.pdf" TargetMode="External"/><Relationship Id="rId1641" Type="http://schemas.openxmlformats.org/officeDocument/2006/relationships/hyperlink" Target="http://transparencia.tfja.gob.mx/cesmdfa/01/leyes/lfa_190118.pdf" TargetMode="External"/><Relationship Id="rId1879" Type="http://schemas.openxmlformats.org/officeDocument/2006/relationships/hyperlink" Target="http://transparencia.tfja.gob.mx/cesmdfa/01/leyes/lfa_190118.pdf" TargetMode="External"/><Relationship Id="rId2057" Type="http://schemas.openxmlformats.org/officeDocument/2006/relationships/hyperlink" Target="http://transparencia.tfja.gob.mx/cesmdfa/01/leyes/lfa_190118.pdf" TargetMode="External"/><Relationship Id="rId4" Type="http://schemas.openxmlformats.org/officeDocument/2006/relationships/hyperlink" Target="http://transparencia.tfja.gob.mx/cesmdfa/01/historico/6dec_cpenfed_ac.pdf" TargetMode="External"/><Relationship Id="rId236" Type="http://schemas.openxmlformats.org/officeDocument/2006/relationships/hyperlink" Target="http://transparencia.tfja.gob.mx/cesmdfa/01/leyes/lfa_190118.pdf" TargetMode="External"/><Relationship Id="rId443" Type="http://schemas.openxmlformats.org/officeDocument/2006/relationships/hyperlink" Target="http://transparencia.tfja.gob.mx/cesmdfa/01/leyes/lfa_190118.pdf" TargetMode="External"/><Relationship Id="rId650" Type="http://schemas.openxmlformats.org/officeDocument/2006/relationships/hyperlink" Target="http://transparencia.tfja.gob.mx/cesmdfa/01/leyes/lfa_190118.pdf" TargetMode="External"/><Relationship Id="rId888" Type="http://schemas.openxmlformats.org/officeDocument/2006/relationships/hyperlink" Target="http://transparencia.tfja.gob.mx/cesmdfa/01/leyes/lfa_190118.pdf" TargetMode="External"/><Relationship Id="rId1073" Type="http://schemas.openxmlformats.org/officeDocument/2006/relationships/hyperlink" Target="http://transparencia.tfja.gob.mx/cesmdfa/01/leyes/lfa_190118.pdf" TargetMode="External"/><Relationship Id="rId1280" Type="http://schemas.openxmlformats.org/officeDocument/2006/relationships/hyperlink" Target="http://transparencia.tfja.gob.mx/cesmdfa/01/leyes/lfa_190118.pdf" TargetMode="External"/><Relationship Id="rId1501" Type="http://schemas.openxmlformats.org/officeDocument/2006/relationships/hyperlink" Target="http://transparencia.tfja.gob.mx/cesmdfa/01/leyes/lfa_190118.pdf" TargetMode="External"/><Relationship Id="rId1739" Type="http://schemas.openxmlformats.org/officeDocument/2006/relationships/hyperlink" Target="http://transparencia.tfja.gob.mx/cesmdfa/01/leyes/lfa_190118.pdf" TargetMode="External"/><Relationship Id="rId1946" Type="http://schemas.openxmlformats.org/officeDocument/2006/relationships/hyperlink" Target="http://transparencia.tfja.gob.mx/cesmdfa/01/leyes/lfa_190118.pdf" TargetMode="External"/><Relationship Id="rId303" Type="http://schemas.openxmlformats.org/officeDocument/2006/relationships/hyperlink" Target="http://transparencia.tfja.gob.mx/cesmdfa/01/leyes/lfa_190118.pdf" TargetMode="External"/><Relationship Id="rId748" Type="http://schemas.openxmlformats.org/officeDocument/2006/relationships/hyperlink" Target="http://transparencia.tfja.gob.mx/cesmdfa/01/leyes/lfa_190118.pdf" TargetMode="External"/><Relationship Id="rId955" Type="http://schemas.openxmlformats.org/officeDocument/2006/relationships/hyperlink" Target="http://transparencia.tfja.gob.mx/cesmdfa/01/leyes/lfa_190118.pdf" TargetMode="External"/><Relationship Id="rId1140" Type="http://schemas.openxmlformats.org/officeDocument/2006/relationships/hyperlink" Target="http://transparencia.tfja.gob.mx/cesmdfa/01/leyes/lfa_190118.pdf" TargetMode="External"/><Relationship Id="rId1378" Type="http://schemas.openxmlformats.org/officeDocument/2006/relationships/hyperlink" Target="http://transparencia.tfja.gob.mx/cesmdfa/01/leyes/lfa_190118.pdf" TargetMode="External"/><Relationship Id="rId1585" Type="http://schemas.openxmlformats.org/officeDocument/2006/relationships/hyperlink" Target="http://transparencia.tfja.gob.mx/cesmdfa/01/leyes/lfa_190118.pdf" TargetMode="External"/><Relationship Id="rId1792" Type="http://schemas.openxmlformats.org/officeDocument/2006/relationships/hyperlink" Target="http://transparencia.tfja.gob.mx/cesmdfa/01/leyes/lfa_190118.pdf" TargetMode="External"/><Relationship Id="rId1806" Type="http://schemas.openxmlformats.org/officeDocument/2006/relationships/hyperlink" Target="http://transparencia.tfja.gob.mx/cesmdfa/01/leyes/lfa_190118.pdf" TargetMode="External"/><Relationship Id="rId84" Type="http://schemas.openxmlformats.org/officeDocument/2006/relationships/hyperlink" Target="http://transparencia.tfja.gob.mx/cesmdfa/01/historico/maus_ahorr_discgto2018.pdf" TargetMode="External"/><Relationship Id="rId387" Type="http://schemas.openxmlformats.org/officeDocument/2006/relationships/hyperlink" Target="http://transparencia.tfja.gob.mx/cesmdfa/01/leyes/lfa_190118.pdf" TargetMode="External"/><Relationship Id="rId510" Type="http://schemas.openxmlformats.org/officeDocument/2006/relationships/hyperlink" Target="http://transparencia.tfja.gob.mx/cesmdfa/01/leyes/lfa_190118.pdf" TargetMode="External"/><Relationship Id="rId594" Type="http://schemas.openxmlformats.org/officeDocument/2006/relationships/hyperlink" Target="http://transparencia.tfja.gob.mx/cesmdfa/01/leyes/lfa_190118.pdf" TargetMode="External"/><Relationship Id="rId608" Type="http://schemas.openxmlformats.org/officeDocument/2006/relationships/hyperlink" Target="http://transparencia.tfja.gob.mx/cesmdfa/01/leyes/lfa_190118.pdf" TargetMode="External"/><Relationship Id="rId815" Type="http://schemas.openxmlformats.org/officeDocument/2006/relationships/hyperlink" Target="http://transparencia.tfja.gob.mx/cesmdfa/01/leyes/lfa_190118.pdf" TargetMode="External"/><Relationship Id="rId1238" Type="http://schemas.openxmlformats.org/officeDocument/2006/relationships/hyperlink" Target="http://transparencia.tfja.gob.mx/cesmdfa/01/leyes/lfa_190118.pdf" TargetMode="External"/><Relationship Id="rId1445" Type="http://schemas.openxmlformats.org/officeDocument/2006/relationships/hyperlink" Target="http://transparencia.tfja.gob.mx/cesmdfa/01/leyes/lfa_190118.pdf" TargetMode="External"/><Relationship Id="rId1652" Type="http://schemas.openxmlformats.org/officeDocument/2006/relationships/hyperlink" Target="http://transparencia.tfja.gob.mx/cesmdfa/01/leyes/lfa_190118.pdf" TargetMode="External"/><Relationship Id="rId2068" Type="http://schemas.openxmlformats.org/officeDocument/2006/relationships/hyperlink" Target="http://transparencia.tfja.gob.mx/cesmdfa/01/leyes/lfa_190118.pdf" TargetMode="External"/><Relationship Id="rId247" Type="http://schemas.openxmlformats.org/officeDocument/2006/relationships/hyperlink" Target="http://transparencia.tfja.gob.mx/cesmdfa/01/leyes/lfa_190118.pdf" TargetMode="External"/><Relationship Id="rId899" Type="http://schemas.openxmlformats.org/officeDocument/2006/relationships/hyperlink" Target="http://transparencia.tfja.gob.mx/cesmdfa/01/leyes/lfa_190118.pdf" TargetMode="External"/><Relationship Id="rId1000" Type="http://schemas.openxmlformats.org/officeDocument/2006/relationships/hyperlink" Target="http://transparencia.tfja.gob.mx/cesmdfa/01/leyes/lfa_190118.pdf" TargetMode="External"/><Relationship Id="rId1084" Type="http://schemas.openxmlformats.org/officeDocument/2006/relationships/hyperlink" Target="http://transparencia.tfja.gob.mx/cesmdfa/01/leyes/lfa_190118.pdf" TargetMode="External"/><Relationship Id="rId1305" Type="http://schemas.openxmlformats.org/officeDocument/2006/relationships/hyperlink" Target="http://transparencia.tfja.gob.mx/cesmdfa/01/leyes/lfa_190118.pdf" TargetMode="External"/><Relationship Id="rId1957" Type="http://schemas.openxmlformats.org/officeDocument/2006/relationships/hyperlink" Target="http://transparencia.tfja.gob.mx/cesmdfa/01/leyes/lfa_190118.pdf" TargetMode="External"/><Relationship Id="rId107" Type="http://schemas.openxmlformats.org/officeDocument/2006/relationships/hyperlink" Target="http://transparencia.tfja.gob.mx/cesmdfa/01/leyes/lfa_190118.pdf" TargetMode="External"/><Relationship Id="rId454" Type="http://schemas.openxmlformats.org/officeDocument/2006/relationships/hyperlink" Target="http://transparencia.tfja.gob.mx/cesmdfa/01/leyes/lfa_190118.pdf" TargetMode="External"/><Relationship Id="rId661" Type="http://schemas.openxmlformats.org/officeDocument/2006/relationships/hyperlink" Target="http://transparencia.tfja.gob.mx/cesmdfa/01/leyes/lfa_190118.pdf" TargetMode="External"/><Relationship Id="rId759" Type="http://schemas.openxmlformats.org/officeDocument/2006/relationships/hyperlink" Target="http://transparencia.tfja.gob.mx/cesmdfa/01/leyes/lfa_190118.pdf" TargetMode="External"/><Relationship Id="rId966" Type="http://schemas.openxmlformats.org/officeDocument/2006/relationships/hyperlink" Target="http://transparencia.tfja.gob.mx/cesmdfa/01/leyes/lfa_190118.pdf" TargetMode="External"/><Relationship Id="rId1291" Type="http://schemas.openxmlformats.org/officeDocument/2006/relationships/hyperlink" Target="http://transparencia.tfja.gob.mx/cesmdfa/01/leyes/lfa_190118.pdf" TargetMode="External"/><Relationship Id="rId1389" Type="http://schemas.openxmlformats.org/officeDocument/2006/relationships/hyperlink" Target="http://transparencia.tfja.gob.mx/cesmdfa/01/leyes/lfa_190118.pdf" TargetMode="External"/><Relationship Id="rId1512" Type="http://schemas.openxmlformats.org/officeDocument/2006/relationships/hyperlink" Target="http://transparencia.tfja.gob.mx/cesmdfa/01/leyes/lfa_190118.pdf" TargetMode="External"/><Relationship Id="rId1596" Type="http://schemas.openxmlformats.org/officeDocument/2006/relationships/hyperlink" Target="http://transparencia.tfja.gob.mx/cesmdfa/01/leyes/lfa_190118.pdf" TargetMode="External"/><Relationship Id="rId1817" Type="http://schemas.openxmlformats.org/officeDocument/2006/relationships/hyperlink" Target="http://transparencia.tfja.gob.mx/cesmdfa/01/leyes/lfa_190118.pdf" TargetMode="External"/><Relationship Id="rId11" Type="http://schemas.openxmlformats.org/officeDocument/2006/relationships/hyperlink" Target="http://transparencia.tfja.gob.mx/cesmdfa/01/historico/15g_5_2014.pdf" TargetMode="External"/><Relationship Id="rId314" Type="http://schemas.openxmlformats.org/officeDocument/2006/relationships/hyperlink" Target="http://transparencia.tfja.gob.mx/cesmdfa/01/leyes/lfa_190118.pdf" TargetMode="External"/><Relationship Id="rId398" Type="http://schemas.openxmlformats.org/officeDocument/2006/relationships/hyperlink" Target="http://transparencia.tfja.gob.mx/cesmdfa/01/leyes/lfa_190118.pdf" TargetMode="External"/><Relationship Id="rId521" Type="http://schemas.openxmlformats.org/officeDocument/2006/relationships/hyperlink" Target="http://transparencia.tfja.gob.mx/cesmdfa/01/leyes/lfa_190118.pdf" TargetMode="External"/><Relationship Id="rId619" Type="http://schemas.openxmlformats.org/officeDocument/2006/relationships/hyperlink" Target="http://transparencia.tfja.gob.mx/cesmdfa/01/leyes/lfa_190118.pdf" TargetMode="External"/><Relationship Id="rId1151" Type="http://schemas.openxmlformats.org/officeDocument/2006/relationships/hyperlink" Target="http://transparencia.tfja.gob.mx/cesmdfa/01/leyes/lfa_190118.pdf" TargetMode="External"/><Relationship Id="rId1249" Type="http://schemas.openxmlformats.org/officeDocument/2006/relationships/hyperlink" Target="http://transparencia.tfja.gob.mx/cesmdfa/01/leyes/lfa_190118.pdf" TargetMode="External"/><Relationship Id="rId2079" Type="http://schemas.openxmlformats.org/officeDocument/2006/relationships/hyperlink" Target="http://transparencia.tfja.gob.mx/cesmdfa/01/leyes/lfa_190118.pdf" TargetMode="External"/><Relationship Id="rId95" Type="http://schemas.openxmlformats.org/officeDocument/2006/relationships/hyperlink" Target="http://transparencia.tfja.gob.mx/cesmdfa/01/leyes/lfa_190118.pdf" TargetMode="External"/><Relationship Id="rId160" Type="http://schemas.openxmlformats.org/officeDocument/2006/relationships/hyperlink" Target="http://transparencia.tfja.gob.mx/cesmdfa/01/leyes/lfa_190118.pdf" TargetMode="External"/><Relationship Id="rId826" Type="http://schemas.openxmlformats.org/officeDocument/2006/relationships/hyperlink" Target="http://transparencia.tfja.gob.mx/cesmdfa/01/leyes/lfa_190118.pdf" TargetMode="External"/><Relationship Id="rId1011" Type="http://schemas.openxmlformats.org/officeDocument/2006/relationships/hyperlink" Target="http://transparencia.tfja.gob.mx/cesmdfa/01/leyes/lfa_190118.pdf" TargetMode="External"/><Relationship Id="rId1109" Type="http://schemas.openxmlformats.org/officeDocument/2006/relationships/hyperlink" Target="http://transparencia.tfja.gob.mx/cesmdfa/01/leyes/lfa_190118.pdf" TargetMode="External"/><Relationship Id="rId1456" Type="http://schemas.openxmlformats.org/officeDocument/2006/relationships/hyperlink" Target="http://transparencia.tfja.gob.mx/cesmdfa/01/leyes/lfa_190118.pdf" TargetMode="External"/><Relationship Id="rId1663" Type="http://schemas.openxmlformats.org/officeDocument/2006/relationships/hyperlink" Target="http://transparencia.tfja.gob.mx/cesmdfa/01/leyes/lfa_190118.pdf" TargetMode="External"/><Relationship Id="rId1870" Type="http://schemas.openxmlformats.org/officeDocument/2006/relationships/hyperlink" Target="http://transparencia.tfja.gob.mx/cesmdfa/01/leyes/lfa_190118.pdf" TargetMode="External"/><Relationship Id="rId1968" Type="http://schemas.openxmlformats.org/officeDocument/2006/relationships/hyperlink" Target="http://transparencia.tfja.gob.mx/cesmdfa/01/leyes/lfa_190118.pdf" TargetMode="External"/><Relationship Id="rId258" Type="http://schemas.openxmlformats.org/officeDocument/2006/relationships/hyperlink" Target="http://transparencia.tfja.gob.mx/cesmdfa/01/leyes/lfa_190118.pdf" TargetMode="External"/><Relationship Id="rId465" Type="http://schemas.openxmlformats.org/officeDocument/2006/relationships/hyperlink" Target="http://transparencia.tfja.gob.mx/cesmdfa/01/leyes/lfa_190118.pdf" TargetMode="External"/><Relationship Id="rId672" Type="http://schemas.openxmlformats.org/officeDocument/2006/relationships/hyperlink" Target="http://transparencia.tfja.gob.mx/cesmdfa/01/leyes/lfa_190118.pdf" TargetMode="External"/><Relationship Id="rId1095" Type="http://schemas.openxmlformats.org/officeDocument/2006/relationships/hyperlink" Target="http://transparencia.tfja.gob.mx/cesmdfa/01/leyes/lfa_190118.pdf" TargetMode="External"/><Relationship Id="rId1316" Type="http://schemas.openxmlformats.org/officeDocument/2006/relationships/hyperlink" Target="http://transparencia.tfja.gob.mx/cesmdfa/01/leyes/lfa_190118.pdf" TargetMode="External"/><Relationship Id="rId1523" Type="http://schemas.openxmlformats.org/officeDocument/2006/relationships/hyperlink" Target="http://transparencia.tfja.gob.mx/cesmdfa/01/leyes/lfa_190118.pdf" TargetMode="External"/><Relationship Id="rId1730" Type="http://schemas.openxmlformats.org/officeDocument/2006/relationships/hyperlink" Target="http://transparencia.tfja.gob.mx/cesmdfa/01/leyes/lfa_190118.pdf" TargetMode="External"/><Relationship Id="rId22" Type="http://schemas.openxmlformats.org/officeDocument/2006/relationships/hyperlink" Target="http://transparencia.tfja.gob.mx/cesmdfa/01/historico/26li_da_260415.pdf" TargetMode="External"/><Relationship Id="rId118" Type="http://schemas.openxmlformats.org/officeDocument/2006/relationships/hyperlink" Target="http://transparencia.tfja.gob.mx/cesmdfa/01/leyes/lfa_190118.pdf" TargetMode="External"/><Relationship Id="rId325" Type="http://schemas.openxmlformats.org/officeDocument/2006/relationships/hyperlink" Target="http://transparencia.tfja.gob.mx/cesmdfa/01/leyes/lfa_190118.pdf" TargetMode="External"/><Relationship Id="rId532" Type="http://schemas.openxmlformats.org/officeDocument/2006/relationships/hyperlink" Target="http://transparencia.tfja.gob.mx/cesmdfa/01/leyes/lfa_190118.pdf" TargetMode="External"/><Relationship Id="rId977" Type="http://schemas.openxmlformats.org/officeDocument/2006/relationships/hyperlink" Target="http://transparencia.tfja.gob.mx/cesmdfa/01/leyes/lfa_190118.pdf" TargetMode="External"/><Relationship Id="rId1162" Type="http://schemas.openxmlformats.org/officeDocument/2006/relationships/hyperlink" Target="http://transparencia.tfja.gob.mx/cesmdfa/01/leyes/lfa_190118.pdf" TargetMode="External"/><Relationship Id="rId1828" Type="http://schemas.openxmlformats.org/officeDocument/2006/relationships/hyperlink" Target="http://transparencia.tfja.gob.mx/cesmdfa/01/leyes/lfa_190118.pdf" TargetMode="External"/><Relationship Id="rId2006" Type="http://schemas.openxmlformats.org/officeDocument/2006/relationships/hyperlink" Target="http://transparencia.tfja.gob.mx/cesmdfa/01/leyes/lfa_190118.pdf" TargetMode="External"/><Relationship Id="rId171" Type="http://schemas.openxmlformats.org/officeDocument/2006/relationships/hyperlink" Target="http://transparencia.tfja.gob.mx/cesmdfa/01/leyes/lfa_190118.pdf" TargetMode="External"/><Relationship Id="rId837" Type="http://schemas.openxmlformats.org/officeDocument/2006/relationships/hyperlink" Target="http://transparencia.tfja.gob.mx/cesmdfa/01/leyes/lfa_190118.pdf" TargetMode="External"/><Relationship Id="rId1022" Type="http://schemas.openxmlformats.org/officeDocument/2006/relationships/hyperlink" Target="http://transparencia.tfja.gob.mx/cesmdfa/01/leyes/lfa_190118.pdf" TargetMode="External"/><Relationship Id="rId1467" Type="http://schemas.openxmlformats.org/officeDocument/2006/relationships/hyperlink" Target="http://transparencia.tfja.gob.mx/cesmdfa/01/leyes/lfa_190118.pdf" TargetMode="External"/><Relationship Id="rId1674" Type="http://schemas.openxmlformats.org/officeDocument/2006/relationships/hyperlink" Target="http://transparencia.tfja.gob.mx/cesmdfa/01/leyes/lfa_190118.pdf" TargetMode="External"/><Relationship Id="rId1881" Type="http://schemas.openxmlformats.org/officeDocument/2006/relationships/hyperlink" Target="http://transparencia.tfja.gob.mx/cesmdfa/01/leyes/lfa_190118.pdf" TargetMode="External"/><Relationship Id="rId269" Type="http://schemas.openxmlformats.org/officeDocument/2006/relationships/hyperlink" Target="http://transparencia.tfja.gob.mx/cesmdfa/01/leyes/lfa_190118.pdf" TargetMode="External"/><Relationship Id="rId476" Type="http://schemas.openxmlformats.org/officeDocument/2006/relationships/hyperlink" Target="http://transparencia.tfja.gob.mx/cesmdfa/01/leyes/lfa_190118.pdf" TargetMode="External"/><Relationship Id="rId683" Type="http://schemas.openxmlformats.org/officeDocument/2006/relationships/hyperlink" Target="http://transparencia.tfja.gob.mx/cesmdfa/01/leyes/lfa_190118.pdf" TargetMode="External"/><Relationship Id="rId890" Type="http://schemas.openxmlformats.org/officeDocument/2006/relationships/hyperlink" Target="http://transparencia.tfja.gob.mx/cesmdfa/01/leyes/lfa_190118.pdf" TargetMode="External"/><Relationship Id="rId904" Type="http://schemas.openxmlformats.org/officeDocument/2006/relationships/hyperlink" Target="http://transparencia.tfja.gob.mx/cesmdfa/01/leyes/lfa_190118.pdf" TargetMode="External"/><Relationship Id="rId1327" Type="http://schemas.openxmlformats.org/officeDocument/2006/relationships/hyperlink" Target="http://transparencia.tfja.gob.mx/cesmdfa/01/leyes/lfa_190118.pdf" TargetMode="External"/><Relationship Id="rId1534" Type="http://schemas.openxmlformats.org/officeDocument/2006/relationships/hyperlink" Target="http://transparencia.tfja.gob.mx/cesmdfa/01/leyes/lfa_190118.pdf" TargetMode="External"/><Relationship Id="rId1741" Type="http://schemas.openxmlformats.org/officeDocument/2006/relationships/hyperlink" Target="http://transparencia.tfja.gob.mx/cesmdfa/01/leyes/lfa_190118.pdf" TargetMode="External"/><Relationship Id="rId1979" Type="http://schemas.openxmlformats.org/officeDocument/2006/relationships/hyperlink" Target="http://transparencia.tfja.gob.mx/cesmdfa/01/leyes/lfa_190118.pdf" TargetMode="External"/><Relationship Id="rId33" Type="http://schemas.openxmlformats.org/officeDocument/2006/relationships/hyperlink" Target="http://transparencia.tfja.gob.mx/cesmdfa/01/historico/39_ejga_30_2014.pdf" TargetMode="External"/><Relationship Id="rId129" Type="http://schemas.openxmlformats.org/officeDocument/2006/relationships/hyperlink" Target="http://transparencia.tfja.gob.mx/cesmdfa/01/leyes/lfa_190118.pdf" TargetMode="External"/><Relationship Id="rId336" Type="http://schemas.openxmlformats.org/officeDocument/2006/relationships/hyperlink" Target="http://transparencia.tfja.gob.mx/cesmdfa/01/leyes/lfa_190118.pdf" TargetMode="External"/><Relationship Id="rId543" Type="http://schemas.openxmlformats.org/officeDocument/2006/relationships/hyperlink" Target="http://transparencia.tfja.gob.mx/cesmdfa/01/leyes/lfa_190118.pdf" TargetMode="External"/><Relationship Id="rId988" Type="http://schemas.openxmlformats.org/officeDocument/2006/relationships/hyperlink" Target="http://transparencia.tfja.gob.mx/cesmdfa/01/leyes/lfa_190118.pdf" TargetMode="External"/><Relationship Id="rId1173" Type="http://schemas.openxmlformats.org/officeDocument/2006/relationships/hyperlink" Target="http://transparencia.tfja.gob.mx/cesmdfa/01/leyes/lfa_190118.pdf" TargetMode="External"/><Relationship Id="rId1380" Type="http://schemas.openxmlformats.org/officeDocument/2006/relationships/hyperlink" Target="http://transparencia.tfja.gob.mx/cesmdfa/01/leyes/lfa_190118.pdf" TargetMode="External"/><Relationship Id="rId1601" Type="http://schemas.openxmlformats.org/officeDocument/2006/relationships/hyperlink" Target="http://transparencia.tfja.gob.mx/cesmdfa/01/leyes/lfa_190118.pdf" TargetMode="External"/><Relationship Id="rId1839" Type="http://schemas.openxmlformats.org/officeDocument/2006/relationships/hyperlink" Target="http://transparencia.tfja.gob.mx/cesmdfa/01/leyes/lfa_190118.pdf" TargetMode="External"/><Relationship Id="rId2017" Type="http://schemas.openxmlformats.org/officeDocument/2006/relationships/hyperlink" Target="http://transparencia.tfja.gob.mx/cesmdfa/01/leyes/lfa_190118.pdf" TargetMode="External"/><Relationship Id="rId182" Type="http://schemas.openxmlformats.org/officeDocument/2006/relationships/hyperlink" Target="http://transparencia.tfja.gob.mx/cesmdfa/01/leyes/lfa_190118.pdf" TargetMode="External"/><Relationship Id="rId403" Type="http://schemas.openxmlformats.org/officeDocument/2006/relationships/hyperlink" Target="http://transparencia.tfja.gob.mx/cesmdfa/01/leyes/lfa_190118.pdf" TargetMode="External"/><Relationship Id="rId750" Type="http://schemas.openxmlformats.org/officeDocument/2006/relationships/hyperlink" Target="http://transparencia.tfja.gob.mx/cesmdfa/01/leyes/lfa_190118.pdf" TargetMode="External"/><Relationship Id="rId848" Type="http://schemas.openxmlformats.org/officeDocument/2006/relationships/hyperlink" Target="http://transparencia.tfja.gob.mx/cesmdfa/01/leyes/lfa_190118.pdf" TargetMode="External"/><Relationship Id="rId1033" Type="http://schemas.openxmlformats.org/officeDocument/2006/relationships/hyperlink" Target="http://transparencia.tfja.gob.mx/cesmdfa/01/leyes/lfa_190118.pdf" TargetMode="External"/><Relationship Id="rId1478" Type="http://schemas.openxmlformats.org/officeDocument/2006/relationships/hyperlink" Target="http://transparencia.tfja.gob.mx/cesmdfa/01/leyes/lfa_190118.pdf" TargetMode="External"/><Relationship Id="rId1685" Type="http://schemas.openxmlformats.org/officeDocument/2006/relationships/hyperlink" Target="http://transparencia.tfja.gob.mx/cesmdfa/01/leyes/lfa_190118.pdf" TargetMode="External"/><Relationship Id="rId1892" Type="http://schemas.openxmlformats.org/officeDocument/2006/relationships/hyperlink" Target="http://transparencia.tfja.gob.mx/cesmdfa/01/leyes/lfa_190118.pdf" TargetMode="External"/><Relationship Id="rId1906" Type="http://schemas.openxmlformats.org/officeDocument/2006/relationships/hyperlink" Target="http://transparencia.tfja.gob.mx/cesmdfa/01/leyes/lfa_190118.pdf" TargetMode="External"/><Relationship Id="rId487" Type="http://schemas.openxmlformats.org/officeDocument/2006/relationships/hyperlink" Target="http://transparencia.tfja.gob.mx/cesmdfa/01/leyes/lfa_190118.pdf" TargetMode="External"/><Relationship Id="rId610" Type="http://schemas.openxmlformats.org/officeDocument/2006/relationships/hyperlink" Target="http://transparencia.tfja.gob.mx/cesmdfa/01/leyes/lfa_190118.pdf" TargetMode="External"/><Relationship Id="rId694" Type="http://schemas.openxmlformats.org/officeDocument/2006/relationships/hyperlink" Target="http://transparencia.tfja.gob.mx/cesmdfa/01/leyes/lfa_190118.pdf" TargetMode="External"/><Relationship Id="rId708" Type="http://schemas.openxmlformats.org/officeDocument/2006/relationships/hyperlink" Target="http://transparencia.tfja.gob.mx/cesmdfa/01/leyes/lfa_190118.pdf" TargetMode="External"/><Relationship Id="rId915" Type="http://schemas.openxmlformats.org/officeDocument/2006/relationships/hyperlink" Target="http://transparencia.tfja.gob.mx/cesmdfa/01/leyes/lfa_190118.pdf" TargetMode="External"/><Relationship Id="rId1240" Type="http://schemas.openxmlformats.org/officeDocument/2006/relationships/hyperlink" Target="http://transparencia.tfja.gob.mx/cesmdfa/01/leyes/lfa_190118.pdf" TargetMode="External"/><Relationship Id="rId1338" Type="http://schemas.openxmlformats.org/officeDocument/2006/relationships/hyperlink" Target="http://transparencia.tfja.gob.mx/cesmdfa/01/leyes/lfa_190118.pdf" TargetMode="External"/><Relationship Id="rId1545" Type="http://schemas.openxmlformats.org/officeDocument/2006/relationships/hyperlink" Target="http://transparencia.tfja.gob.mx/cesmdfa/01/leyes/lfa_190118.pdf" TargetMode="External"/><Relationship Id="rId2070" Type="http://schemas.openxmlformats.org/officeDocument/2006/relationships/hyperlink" Target="http://transparencia.tfja.gob.mx/cesmdfa/01/leyes/lfa_190118.pdf" TargetMode="External"/><Relationship Id="rId347" Type="http://schemas.openxmlformats.org/officeDocument/2006/relationships/hyperlink" Target="http://transparencia.tfja.gob.mx/cesmdfa/01/leyes/lfa_190118.pdf" TargetMode="External"/><Relationship Id="rId999" Type="http://schemas.openxmlformats.org/officeDocument/2006/relationships/hyperlink" Target="http://transparencia.tfja.gob.mx/cesmdfa/01/leyes/lfa_190118.pdf" TargetMode="External"/><Relationship Id="rId1100" Type="http://schemas.openxmlformats.org/officeDocument/2006/relationships/hyperlink" Target="http://transparencia.tfja.gob.mx/cesmdfa/01/leyes/lfa_190118.pdf" TargetMode="External"/><Relationship Id="rId1184" Type="http://schemas.openxmlformats.org/officeDocument/2006/relationships/hyperlink" Target="http://transparencia.tfja.gob.mx/cesmdfa/01/leyes/lfa_190118.pdf" TargetMode="External"/><Relationship Id="rId1405" Type="http://schemas.openxmlformats.org/officeDocument/2006/relationships/hyperlink" Target="http://transparencia.tfja.gob.mx/cesmdfa/01/leyes/lfa_190118.pdf" TargetMode="External"/><Relationship Id="rId1752" Type="http://schemas.openxmlformats.org/officeDocument/2006/relationships/hyperlink" Target="http://transparencia.tfja.gob.mx/cesmdfa/01/leyes/lfa_190118.pdf" TargetMode="External"/><Relationship Id="rId2028" Type="http://schemas.openxmlformats.org/officeDocument/2006/relationships/hyperlink" Target="http://transparencia.tfja.gob.mx/cesmdfa/01/leyes/lfa_190118.pdf" TargetMode="External"/><Relationship Id="rId44" Type="http://schemas.openxmlformats.org/officeDocument/2006/relationships/hyperlink" Target="http://transparencia.tfja.gob.mx/cesmdfa/01/historico/50mremun_17_2012.pdf" TargetMode="External"/><Relationship Id="rId554" Type="http://schemas.openxmlformats.org/officeDocument/2006/relationships/hyperlink" Target="http://transparencia.tfja.gob.mx/cesmdfa/01/leyes/lfa_190118.pdf" TargetMode="External"/><Relationship Id="rId761" Type="http://schemas.openxmlformats.org/officeDocument/2006/relationships/hyperlink" Target="http://transparencia.tfja.gob.mx/cesmdfa/01/leyes/lfa_190118.pdf" TargetMode="External"/><Relationship Id="rId859" Type="http://schemas.openxmlformats.org/officeDocument/2006/relationships/hyperlink" Target="http://transparencia.tfja.gob.mx/cesmdfa/01/leyes/lfa_190118.pdf" TargetMode="External"/><Relationship Id="rId1391" Type="http://schemas.openxmlformats.org/officeDocument/2006/relationships/hyperlink" Target="http://transparencia.tfja.gob.mx/cesmdfa/01/leyes/lfa_190118.pdf" TargetMode="External"/><Relationship Id="rId1489" Type="http://schemas.openxmlformats.org/officeDocument/2006/relationships/hyperlink" Target="http://transparencia.tfja.gob.mx/cesmdfa/01/leyes/lfa_190118.pdf" TargetMode="External"/><Relationship Id="rId1612" Type="http://schemas.openxmlformats.org/officeDocument/2006/relationships/hyperlink" Target="http://transparencia.tfja.gob.mx/cesmdfa/01/leyes/lfa_190118.pdf" TargetMode="External"/><Relationship Id="rId1696" Type="http://schemas.openxmlformats.org/officeDocument/2006/relationships/hyperlink" Target="http://transparencia.tfja.gob.mx/cesmdfa/01/leyes/lfa_190118.pdf" TargetMode="External"/><Relationship Id="rId1917" Type="http://schemas.openxmlformats.org/officeDocument/2006/relationships/hyperlink" Target="http://transparencia.tfja.gob.mx/cesmdfa/01/leyes/lfa_190118.pdf" TargetMode="External"/><Relationship Id="rId193" Type="http://schemas.openxmlformats.org/officeDocument/2006/relationships/hyperlink" Target="http://transparencia.tfja.gob.mx/cesmdfa/01/leyes/lfa_190118.pdf" TargetMode="External"/><Relationship Id="rId207" Type="http://schemas.openxmlformats.org/officeDocument/2006/relationships/hyperlink" Target="http://transparencia.tfja.gob.mx/cesmdfa/01/leyes/lfa_190118.pdf" TargetMode="External"/><Relationship Id="rId414" Type="http://schemas.openxmlformats.org/officeDocument/2006/relationships/hyperlink" Target="http://transparencia.tfja.gob.mx/cesmdfa/01/leyes/lfa_190118.pdf" TargetMode="External"/><Relationship Id="rId498" Type="http://schemas.openxmlformats.org/officeDocument/2006/relationships/hyperlink" Target="http://transparencia.tfja.gob.mx/cesmdfa/01/leyes/lfa_190118.pdf" TargetMode="External"/><Relationship Id="rId621" Type="http://schemas.openxmlformats.org/officeDocument/2006/relationships/hyperlink" Target="http://transparencia.tfja.gob.mx/cesmdfa/01/leyes/lfa_190118.pdf" TargetMode="External"/><Relationship Id="rId1044" Type="http://schemas.openxmlformats.org/officeDocument/2006/relationships/hyperlink" Target="http://transparencia.tfja.gob.mx/cesmdfa/01/leyes/lfa_190118.pdf" TargetMode="External"/><Relationship Id="rId1251" Type="http://schemas.openxmlformats.org/officeDocument/2006/relationships/hyperlink" Target="http://transparencia.tfja.gob.mx/cesmdfa/01/leyes/lfa_190118.pdf" TargetMode="External"/><Relationship Id="rId1349" Type="http://schemas.openxmlformats.org/officeDocument/2006/relationships/hyperlink" Target="http://transparencia.tfja.gob.mx/cesmdfa/01/leyes/lfa_190118.pdf" TargetMode="External"/><Relationship Id="rId2081" Type="http://schemas.openxmlformats.org/officeDocument/2006/relationships/hyperlink" Target="http://transparencia.tfja.gob.mx/cesmdfa/01/leyes/lfa_190118.pdf" TargetMode="External"/><Relationship Id="rId260" Type="http://schemas.openxmlformats.org/officeDocument/2006/relationships/hyperlink" Target="http://transparencia.tfja.gob.mx/cesmdfa/01/leyes/lfa_190118.pdf" TargetMode="External"/><Relationship Id="rId719" Type="http://schemas.openxmlformats.org/officeDocument/2006/relationships/hyperlink" Target="http://transparencia.tfja.gob.mx/cesmdfa/01/leyes/lfa_190118.pdf" TargetMode="External"/><Relationship Id="rId926" Type="http://schemas.openxmlformats.org/officeDocument/2006/relationships/hyperlink" Target="http://transparencia.tfja.gob.mx/cesmdfa/01/leyes/lfa_190118.pdf" TargetMode="External"/><Relationship Id="rId1111" Type="http://schemas.openxmlformats.org/officeDocument/2006/relationships/hyperlink" Target="http://transparencia.tfja.gob.mx/cesmdfa/01/leyes/lfa_190118.pdf" TargetMode="External"/><Relationship Id="rId1556" Type="http://schemas.openxmlformats.org/officeDocument/2006/relationships/hyperlink" Target="http://transparencia.tfja.gob.mx/cesmdfa/01/leyes/lfa_190118.pdf" TargetMode="External"/><Relationship Id="rId1763" Type="http://schemas.openxmlformats.org/officeDocument/2006/relationships/hyperlink" Target="http://transparencia.tfja.gob.mx/cesmdfa/01/leyes/lfa_190118.pdf" TargetMode="External"/><Relationship Id="rId1970" Type="http://schemas.openxmlformats.org/officeDocument/2006/relationships/hyperlink" Target="http://transparencia.tfja.gob.mx/cesmdfa/01/leyes/lfa_190118.pdf" TargetMode="External"/><Relationship Id="rId55" Type="http://schemas.openxmlformats.org/officeDocument/2006/relationships/hyperlink" Target="http://transparencia.tfja.gob.mx/cesmdfa/01/historico/lif_2017.pdf" TargetMode="External"/><Relationship Id="rId120" Type="http://schemas.openxmlformats.org/officeDocument/2006/relationships/hyperlink" Target="http://transparencia.tfja.gob.mx/cesmdfa/01/leyes/lfa_190118.pdf" TargetMode="External"/><Relationship Id="rId358" Type="http://schemas.openxmlformats.org/officeDocument/2006/relationships/hyperlink" Target="http://transparencia.tfja.gob.mx/cesmdfa/01/leyes/lfa_190118.pdf" TargetMode="External"/><Relationship Id="rId565" Type="http://schemas.openxmlformats.org/officeDocument/2006/relationships/hyperlink" Target="http://transparencia.tfja.gob.mx/cesmdfa/01/leyes/lfa_190118.pdf" TargetMode="External"/><Relationship Id="rId772" Type="http://schemas.openxmlformats.org/officeDocument/2006/relationships/hyperlink" Target="http://transparencia.tfja.gob.mx/cesmdfa/01/leyes/lfa_190118.pdf" TargetMode="External"/><Relationship Id="rId1195" Type="http://schemas.openxmlformats.org/officeDocument/2006/relationships/hyperlink" Target="http://transparencia.tfja.gob.mx/cesmdfa/01/leyes/lfa_190118.pdf" TargetMode="External"/><Relationship Id="rId1209" Type="http://schemas.openxmlformats.org/officeDocument/2006/relationships/hyperlink" Target="http://transparencia.tfja.gob.mx/cesmdfa/01/leyes/lfa_190118.pdf" TargetMode="External"/><Relationship Id="rId1416" Type="http://schemas.openxmlformats.org/officeDocument/2006/relationships/hyperlink" Target="http://transparencia.tfja.gob.mx/cesmdfa/01/leyes/lfa_190118.pdf" TargetMode="External"/><Relationship Id="rId1623" Type="http://schemas.openxmlformats.org/officeDocument/2006/relationships/hyperlink" Target="http://transparencia.tfja.gob.mx/cesmdfa/01/leyes/lfa_190118.pdf" TargetMode="External"/><Relationship Id="rId1830" Type="http://schemas.openxmlformats.org/officeDocument/2006/relationships/hyperlink" Target="http://transparencia.tfja.gob.mx/cesmdfa/01/leyes/lfa_190118.pdf" TargetMode="External"/><Relationship Id="rId2039" Type="http://schemas.openxmlformats.org/officeDocument/2006/relationships/hyperlink" Target="http://transparencia.tfja.gob.mx/cesmdfa/01/leyes/lfa_190118.pdf" TargetMode="External"/><Relationship Id="rId218" Type="http://schemas.openxmlformats.org/officeDocument/2006/relationships/hyperlink" Target="http://transparencia.tfja.gob.mx/cesmdfa/01/leyes/lfa_190118.pdf" TargetMode="External"/><Relationship Id="rId425" Type="http://schemas.openxmlformats.org/officeDocument/2006/relationships/hyperlink" Target="http://transparencia.tfja.gob.mx/cesmdfa/01/leyes/lfa_190118.pdf" TargetMode="External"/><Relationship Id="rId632" Type="http://schemas.openxmlformats.org/officeDocument/2006/relationships/hyperlink" Target="http://transparencia.tfja.gob.mx/cesmdfa/01/leyes/lfa_190118.pdf" TargetMode="External"/><Relationship Id="rId1055" Type="http://schemas.openxmlformats.org/officeDocument/2006/relationships/hyperlink" Target="http://transparencia.tfja.gob.mx/cesmdfa/01/leyes/lfa_190118.pdf" TargetMode="External"/><Relationship Id="rId1262" Type="http://schemas.openxmlformats.org/officeDocument/2006/relationships/hyperlink" Target="http://transparencia.tfja.gob.mx/cesmdfa/01/leyes/lfa_190118.pdf" TargetMode="External"/><Relationship Id="rId1928" Type="http://schemas.openxmlformats.org/officeDocument/2006/relationships/hyperlink" Target="http://transparencia.tfja.gob.mx/cesmdfa/01/leyes/lfa_190118.pdf" TargetMode="External"/><Relationship Id="rId2092" Type="http://schemas.openxmlformats.org/officeDocument/2006/relationships/hyperlink" Target="http://transparencia.tfja.gob.mx/cesmdfa/01/leyes/lfa_190118.pdf" TargetMode="External"/><Relationship Id="rId2106" Type="http://schemas.openxmlformats.org/officeDocument/2006/relationships/hyperlink" Target="http://transparencia.tfja.gob.mx/cesmdfa/01/historico/37radmon_arch.pdf" TargetMode="External"/><Relationship Id="rId271" Type="http://schemas.openxmlformats.org/officeDocument/2006/relationships/hyperlink" Target="http://transparencia.tfja.gob.mx/cesmdfa/01/leyes/lfa_190118.pdf" TargetMode="External"/><Relationship Id="rId937" Type="http://schemas.openxmlformats.org/officeDocument/2006/relationships/hyperlink" Target="http://transparencia.tfja.gob.mx/cesmdfa/01/leyes/lfa_190118.pdf" TargetMode="External"/><Relationship Id="rId1122" Type="http://schemas.openxmlformats.org/officeDocument/2006/relationships/hyperlink" Target="http://transparencia.tfja.gob.mx/cesmdfa/01/leyes/lfa_190118.pdf" TargetMode="External"/><Relationship Id="rId1567" Type="http://schemas.openxmlformats.org/officeDocument/2006/relationships/hyperlink" Target="http://transparencia.tfja.gob.mx/cesmdfa/01/leyes/lfa_190118.pdf" TargetMode="External"/><Relationship Id="rId1774" Type="http://schemas.openxmlformats.org/officeDocument/2006/relationships/hyperlink" Target="http://transparencia.tfja.gob.mx/cesmdfa/01/leyes/lfa_190118.pdf" TargetMode="External"/><Relationship Id="rId1981" Type="http://schemas.openxmlformats.org/officeDocument/2006/relationships/hyperlink" Target="http://transparencia.tfja.gob.mx/cesmdfa/01/leyes/lfa_190118.pdf" TargetMode="External"/><Relationship Id="rId66" Type="http://schemas.openxmlformats.org/officeDocument/2006/relationships/hyperlink" Target="http://transparencia.tfja.gob.mx/cesmdfa/01/historico/33adhesing_4_2012.pdf" TargetMode="External"/><Relationship Id="rId131" Type="http://schemas.openxmlformats.org/officeDocument/2006/relationships/hyperlink" Target="http://transparencia.tfja.gob.mx/cesmdfa/01/leyes/lfa_190118.pdf" TargetMode="External"/><Relationship Id="rId369" Type="http://schemas.openxmlformats.org/officeDocument/2006/relationships/hyperlink" Target="http://transparencia.tfja.gob.mx/cesmdfa/01/leyes/lfa_190118.pdf" TargetMode="External"/><Relationship Id="rId576" Type="http://schemas.openxmlformats.org/officeDocument/2006/relationships/hyperlink" Target="http://transparencia.tfja.gob.mx/cesmdfa/01/leyes/lfa_190118.pdf" TargetMode="External"/><Relationship Id="rId783" Type="http://schemas.openxmlformats.org/officeDocument/2006/relationships/hyperlink" Target="http://transparencia.tfja.gob.mx/cesmdfa/01/leyes/lfa_190118.pdf" TargetMode="External"/><Relationship Id="rId990" Type="http://schemas.openxmlformats.org/officeDocument/2006/relationships/hyperlink" Target="http://transparencia.tfja.gob.mx/cesmdfa/01/leyes/lfa_190118.pdf" TargetMode="External"/><Relationship Id="rId1427" Type="http://schemas.openxmlformats.org/officeDocument/2006/relationships/hyperlink" Target="http://transparencia.tfja.gob.mx/cesmdfa/01/leyes/lfa_190118.pdf" TargetMode="External"/><Relationship Id="rId1634" Type="http://schemas.openxmlformats.org/officeDocument/2006/relationships/hyperlink" Target="http://transparencia.tfja.gob.mx/cesmdfa/01/leyes/lfa_190118.pdf" TargetMode="External"/><Relationship Id="rId1841" Type="http://schemas.openxmlformats.org/officeDocument/2006/relationships/hyperlink" Target="http://transparencia.tfja.gob.mx/cesmdfa/01/leyes/lfa_190118.pdf" TargetMode="External"/><Relationship Id="rId229" Type="http://schemas.openxmlformats.org/officeDocument/2006/relationships/hyperlink" Target="http://transparencia.tfja.gob.mx/cesmdfa/01/leyes/lfa_190118.pdf" TargetMode="External"/><Relationship Id="rId436" Type="http://schemas.openxmlformats.org/officeDocument/2006/relationships/hyperlink" Target="http://transparencia.tfja.gob.mx/cesmdfa/01/leyes/lfa_190118.pdf" TargetMode="External"/><Relationship Id="rId643" Type="http://schemas.openxmlformats.org/officeDocument/2006/relationships/hyperlink" Target="http://transparencia.tfja.gob.mx/cesmdfa/01/leyes/lfa_190118.pdf" TargetMode="External"/><Relationship Id="rId1066" Type="http://schemas.openxmlformats.org/officeDocument/2006/relationships/hyperlink" Target="http://transparencia.tfja.gob.mx/cesmdfa/01/leyes/lfa_190118.pdf" TargetMode="External"/><Relationship Id="rId1273" Type="http://schemas.openxmlformats.org/officeDocument/2006/relationships/hyperlink" Target="http://transparencia.tfja.gob.mx/cesmdfa/01/leyes/lfa_190118.pdf" TargetMode="External"/><Relationship Id="rId1480" Type="http://schemas.openxmlformats.org/officeDocument/2006/relationships/hyperlink" Target="http://transparencia.tfja.gob.mx/cesmdfa/01/leyes/lfa_190118.pdf" TargetMode="External"/><Relationship Id="rId1939" Type="http://schemas.openxmlformats.org/officeDocument/2006/relationships/hyperlink" Target="http://transparencia.tfja.gob.mx/cesmdfa/01/leyes/lfa_190118.pdf" TargetMode="External"/><Relationship Id="rId850" Type="http://schemas.openxmlformats.org/officeDocument/2006/relationships/hyperlink" Target="http://transparencia.tfja.gob.mx/cesmdfa/01/leyes/lfa_190118.pdf" TargetMode="External"/><Relationship Id="rId948" Type="http://schemas.openxmlformats.org/officeDocument/2006/relationships/hyperlink" Target="http://transparencia.tfja.gob.mx/cesmdfa/01/leyes/lfa_190118.pdf" TargetMode="External"/><Relationship Id="rId1133" Type="http://schemas.openxmlformats.org/officeDocument/2006/relationships/hyperlink" Target="http://transparencia.tfja.gob.mx/cesmdfa/01/leyes/lfa_190118.pdf" TargetMode="External"/><Relationship Id="rId1578" Type="http://schemas.openxmlformats.org/officeDocument/2006/relationships/hyperlink" Target="http://transparencia.tfja.gob.mx/cesmdfa/01/leyes/lfa_190118.pdf" TargetMode="External"/><Relationship Id="rId1701" Type="http://schemas.openxmlformats.org/officeDocument/2006/relationships/hyperlink" Target="http://transparencia.tfja.gob.mx/cesmdfa/01/leyes/lfa_190118.pdf" TargetMode="External"/><Relationship Id="rId1785" Type="http://schemas.openxmlformats.org/officeDocument/2006/relationships/hyperlink" Target="http://transparencia.tfja.gob.mx/cesmdfa/01/leyes/lfa_190118.pdf" TargetMode="External"/><Relationship Id="rId1992" Type="http://schemas.openxmlformats.org/officeDocument/2006/relationships/hyperlink" Target="http://transparencia.tfja.gob.mx/cesmdfa/01/leyes/lfa_190118.pdf" TargetMode="External"/><Relationship Id="rId77" Type="http://schemas.openxmlformats.org/officeDocument/2006/relationships/hyperlink" Target="http://transparencia.tfja.gob.mx/cesmdfa/01/historico/2017_06_ssguar_pvac.pdf" TargetMode="External"/><Relationship Id="rId282" Type="http://schemas.openxmlformats.org/officeDocument/2006/relationships/hyperlink" Target="http://transparencia.tfja.gob.mx/cesmdfa/01/leyes/lfa_190118.pdf" TargetMode="External"/><Relationship Id="rId503" Type="http://schemas.openxmlformats.org/officeDocument/2006/relationships/hyperlink" Target="http://transparencia.tfja.gob.mx/cesmdfa/01/leyes/lfa_190118.pdf" TargetMode="External"/><Relationship Id="rId587" Type="http://schemas.openxmlformats.org/officeDocument/2006/relationships/hyperlink" Target="http://transparencia.tfja.gob.mx/cesmdfa/01/leyes/lfa_190118.pdf" TargetMode="External"/><Relationship Id="rId710" Type="http://schemas.openxmlformats.org/officeDocument/2006/relationships/hyperlink" Target="http://transparencia.tfja.gob.mx/cesmdfa/01/leyes/lfa_190118.pdf" TargetMode="External"/><Relationship Id="rId808" Type="http://schemas.openxmlformats.org/officeDocument/2006/relationships/hyperlink" Target="http://transparencia.tfja.gob.mx/cesmdfa/01/leyes/lfa_190118.pdf" TargetMode="External"/><Relationship Id="rId1340" Type="http://schemas.openxmlformats.org/officeDocument/2006/relationships/hyperlink" Target="http://transparencia.tfja.gob.mx/cesmdfa/01/leyes/lfa_190118.pdf" TargetMode="External"/><Relationship Id="rId1438" Type="http://schemas.openxmlformats.org/officeDocument/2006/relationships/hyperlink" Target="http://transparencia.tfja.gob.mx/cesmdfa/01/leyes/lfa_190118.pdf" TargetMode="External"/><Relationship Id="rId1645" Type="http://schemas.openxmlformats.org/officeDocument/2006/relationships/hyperlink" Target="http://transparencia.tfja.gob.mx/cesmdfa/01/leyes/lfa_190118.pdf" TargetMode="External"/><Relationship Id="rId8" Type="http://schemas.openxmlformats.org/officeDocument/2006/relationships/hyperlink" Target="http://transparencia.tfja.gob.mx/cesmdfa/01/historico/11ritf_61lftaipg.pdf" TargetMode="External"/><Relationship Id="rId142" Type="http://schemas.openxmlformats.org/officeDocument/2006/relationships/hyperlink" Target="http://transparencia.tfja.gob.mx/cesmdfa/01/leyes/lfa_190118.pdf" TargetMode="External"/><Relationship Id="rId447" Type="http://schemas.openxmlformats.org/officeDocument/2006/relationships/hyperlink" Target="http://transparencia.tfja.gob.mx/cesmdfa/01/leyes/lfa_190118.pdf" TargetMode="External"/><Relationship Id="rId794" Type="http://schemas.openxmlformats.org/officeDocument/2006/relationships/hyperlink" Target="http://transparencia.tfja.gob.mx/cesmdfa/01/leyes/lfa_190118.pdf" TargetMode="External"/><Relationship Id="rId1077" Type="http://schemas.openxmlformats.org/officeDocument/2006/relationships/hyperlink" Target="http://transparencia.tfja.gob.mx/cesmdfa/01/leyes/lfa_190118.pdf" TargetMode="External"/><Relationship Id="rId1200" Type="http://schemas.openxmlformats.org/officeDocument/2006/relationships/hyperlink" Target="http://transparencia.tfja.gob.mx/cesmdfa/01/leyes/lfa_190118.pdf" TargetMode="External"/><Relationship Id="rId1852" Type="http://schemas.openxmlformats.org/officeDocument/2006/relationships/hyperlink" Target="http://transparencia.tfja.gob.mx/cesmdfa/01/leyes/lfa_190118.pdf" TargetMode="External"/><Relationship Id="rId2030" Type="http://schemas.openxmlformats.org/officeDocument/2006/relationships/hyperlink" Target="http://transparencia.tfja.gob.mx/cesmdfa/01/leyes/lfa_190118.pdf" TargetMode="External"/><Relationship Id="rId654" Type="http://schemas.openxmlformats.org/officeDocument/2006/relationships/hyperlink" Target="http://transparencia.tfja.gob.mx/cesmdfa/01/leyes/lfa_190118.pdf" TargetMode="External"/><Relationship Id="rId861" Type="http://schemas.openxmlformats.org/officeDocument/2006/relationships/hyperlink" Target="http://transparencia.tfja.gob.mx/cesmdfa/01/leyes/lfa_190118.pdf" TargetMode="External"/><Relationship Id="rId959" Type="http://schemas.openxmlformats.org/officeDocument/2006/relationships/hyperlink" Target="http://transparencia.tfja.gob.mx/cesmdfa/01/leyes/lfa_190118.pdf" TargetMode="External"/><Relationship Id="rId1284" Type="http://schemas.openxmlformats.org/officeDocument/2006/relationships/hyperlink" Target="http://transparencia.tfja.gob.mx/cesmdfa/01/leyes/lfa_190118.pdf" TargetMode="External"/><Relationship Id="rId1491" Type="http://schemas.openxmlformats.org/officeDocument/2006/relationships/hyperlink" Target="http://transparencia.tfja.gob.mx/cesmdfa/01/leyes/lfa_190118.pdf" TargetMode="External"/><Relationship Id="rId1505" Type="http://schemas.openxmlformats.org/officeDocument/2006/relationships/hyperlink" Target="http://transparencia.tfja.gob.mx/cesmdfa/01/leyes/lfa_190118.pdf" TargetMode="External"/><Relationship Id="rId1589" Type="http://schemas.openxmlformats.org/officeDocument/2006/relationships/hyperlink" Target="http://transparencia.tfja.gob.mx/cesmdfa/01/leyes/lfa_190118.pdf" TargetMode="External"/><Relationship Id="rId1712" Type="http://schemas.openxmlformats.org/officeDocument/2006/relationships/hyperlink" Target="http://transparencia.tfja.gob.mx/cesmdfa/01/leyes/lfa_190118.pdf" TargetMode="External"/><Relationship Id="rId293" Type="http://schemas.openxmlformats.org/officeDocument/2006/relationships/hyperlink" Target="http://transparencia.tfja.gob.mx/cesmdfa/01/leyes/lfa_190118.pdf" TargetMode="External"/><Relationship Id="rId307" Type="http://schemas.openxmlformats.org/officeDocument/2006/relationships/hyperlink" Target="http://transparencia.tfja.gob.mx/cesmdfa/01/leyes/lfa_190118.pdf" TargetMode="External"/><Relationship Id="rId514" Type="http://schemas.openxmlformats.org/officeDocument/2006/relationships/hyperlink" Target="http://transparencia.tfja.gob.mx/cesmdfa/01/leyes/lfa_190118.pdf" TargetMode="External"/><Relationship Id="rId721" Type="http://schemas.openxmlformats.org/officeDocument/2006/relationships/hyperlink" Target="http://transparencia.tfja.gob.mx/cesmdfa/01/leyes/lfa_190118.pdf" TargetMode="External"/><Relationship Id="rId1144" Type="http://schemas.openxmlformats.org/officeDocument/2006/relationships/hyperlink" Target="http://transparencia.tfja.gob.mx/cesmdfa/01/leyes/lfa_190118.pdf" TargetMode="External"/><Relationship Id="rId1351" Type="http://schemas.openxmlformats.org/officeDocument/2006/relationships/hyperlink" Target="http://transparencia.tfja.gob.mx/cesmdfa/01/leyes/lfa_190118.pdf" TargetMode="External"/><Relationship Id="rId1449" Type="http://schemas.openxmlformats.org/officeDocument/2006/relationships/hyperlink" Target="http://transparencia.tfja.gob.mx/cesmdfa/01/leyes/lfa_190118.pdf" TargetMode="External"/><Relationship Id="rId1796" Type="http://schemas.openxmlformats.org/officeDocument/2006/relationships/hyperlink" Target="http://transparencia.tfja.gob.mx/cesmdfa/01/leyes/lfa_190118.pdf" TargetMode="External"/><Relationship Id="rId88" Type="http://schemas.openxmlformats.org/officeDocument/2006/relationships/hyperlink" Target="http://transparencia.tfja.gob.mx/cesmdfa/01/historico/honor_asim_sal18.pdf" TargetMode="External"/><Relationship Id="rId153" Type="http://schemas.openxmlformats.org/officeDocument/2006/relationships/hyperlink" Target="http://transparencia.tfja.gob.mx/cesmdfa/01/leyes/lfa_190118.pdf" TargetMode="External"/><Relationship Id="rId360" Type="http://schemas.openxmlformats.org/officeDocument/2006/relationships/hyperlink" Target="http://transparencia.tfja.gob.mx/cesmdfa/01/leyes/lfa_190118.pdf" TargetMode="External"/><Relationship Id="rId598" Type="http://schemas.openxmlformats.org/officeDocument/2006/relationships/hyperlink" Target="http://transparencia.tfja.gob.mx/cesmdfa/01/leyes/lfa_190118.pdf" TargetMode="External"/><Relationship Id="rId819" Type="http://schemas.openxmlformats.org/officeDocument/2006/relationships/hyperlink" Target="http://transparencia.tfja.gob.mx/cesmdfa/01/leyes/lfa_190118.pdf" TargetMode="External"/><Relationship Id="rId1004" Type="http://schemas.openxmlformats.org/officeDocument/2006/relationships/hyperlink" Target="http://transparencia.tfja.gob.mx/cesmdfa/01/leyes/lfa_190118.pdf" TargetMode="External"/><Relationship Id="rId1211" Type="http://schemas.openxmlformats.org/officeDocument/2006/relationships/hyperlink" Target="http://transparencia.tfja.gob.mx/cesmdfa/01/leyes/lfa_190118.pdf" TargetMode="External"/><Relationship Id="rId1656" Type="http://schemas.openxmlformats.org/officeDocument/2006/relationships/hyperlink" Target="http://transparencia.tfja.gob.mx/cesmdfa/01/leyes/lfa_190118.pdf" TargetMode="External"/><Relationship Id="rId1863" Type="http://schemas.openxmlformats.org/officeDocument/2006/relationships/hyperlink" Target="http://transparencia.tfja.gob.mx/cesmdfa/01/leyes/lfa_190118.pdf" TargetMode="External"/><Relationship Id="rId2041" Type="http://schemas.openxmlformats.org/officeDocument/2006/relationships/hyperlink" Target="http://transparencia.tfja.gob.mx/cesmdfa/01/leyes/lfa_190118.pdf" TargetMode="External"/><Relationship Id="rId220" Type="http://schemas.openxmlformats.org/officeDocument/2006/relationships/hyperlink" Target="http://transparencia.tfja.gob.mx/cesmdfa/01/leyes/lfa_190118.pdf" TargetMode="External"/><Relationship Id="rId458" Type="http://schemas.openxmlformats.org/officeDocument/2006/relationships/hyperlink" Target="http://transparencia.tfja.gob.mx/cesmdfa/01/leyes/lfa_190118.pdf" TargetMode="External"/><Relationship Id="rId665" Type="http://schemas.openxmlformats.org/officeDocument/2006/relationships/hyperlink" Target="http://transparencia.tfja.gob.mx/cesmdfa/01/leyes/lfa_190118.pdf" TargetMode="External"/><Relationship Id="rId872" Type="http://schemas.openxmlformats.org/officeDocument/2006/relationships/hyperlink" Target="http://transparencia.tfja.gob.mx/cesmdfa/01/leyes/lfa_190118.pdf" TargetMode="External"/><Relationship Id="rId1088" Type="http://schemas.openxmlformats.org/officeDocument/2006/relationships/hyperlink" Target="http://transparencia.tfja.gob.mx/cesmdfa/01/leyes/lfa_190118.pdf" TargetMode="External"/><Relationship Id="rId1295" Type="http://schemas.openxmlformats.org/officeDocument/2006/relationships/hyperlink" Target="http://transparencia.tfja.gob.mx/cesmdfa/01/leyes/lfa_190118.pdf" TargetMode="External"/><Relationship Id="rId1309" Type="http://schemas.openxmlformats.org/officeDocument/2006/relationships/hyperlink" Target="http://transparencia.tfja.gob.mx/cesmdfa/01/leyes/lfa_190118.pdf" TargetMode="External"/><Relationship Id="rId1516" Type="http://schemas.openxmlformats.org/officeDocument/2006/relationships/hyperlink" Target="http://transparencia.tfja.gob.mx/cesmdfa/01/leyes/lfa_190118.pdf" TargetMode="External"/><Relationship Id="rId1723" Type="http://schemas.openxmlformats.org/officeDocument/2006/relationships/hyperlink" Target="http://transparencia.tfja.gob.mx/cesmdfa/01/leyes/lfa_190118.pdf" TargetMode="External"/><Relationship Id="rId1930" Type="http://schemas.openxmlformats.org/officeDocument/2006/relationships/hyperlink" Target="http://transparencia.tfja.gob.mx/cesmdfa/01/leyes/lfa_190118.pdf" TargetMode="External"/><Relationship Id="rId15" Type="http://schemas.openxmlformats.org/officeDocument/2006/relationships/hyperlink" Target="http://transparencia.tfja.gob.mx/cesmdfa/01/historico/19adhes_pgenero.pdf" TargetMode="External"/><Relationship Id="rId318" Type="http://schemas.openxmlformats.org/officeDocument/2006/relationships/hyperlink" Target="http://transparencia.tfja.gob.mx/cesmdfa/01/leyes/lfa_190118.pdf" TargetMode="External"/><Relationship Id="rId525" Type="http://schemas.openxmlformats.org/officeDocument/2006/relationships/hyperlink" Target="http://transparencia.tfja.gob.mx/cesmdfa/01/leyes/lfa_190118.pdf" TargetMode="External"/><Relationship Id="rId732" Type="http://schemas.openxmlformats.org/officeDocument/2006/relationships/hyperlink" Target="http://transparencia.tfja.gob.mx/cesmdfa/01/leyes/lfa_190118.pdf" TargetMode="External"/><Relationship Id="rId1155" Type="http://schemas.openxmlformats.org/officeDocument/2006/relationships/hyperlink" Target="http://transparencia.tfja.gob.mx/cesmdfa/01/leyes/lfa_190118.pdf" TargetMode="External"/><Relationship Id="rId1362" Type="http://schemas.openxmlformats.org/officeDocument/2006/relationships/hyperlink" Target="http://transparencia.tfja.gob.mx/cesmdfa/01/leyes/lfa_190118.pdf" TargetMode="External"/><Relationship Id="rId99" Type="http://schemas.openxmlformats.org/officeDocument/2006/relationships/hyperlink" Target="http://transparencia.tfja.gob.mx/cesmdfa/01/leyes/lfa_190118.pdf" TargetMode="External"/><Relationship Id="rId164" Type="http://schemas.openxmlformats.org/officeDocument/2006/relationships/hyperlink" Target="http://transparencia.tfja.gob.mx/cesmdfa/01/leyes/lfa_190118.pdf" TargetMode="External"/><Relationship Id="rId371" Type="http://schemas.openxmlformats.org/officeDocument/2006/relationships/hyperlink" Target="http://transparencia.tfja.gob.mx/cesmdfa/01/leyes/lfa_190118.pdf" TargetMode="External"/><Relationship Id="rId1015" Type="http://schemas.openxmlformats.org/officeDocument/2006/relationships/hyperlink" Target="http://transparencia.tfja.gob.mx/cesmdfa/01/leyes/lfa_190118.pdf" TargetMode="External"/><Relationship Id="rId1222" Type="http://schemas.openxmlformats.org/officeDocument/2006/relationships/hyperlink" Target="http://transparencia.tfja.gob.mx/cesmdfa/01/leyes/lfa_190118.pdf" TargetMode="External"/><Relationship Id="rId1667" Type="http://schemas.openxmlformats.org/officeDocument/2006/relationships/hyperlink" Target="http://transparencia.tfja.gob.mx/cesmdfa/01/leyes/lfa_190118.pdf" TargetMode="External"/><Relationship Id="rId1874" Type="http://schemas.openxmlformats.org/officeDocument/2006/relationships/hyperlink" Target="http://transparencia.tfja.gob.mx/cesmdfa/01/leyes/lfa_190118.pdf" TargetMode="External"/><Relationship Id="rId2052" Type="http://schemas.openxmlformats.org/officeDocument/2006/relationships/hyperlink" Target="http://transparencia.tfja.gob.mx/cesmdfa/01/leyes/lfa_190118.pdf" TargetMode="External"/><Relationship Id="rId469" Type="http://schemas.openxmlformats.org/officeDocument/2006/relationships/hyperlink" Target="http://transparencia.tfja.gob.mx/cesmdfa/01/leyes/lfa_190118.pdf" TargetMode="External"/><Relationship Id="rId676" Type="http://schemas.openxmlformats.org/officeDocument/2006/relationships/hyperlink" Target="http://transparencia.tfja.gob.mx/cesmdfa/01/leyes/lfa_190118.pdf" TargetMode="External"/><Relationship Id="rId883" Type="http://schemas.openxmlformats.org/officeDocument/2006/relationships/hyperlink" Target="http://transparencia.tfja.gob.mx/cesmdfa/01/leyes/lfa_190118.pdf" TargetMode="External"/><Relationship Id="rId1099" Type="http://schemas.openxmlformats.org/officeDocument/2006/relationships/hyperlink" Target="http://transparencia.tfja.gob.mx/cesmdfa/01/leyes/lfa_190118.pdf" TargetMode="External"/><Relationship Id="rId1527" Type="http://schemas.openxmlformats.org/officeDocument/2006/relationships/hyperlink" Target="http://transparencia.tfja.gob.mx/cesmdfa/01/leyes/lfa_190118.pdf" TargetMode="External"/><Relationship Id="rId1734" Type="http://schemas.openxmlformats.org/officeDocument/2006/relationships/hyperlink" Target="http://transparencia.tfja.gob.mx/cesmdfa/01/leyes/lfa_190118.pdf" TargetMode="External"/><Relationship Id="rId1941" Type="http://schemas.openxmlformats.org/officeDocument/2006/relationships/hyperlink" Target="http://transparencia.tfja.gob.mx/cesmdfa/01/leyes/lfa_190118.pdf" TargetMode="External"/><Relationship Id="rId26" Type="http://schemas.openxmlformats.org/officeDocument/2006/relationships/hyperlink" Target="http://transparencia.tfja.gob.mx/cesmdfa/01/historico/30acdo_1_2014.pdf" TargetMode="External"/><Relationship Id="rId231" Type="http://schemas.openxmlformats.org/officeDocument/2006/relationships/hyperlink" Target="http://transparencia.tfja.gob.mx/cesmdfa/01/leyes/lfa_190118.pdf" TargetMode="External"/><Relationship Id="rId329" Type="http://schemas.openxmlformats.org/officeDocument/2006/relationships/hyperlink" Target="http://transparencia.tfja.gob.mx/cesmdfa/01/leyes/lfa_190118.pdf" TargetMode="External"/><Relationship Id="rId536" Type="http://schemas.openxmlformats.org/officeDocument/2006/relationships/hyperlink" Target="http://transparencia.tfja.gob.mx/cesmdfa/01/leyes/lfa_190118.pdf" TargetMode="External"/><Relationship Id="rId1166" Type="http://schemas.openxmlformats.org/officeDocument/2006/relationships/hyperlink" Target="http://transparencia.tfja.gob.mx/cesmdfa/01/leyes/lfa_190118.pdf" TargetMode="External"/><Relationship Id="rId1373" Type="http://schemas.openxmlformats.org/officeDocument/2006/relationships/hyperlink" Target="http://transparencia.tfja.gob.mx/cesmdfa/01/leyes/lfa_190118.pdf" TargetMode="External"/><Relationship Id="rId175" Type="http://schemas.openxmlformats.org/officeDocument/2006/relationships/hyperlink" Target="http://transparencia.tfja.gob.mx/cesmdfa/01/leyes/lfa_190118.pdf" TargetMode="External"/><Relationship Id="rId743" Type="http://schemas.openxmlformats.org/officeDocument/2006/relationships/hyperlink" Target="http://transparencia.tfja.gob.mx/cesmdfa/01/leyes/lfa_190118.pdf" TargetMode="External"/><Relationship Id="rId950" Type="http://schemas.openxmlformats.org/officeDocument/2006/relationships/hyperlink" Target="http://transparencia.tfja.gob.mx/cesmdfa/01/leyes/lfa_190118.pdf" TargetMode="External"/><Relationship Id="rId1026" Type="http://schemas.openxmlformats.org/officeDocument/2006/relationships/hyperlink" Target="http://transparencia.tfja.gob.mx/cesmdfa/01/leyes/lfa_190118.pdf" TargetMode="External"/><Relationship Id="rId1580" Type="http://schemas.openxmlformats.org/officeDocument/2006/relationships/hyperlink" Target="http://transparencia.tfja.gob.mx/cesmdfa/01/leyes/lfa_190118.pdf" TargetMode="External"/><Relationship Id="rId1678" Type="http://schemas.openxmlformats.org/officeDocument/2006/relationships/hyperlink" Target="http://transparencia.tfja.gob.mx/cesmdfa/01/leyes/lfa_190118.pdf" TargetMode="External"/><Relationship Id="rId1801" Type="http://schemas.openxmlformats.org/officeDocument/2006/relationships/hyperlink" Target="http://transparencia.tfja.gob.mx/cesmdfa/01/leyes/lfa_190118.pdf" TargetMode="External"/><Relationship Id="rId1885" Type="http://schemas.openxmlformats.org/officeDocument/2006/relationships/hyperlink" Target="http://transparencia.tfja.gob.mx/cesmdfa/01/leyes/lfa_190118.pdf" TargetMode="External"/><Relationship Id="rId382" Type="http://schemas.openxmlformats.org/officeDocument/2006/relationships/hyperlink" Target="http://transparencia.tfja.gob.mx/cesmdfa/01/leyes/lfa_190118.pdf" TargetMode="External"/><Relationship Id="rId603" Type="http://schemas.openxmlformats.org/officeDocument/2006/relationships/hyperlink" Target="http://transparencia.tfja.gob.mx/cesmdfa/01/leyes/lfa_190118.pdf" TargetMode="External"/><Relationship Id="rId687" Type="http://schemas.openxmlformats.org/officeDocument/2006/relationships/hyperlink" Target="http://transparencia.tfja.gob.mx/cesmdfa/01/leyes/lfa_190118.pdf" TargetMode="External"/><Relationship Id="rId810" Type="http://schemas.openxmlformats.org/officeDocument/2006/relationships/hyperlink" Target="http://transparencia.tfja.gob.mx/cesmdfa/01/leyes/lfa_190118.pdf" TargetMode="External"/><Relationship Id="rId908" Type="http://schemas.openxmlformats.org/officeDocument/2006/relationships/hyperlink" Target="http://transparencia.tfja.gob.mx/cesmdfa/01/leyes/lfa_190118.pdf" TargetMode="External"/><Relationship Id="rId1233" Type="http://schemas.openxmlformats.org/officeDocument/2006/relationships/hyperlink" Target="http://transparencia.tfja.gob.mx/cesmdfa/01/leyes/lfa_190118.pdf" TargetMode="External"/><Relationship Id="rId1440" Type="http://schemas.openxmlformats.org/officeDocument/2006/relationships/hyperlink" Target="http://transparencia.tfja.gob.mx/cesmdfa/01/leyes/lfa_190118.pdf" TargetMode="External"/><Relationship Id="rId1538" Type="http://schemas.openxmlformats.org/officeDocument/2006/relationships/hyperlink" Target="http://transparencia.tfja.gob.mx/cesmdfa/01/leyes/lfa_190118.pdf" TargetMode="External"/><Relationship Id="rId2063" Type="http://schemas.openxmlformats.org/officeDocument/2006/relationships/hyperlink" Target="http://transparencia.tfja.gob.mx/cesmdfa/01/leyes/lfa_190118.pdf" TargetMode="External"/><Relationship Id="rId242" Type="http://schemas.openxmlformats.org/officeDocument/2006/relationships/hyperlink" Target="http://transparencia.tfja.gob.mx/cesmdfa/01/leyes/lfa_190118.pdf" TargetMode="External"/><Relationship Id="rId894" Type="http://schemas.openxmlformats.org/officeDocument/2006/relationships/hyperlink" Target="http://transparencia.tfja.gob.mx/cesmdfa/01/leyes/lfa_190118.pdf" TargetMode="External"/><Relationship Id="rId1177" Type="http://schemas.openxmlformats.org/officeDocument/2006/relationships/hyperlink" Target="http://transparencia.tfja.gob.mx/cesmdfa/01/leyes/lfa_190118.pdf" TargetMode="External"/><Relationship Id="rId1300" Type="http://schemas.openxmlformats.org/officeDocument/2006/relationships/hyperlink" Target="http://transparencia.tfja.gob.mx/cesmdfa/01/leyes/lfa_190118.pdf" TargetMode="External"/><Relationship Id="rId1745" Type="http://schemas.openxmlformats.org/officeDocument/2006/relationships/hyperlink" Target="http://transparencia.tfja.gob.mx/cesmdfa/01/leyes/lfa_190118.pdf" TargetMode="External"/><Relationship Id="rId1952" Type="http://schemas.openxmlformats.org/officeDocument/2006/relationships/hyperlink" Target="http://transparencia.tfja.gob.mx/cesmdfa/01/leyes/lfa_190118.pdf" TargetMode="External"/><Relationship Id="rId37" Type="http://schemas.openxmlformats.org/officeDocument/2006/relationships/hyperlink" Target="http://transparencia.tfja.gob.mx/cesmdfa/01/historico/43e_jga_14_2014.pdf" TargetMode="External"/><Relationship Id="rId102" Type="http://schemas.openxmlformats.org/officeDocument/2006/relationships/hyperlink" Target="http://transparencia.tfja.gob.mx/cesmdfa/01/leyes/lfa_190118.pdf" TargetMode="External"/><Relationship Id="rId547" Type="http://schemas.openxmlformats.org/officeDocument/2006/relationships/hyperlink" Target="http://transparencia.tfja.gob.mx/cesmdfa/01/leyes/lfa_190118.pdf" TargetMode="External"/><Relationship Id="rId754" Type="http://schemas.openxmlformats.org/officeDocument/2006/relationships/hyperlink" Target="http://transparencia.tfja.gob.mx/cesmdfa/01/leyes/lfa_190118.pdf" TargetMode="External"/><Relationship Id="rId961" Type="http://schemas.openxmlformats.org/officeDocument/2006/relationships/hyperlink" Target="http://transparencia.tfja.gob.mx/cesmdfa/01/leyes/lfa_190118.pdf" TargetMode="External"/><Relationship Id="rId1384" Type="http://schemas.openxmlformats.org/officeDocument/2006/relationships/hyperlink" Target="http://transparencia.tfja.gob.mx/cesmdfa/01/leyes/lfa_190118.pdf" TargetMode="External"/><Relationship Id="rId1591" Type="http://schemas.openxmlformats.org/officeDocument/2006/relationships/hyperlink" Target="http://transparencia.tfja.gob.mx/cesmdfa/01/leyes/lfa_190118.pdf" TargetMode="External"/><Relationship Id="rId1605" Type="http://schemas.openxmlformats.org/officeDocument/2006/relationships/hyperlink" Target="http://transparencia.tfja.gob.mx/cesmdfa/01/leyes/lfa_190118.pdf" TargetMode="External"/><Relationship Id="rId1689" Type="http://schemas.openxmlformats.org/officeDocument/2006/relationships/hyperlink" Target="http://transparencia.tfja.gob.mx/cesmdfa/01/leyes/lfa_190118.pdf" TargetMode="External"/><Relationship Id="rId1812" Type="http://schemas.openxmlformats.org/officeDocument/2006/relationships/hyperlink" Target="http://transparencia.tfja.gob.mx/cesmdfa/01/leyes/lfa_190118.pdf" TargetMode="External"/><Relationship Id="rId90" Type="http://schemas.openxmlformats.org/officeDocument/2006/relationships/hyperlink" Target="http://transparencia.tfja.gob.mx/cesmdfa/01/historico/notif_act_juris.pdf" TargetMode="External"/><Relationship Id="rId186" Type="http://schemas.openxmlformats.org/officeDocument/2006/relationships/hyperlink" Target="http://transparencia.tfja.gob.mx/cesmdfa/01/leyes/lfa_190118.pdf" TargetMode="External"/><Relationship Id="rId393" Type="http://schemas.openxmlformats.org/officeDocument/2006/relationships/hyperlink" Target="http://transparencia.tfja.gob.mx/cesmdfa/01/leyes/lfa_190118.pdf" TargetMode="External"/><Relationship Id="rId407" Type="http://schemas.openxmlformats.org/officeDocument/2006/relationships/hyperlink" Target="http://transparencia.tfja.gob.mx/cesmdfa/01/leyes/lfa_190118.pdf" TargetMode="External"/><Relationship Id="rId614" Type="http://schemas.openxmlformats.org/officeDocument/2006/relationships/hyperlink" Target="http://transparencia.tfja.gob.mx/cesmdfa/01/leyes/lfa_190118.pdf" TargetMode="External"/><Relationship Id="rId821" Type="http://schemas.openxmlformats.org/officeDocument/2006/relationships/hyperlink" Target="http://transparencia.tfja.gob.mx/cesmdfa/01/leyes/lfa_190118.pdf" TargetMode="External"/><Relationship Id="rId1037" Type="http://schemas.openxmlformats.org/officeDocument/2006/relationships/hyperlink" Target="http://transparencia.tfja.gob.mx/cesmdfa/01/leyes/lfa_190118.pdf" TargetMode="External"/><Relationship Id="rId1244" Type="http://schemas.openxmlformats.org/officeDocument/2006/relationships/hyperlink" Target="http://transparencia.tfja.gob.mx/cesmdfa/01/leyes/lfa_190118.pdf" TargetMode="External"/><Relationship Id="rId1451" Type="http://schemas.openxmlformats.org/officeDocument/2006/relationships/hyperlink" Target="http://transparencia.tfja.gob.mx/cesmdfa/01/leyes/lfa_190118.pdf" TargetMode="External"/><Relationship Id="rId1896" Type="http://schemas.openxmlformats.org/officeDocument/2006/relationships/hyperlink" Target="http://transparencia.tfja.gob.mx/cesmdfa/01/leyes/lfa_190118.pdf" TargetMode="External"/><Relationship Id="rId2074" Type="http://schemas.openxmlformats.org/officeDocument/2006/relationships/hyperlink" Target="http://transparencia.tfja.gob.mx/cesmdfa/01/leyes/lfa_190118.pdf" TargetMode="External"/><Relationship Id="rId253" Type="http://schemas.openxmlformats.org/officeDocument/2006/relationships/hyperlink" Target="http://transparencia.tfja.gob.mx/cesmdfa/01/leyes/lfa_190118.pdf" TargetMode="External"/><Relationship Id="rId460" Type="http://schemas.openxmlformats.org/officeDocument/2006/relationships/hyperlink" Target="http://transparencia.tfja.gob.mx/cesmdfa/01/leyes/lfa_190118.pdf" TargetMode="External"/><Relationship Id="rId698" Type="http://schemas.openxmlformats.org/officeDocument/2006/relationships/hyperlink" Target="http://transparencia.tfja.gob.mx/cesmdfa/01/leyes/lfa_190118.pdf" TargetMode="External"/><Relationship Id="rId919" Type="http://schemas.openxmlformats.org/officeDocument/2006/relationships/hyperlink" Target="http://transparencia.tfja.gob.mx/cesmdfa/01/leyes/lfa_190118.pdf" TargetMode="External"/><Relationship Id="rId1090" Type="http://schemas.openxmlformats.org/officeDocument/2006/relationships/hyperlink" Target="http://transparencia.tfja.gob.mx/cesmdfa/01/leyes/lfa_190118.pdf" TargetMode="External"/><Relationship Id="rId1104" Type="http://schemas.openxmlformats.org/officeDocument/2006/relationships/hyperlink" Target="http://transparencia.tfja.gob.mx/cesmdfa/01/leyes/lfa_190118.pdf" TargetMode="External"/><Relationship Id="rId1311" Type="http://schemas.openxmlformats.org/officeDocument/2006/relationships/hyperlink" Target="http://transparencia.tfja.gob.mx/cesmdfa/01/leyes/lfa_190118.pdf" TargetMode="External"/><Relationship Id="rId1549" Type="http://schemas.openxmlformats.org/officeDocument/2006/relationships/hyperlink" Target="http://transparencia.tfja.gob.mx/cesmdfa/01/leyes/lfa_190118.pdf" TargetMode="External"/><Relationship Id="rId1756" Type="http://schemas.openxmlformats.org/officeDocument/2006/relationships/hyperlink" Target="http://transparencia.tfja.gob.mx/cesmdfa/01/leyes/lfa_190118.pdf" TargetMode="External"/><Relationship Id="rId1963" Type="http://schemas.openxmlformats.org/officeDocument/2006/relationships/hyperlink" Target="http://transparencia.tfja.gob.mx/cesmdfa/01/leyes/lfa_190118.pdf" TargetMode="External"/><Relationship Id="rId48" Type="http://schemas.openxmlformats.org/officeDocument/2006/relationships/hyperlink" Target="http://transparencia.tfja.gob.mx/cesmdfa/01/historico/54e_jga_9_2011.pdf" TargetMode="External"/><Relationship Id="rId113" Type="http://schemas.openxmlformats.org/officeDocument/2006/relationships/hyperlink" Target="http://transparencia.tfja.gob.mx/cesmdfa/01/leyes/lfa_190118.pdf" TargetMode="External"/><Relationship Id="rId320" Type="http://schemas.openxmlformats.org/officeDocument/2006/relationships/hyperlink" Target="http://transparencia.tfja.gob.mx/cesmdfa/01/leyes/lfa_190118.pdf" TargetMode="External"/><Relationship Id="rId558" Type="http://schemas.openxmlformats.org/officeDocument/2006/relationships/hyperlink" Target="http://transparencia.tfja.gob.mx/cesmdfa/01/leyes/lfa_190118.pdf" TargetMode="External"/><Relationship Id="rId765" Type="http://schemas.openxmlformats.org/officeDocument/2006/relationships/hyperlink" Target="http://transparencia.tfja.gob.mx/cesmdfa/01/leyes/lfa_190118.pdf" TargetMode="External"/><Relationship Id="rId972" Type="http://schemas.openxmlformats.org/officeDocument/2006/relationships/hyperlink" Target="http://transparencia.tfja.gob.mx/cesmdfa/01/leyes/lfa_190118.pdf" TargetMode="External"/><Relationship Id="rId1188" Type="http://schemas.openxmlformats.org/officeDocument/2006/relationships/hyperlink" Target="http://transparencia.tfja.gob.mx/cesmdfa/01/leyes/lfa_190118.pdf" TargetMode="External"/><Relationship Id="rId1395" Type="http://schemas.openxmlformats.org/officeDocument/2006/relationships/hyperlink" Target="http://transparencia.tfja.gob.mx/cesmdfa/01/leyes/lfa_190118.pdf" TargetMode="External"/><Relationship Id="rId1409" Type="http://schemas.openxmlformats.org/officeDocument/2006/relationships/hyperlink" Target="http://transparencia.tfja.gob.mx/cesmdfa/01/leyes/lfa_190118.pdf" TargetMode="External"/><Relationship Id="rId1616" Type="http://schemas.openxmlformats.org/officeDocument/2006/relationships/hyperlink" Target="http://transparencia.tfja.gob.mx/cesmdfa/01/leyes/lfa_190118.pdf" TargetMode="External"/><Relationship Id="rId1823" Type="http://schemas.openxmlformats.org/officeDocument/2006/relationships/hyperlink" Target="http://transparencia.tfja.gob.mx/cesmdfa/01/leyes/lfa_190118.pdf" TargetMode="External"/><Relationship Id="rId2001" Type="http://schemas.openxmlformats.org/officeDocument/2006/relationships/hyperlink" Target="http://transparencia.tfja.gob.mx/cesmdfa/01/leyes/lfa_190118.pdf" TargetMode="External"/><Relationship Id="rId197" Type="http://schemas.openxmlformats.org/officeDocument/2006/relationships/hyperlink" Target="http://transparencia.tfja.gob.mx/cesmdfa/01/leyes/lfa_190118.pdf" TargetMode="External"/><Relationship Id="rId418" Type="http://schemas.openxmlformats.org/officeDocument/2006/relationships/hyperlink" Target="http://transparencia.tfja.gob.mx/cesmdfa/01/leyes/lfa_190118.pdf" TargetMode="External"/><Relationship Id="rId625" Type="http://schemas.openxmlformats.org/officeDocument/2006/relationships/hyperlink" Target="http://transparencia.tfja.gob.mx/cesmdfa/01/leyes/lfa_190118.pdf" TargetMode="External"/><Relationship Id="rId832" Type="http://schemas.openxmlformats.org/officeDocument/2006/relationships/hyperlink" Target="http://transparencia.tfja.gob.mx/cesmdfa/01/leyes/lfa_190118.pdf" TargetMode="External"/><Relationship Id="rId1048" Type="http://schemas.openxmlformats.org/officeDocument/2006/relationships/hyperlink" Target="http://transparencia.tfja.gob.mx/cesmdfa/01/leyes/lfa_190118.pdf" TargetMode="External"/><Relationship Id="rId1255" Type="http://schemas.openxmlformats.org/officeDocument/2006/relationships/hyperlink" Target="http://transparencia.tfja.gob.mx/cesmdfa/01/leyes/lfa_190118.pdf" TargetMode="External"/><Relationship Id="rId1462" Type="http://schemas.openxmlformats.org/officeDocument/2006/relationships/hyperlink" Target="http://transparencia.tfja.gob.mx/cesmdfa/01/leyes/lfa_190118.pdf" TargetMode="External"/><Relationship Id="rId2085" Type="http://schemas.openxmlformats.org/officeDocument/2006/relationships/hyperlink" Target="http://transparencia.tfja.gob.mx/cesmdfa/01/leyes/lfa_190118.pdf" TargetMode="External"/><Relationship Id="rId264" Type="http://schemas.openxmlformats.org/officeDocument/2006/relationships/hyperlink" Target="http://transparencia.tfja.gob.mx/cesmdfa/01/leyes/lfa_190118.pdf" TargetMode="External"/><Relationship Id="rId471" Type="http://schemas.openxmlformats.org/officeDocument/2006/relationships/hyperlink" Target="http://transparencia.tfja.gob.mx/cesmdfa/01/leyes/lfa_190118.pdf" TargetMode="External"/><Relationship Id="rId1115" Type="http://schemas.openxmlformats.org/officeDocument/2006/relationships/hyperlink" Target="http://transparencia.tfja.gob.mx/cesmdfa/01/leyes/lfa_190118.pdf" TargetMode="External"/><Relationship Id="rId1322" Type="http://schemas.openxmlformats.org/officeDocument/2006/relationships/hyperlink" Target="http://transparencia.tfja.gob.mx/cesmdfa/01/leyes/lfa_190118.pdf" TargetMode="External"/><Relationship Id="rId1767" Type="http://schemas.openxmlformats.org/officeDocument/2006/relationships/hyperlink" Target="http://transparencia.tfja.gob.mx/cesmdfa/01/leyes/lfa_190118.pdf" TargetMode="External"/><Relationship Id="rId1974" Type="http://schemas.openxmlformats.org/officeDocument/2006/relationships/hyperlink" Target="http://transparencia.tfja.gob.mx/cesmdfa/01/leyes/lfa_190118.pdf" TargetMode="External"/><Relationship Id="rId59" Type="http://schemas.openxmlformats.org/officeDocument/2006/relationships/hyperlink" Target="http://transparencia.tfja.gob.mx/cesmdfa/01/historico/67_mremu_66_17.pdf" TargetMode="External"/><Relationship Id="rId124" Type="http://schemas.openxmlformats.org/officeDocument/2006/relationships/hyperlink" Target="http://transparencia.tfja.gob.mx/cesmdfa/01/leyes/lfa_190118.pdf" TargetMode="External"/><Relationship Id="rId569" Type="http://schemas.openxmlformats.org/officeDocument/2006/relationships/hyperlink" Target="http://transparencia.tfja.gob.mx/cesmdfa/01/leyes/lfa_190118.pdf" TargetMode="External"/><Relationship Id="rId776" Type="http://schemas.openxmlformats.org/officeDocument/2006/relationships/hyperlink" Target="http://transparencia.tfja.gob.mx/cesmdfa/01/leyes/lfa_190118.pdf" TargetMode="External"/><Relationship Id="rId983" Type="http://schemas.openxmlformats.org/officeDocument/2006/relationships/hyperlink" Target="http://transparencia.tfja.gob.mx/cesmdfa/01/leyes/lfa_190118.pdf" TargetMode="External"/><Relationship Id="rId1199" Type="http://schemas.openxmlformats.org/officeDocument/2006/relationships/hyperlink" Target="http://transparencia.tfja.gob.mx/cesmdfa/01/leyes/lfa_190118.pdf" TargetMode="External"/><Relationship Id="rId1627" Type="http://schemas.openxmlformats.org/officeDocument/2006/relationships/hyperlink" Target="http://transparencia.tfja.gob.mx/cesmdfa/01/leyes/lfa_190118.pdf" TargetMode="External"/><Relationship Id="rId1834" Type="http://schemas.openxmlformats.org/officeDocument/2006/relationships/hyperlink" Target="http://transparencia.tfja.gob.mx/cesmdfa/01/leyes/lfa_190118.pdf" TargetMode="External"/><Relationship Id="rId331" Type="http://schemas.openxmlformats.org/officeDocument/2006/relationships/hyperlink" Target="http://transparencia.tfja.gob.mx/cesmdfa/01/leyes/lfa_190118.pdf" TargetMode="External"/><Relationship Id="rId429" Type="http://schemas.openxmlformats.org/officeDocument/2006/relationships/hyperlink" Target="http://transparencia.tfja.gob.mx/cesmdfa/01/leyes/lfa_190118.pdf" TargetMode="External"/><Relationship Id="rId636" Type="http://schemas.openxmlformats.org/officeDocument/2006/relationships/hyperlink" Target="http://transparencia.tfja.gob.mx/cesmdfa/01/leyes/lfa_190118.pdf" TargetMode="External"/><Relationship Id="rId1059" Type="http://schemas.openxmlformats.org/officeDocument/2006/relationships/hyperlink" Target="http://transparencia.tfja.gob.mx/cesmdfa/01/leyes/lfa_190118.pdf" TargetMode="External"/><Relationship Id="rId1266" Type="http://schemas.openxmlformats.org/officeDocument/2006/relationships/hyperlink" Target="http://transparencia.tfja.gob.mx/cesmdfa/01/leyes/lfa_190118.pdf" TargetMode="External"/><Relationship Id="rId1473" Type="http://schemas.openxmlformats.org/officeDocument/2006/relationships/hyperlink" Target="http://transparencia.tfja.gob.mx/cesmdfa/01/leyes/lfa_190118.pdf" TargetMode="External"/><Relationship Id="rId2012" Type="http://schemas.openxmlformats.org/officeDocument/2006/relationships/hyperlink" Target="http://transparencia.tfja.gob.mx/cesmdfa/01/leyes/lfa_190118.pdf" TargetMode="External"/><Relationship Id="rId2096" Type="http://schemas.openxmlformats.org/officeDocument/2006/relationships/hyperlink" Target="http://transparencia.tfja.gob.mx/cesmdfa/01/leyes/lfa_190118.pdf" TargetMode="External"/><Relationship Id="rId843" Type="http://schemas.openxmlformats.org/officeDocument/2006/relationships/hyperlink" Target="http://transparencia.tfja.gob.mx/cesmdfa/01/leyes/lfa_190118.pdf" TargetMode="External"/><Relationship Id="rId1126" Type="http://schemas.openxmlformats.org/officeDocument/2006/relationships/hyperlink" Target="http://transparencia.tfja.gob.mx/cesmdfa/01/leyes/lfa_190118.pdf" TargetMode="External"/><Relationship Id="rId1680" Type="http://schemas.openxmlformats.org/officeDocument/2006/relationships/hyperlink" Target="http://transparencia.tfja.gob.mx/cesmdfa/01/leyes/lfa_190118.pdf" TargetMode="External"/><Relationship Id="rId1778" Type="http://schemas.openxmlformats.org/officeDocument/2006/relationships/hyperlink" Target="http://transparencia.tfja.gob.mx/cesmdfa/01/leyes/lfa_190118.pdf" TargetMode="External"/><Relationship Id="rId1901" Type="http://schemas.openxmlformats.org/officeDocument/2006/relationships/hyperlink" Target="http://transparencia.tfja.gob.mx/cesmdfa/01/leyes/lfa_190118.pdf" TargetMode="External"/><Relationship Id="rId1985" Type="http://schemas.openxmlformats.org/officeDocument/2006/relationships/hyperlink" Target="http://transparencia.tfja.gob.mx/cesmdfa/01/leyes/lfa_190118.pdf" TargetMode="External"/><Relationship Id="rId275" Type="http://schemas.openxmlformats.org/officeDocument/2006/relationships/hyperlink" Target="http://transparencia.tfja.gob.mx/cesmdfa/01/leyes/lfa_190118.pdf" TargetMode="External"/><Relationship Id="rId482" Type="http://schemas.openxmlformats.org/officeDocument/2006/relationships/hyperlink" Target="http://transparencia.tfja.gob.mx/cesmdfa/01/leyes/lfa_190118.pdf" TargetMode="External"/><Relationship Id="rId703" Type="http://schemas.openxmlformats.org/officeDocument/2006/relationships/hyperlink" Target="http://transparencia.tfja.gob.mx/cesmdfa/01/leyes/lfa_190118.pdf" TargetMode="External"/><Relationship Id="rId910" Type="http://schemas.openxmlformats.org/officeDocument/2006/relationships/hyperlink" Target="http://transparencia.tfja.gob.mx/cesmdfa/01/leyes/lfa_190118.pdf" TargetMode="External"/><Relationship Id="rId1333" Type="http://schemas.openxmlformats.org/officeDocument/2006/relationships/hyperlink" Target="http://transparencia.tfja.gob.mx/cesmdfa/01/leyes/lfa_190118.pdf" TargetMode="External"/><Relationship Id="rId1540" Type="http://schemas.openxmlformats.org/officeDocument/2006/relationships/hyperlink" Target="http://transparencia.tfja.gob.mx/cesmdfa/01/leyes/lfa_190118.pdf" TargetMode="External"/><Relationship Id="rId1638" Type="http://schemas.openxmlformats.org/officeDocument/2006/relationships/hyperlink" Target="http://transparencia.tfja.gob.mx/cesmdfa/01/leyes/lfa_190118.pdf" TargetMode="External"/><Relationship Id="rId135" Type="http://schemas.openxmlformats.org/officeDocument/2006/relationships/hyperlink" Target="http://transparencia.tfja.gob.mx/cesmdfa/01/leyes/lfa_190118.pdf" TargetMode="External"/><Relationship Id="rId342" Type="http://schemas.openxmlformats.org/officeDocument/2006/relationships/hyperlink" Target="http://transparencia.tfja.gob.mx/cesmdfa/01/leyes/lfa_190118.pdf" TargetMode="External"/><Relationship Id="rId787" Type="http://schemas.openxmlformats.org/officeDocument/2006/relationships/hyperlink" Target="http://transparencia.tfja.gob.mx/cesmdfa/01/leyes/lfa_190118.pdf" TargetMode="External"/><Relationship Id="rId994" Type="http://schemas.openxmlformats.org/officeDocument/2006/relationships/hyperlink" Target="http://transparencia.tfja.gob.mx/cesmdfa/01/leyes/lfa_190118.pdf" TargetMode="External"/><Relationship Id="rId1400" Type="http://schemas.openxmlformats.org/officeDocument/2006/relationships/hyperlink" Target="http://transparencia.tfja.gob.mx/cesmdfa/01/leyes/lfa_190118.pdf" TargetMode="External"/><Relationship Id="rId1845" Type="http://schemas.openxmlformats.org/officeDocument/2006/relationships/hyperlink" Target="http://transparencia.tfja.gob.mx/cesmdfa/01/leyes/lfa_190118.pdf" TargetMode="External"/><Relationship Id="rId2023" Type="http://schemas.openxmlformats.org/officeDocument/2006/relationships/hyperlink" Target="http://transparencia.tfja.gob.mx/cesmdfa/01/leyes/lfa_190118.pdf" TargetMode="External"/><Relationship Id="rId202" Type="http://schemas.openxmlformats.org/officeDocument/2006/relationships/hyperlink" Target="http://transparencia.tfja.gob.mx/cesmdfa/01/leyes/lfa_190118.pdf" TargetMode="External"/><Relationship Id="rId647" Type="http://schemas.openxmlformats.org/officeDocument/2006/relationships/hyperlink" Target="http://transparencia.tfja.gob.mx/cesmdfa/01/leyes/lfa_190118.pdf" TargetMode="External"/><Relationship Id="rId854" Type="http://schemas.openxmlformats.org/officeDocument/2006/relationships/hyperlink" Target="http://transparencia.tfja.gob.mx/cesmdfa/01/leyes/lfa_190118.pdf" TargetMode="External"/><Relationship Id="rId1277" Type="http://schemas.openxmlformats.org/officeDocument/2006/relationships/hyperlink" Target="http://transparencia.tfja.gob.mx/cesmdfa/01/leyes/lfa_190118.pdf" TargetMode="External"/><Relationship Id="rId1484" Type="http://schemas.openxmlformats.org/officeDocument/2006/relationships/hyperlink" Target="http://transparencia.tfja.gob.mx/cesmdfa/01/leyes/lfa_190118.pdf" TargetMode="External"/><Relationship Id="rId1691" Type="http://schemas.openxmlformats.org/officeDocument/2006/relationships/hyperlink" Target="http://transparencia.tfja.gob.mx/cesmdfa/01/leyes/lfa_190118.pdf" TargetMode="External"/><Relationship Id="rId1705" Type="http://schemas.openxmlformats.org/officeDocument/2006/relationships/hyperlink" Target="http://transparencia.tfja.gob.mx/cesmdfa/01/leyes/lfa_190118.pdf" TargetMode="External"/><Relationship Id="rId1912" Type="http://schemas.openxmlformats.org/officeDocument/2006/relationships/hyperlink" Target="http://transparencia.tfja.gob.mx/cesmdfa/01/leyes/lfa_190118.pdf" TargetMode="External"/><Relationship Id="rId286" Type="http://schemas.openxmlformats.org/officeDocument/2006/relationships/hyperlink" Target="http://transparencia.tfja.gob.mx/cesmdfa/01/leyes/lfa_190118.pdf" TargetMode="External"/><Relationship Id="rId493" Type="http://schemas.openxmlformats.org/officeDocument/2006/relationships/hyperlink" Target="http://transparencia.tfja.gob.mx/cesmdfa/01/leyes/lfa_190118.pdf" TargetMode="External"/><Relationship Id="rId507" Type="http://schemas.openxmlformats.org/officeDocument/2006/relationships/hyperlink" Target="http://transparencia.tfja.gob.mx/cesmdfa/01/leyes/lfa_190118.pdf" TargetMode="External"/><Relationship Id="rId714" Type="http://schemas.openxmlformats.org/officeDocument/2006/relationships/hyperlink" Target="http://transparencia.tfja.gob.mx/cesmdfa/01/leyes/lfa_190118.pdf" TargetMode="External"/><Relationship Id="rId921" Type="http://schemas.openxmlformats.org/officeDocument/2006/relationships/hyperlink" Target="http://transparencia.tfja.gob.mx/cesmdfa/01/leyes/lfa_190118.pdf" TargetMode="External"/><Relationship Id="rId1137" Type="http://schemas.openxmlformats.org/officeDocument/2006/relationships/hyperlink" Target="http://transparencia.tfja.gob.mx/cesmdfa/01/leyes/lfa_190118.pdf" TargetMode="External"/><Relationship Id="rId1344" Type="http://schemas.openxmlformats.org/officeDocument/2006/relationships/hyperlink" Target="http://transparencia.tfja.gob.mx/cesmdfa/01/leyes/lfa_190118.pdf" TargetMode="External"/><Relationship Id="rId1551" Type="http://schemas.openxmlformats.org/officeDocument/2006/relationships/hyperlink" Target="http://transparencia.tfja.gob.mx/cesmdfa/01/leyes/lfa_190118.pdf" TargetMode="External"/><Relationship Id="rId1789" Type="http://schemas.openxmlformats.org/officeDocument/2006/relationships/hyperlink" Target="http://transparencia.tfja.gob.mx/cesmdfa/01/leyes/lfa_190118.pdf" TargetMode="External"/><Relationship Id="rId1996" Type="http://schemas.openxmlformats.org/officeDocument/2006/relationships/hyperlink" Target="http://transparencia.tfja.gob.mx/cesmdfa/01/leyes/lfa_190118.pdf" TargetMode="External"/><Relationship Id="rId50" Type="http://schemas.openxmlformats.org/officeDocument/2006/relationships/hyperlink" Target="http://transparencia.tfja.gob.mx/cesmdfa/01/historico/56guardias_vac.pdf" TargetMode="External"/><Relationship Id="rId146" Type="http://schemas.openxmlformats.org/officeDocument/2006/relationships/hyperlink" Target="http://transparencia.tfja.gob.mx/cesmdfa/01/leyes/lfa_190118.pdf" TargetMode="External"/><Relationship Id="rId353" Type="http://schemas.openxmlformats.org/officeDocument/2006/relationships/hyperlink" Target="http://transparencia.tfja.gob.mx/cesmdfa/01/leyes/lfa_190118.pdf" TargetMode="External"/><Relationship Id="rId560" Type="http://schemas.openxmlformats.org/officeDocument/2006/relationships/hyperlink" Target="http://transparencia.tfja.gob.mx/cesmdfa/01/leyes/lfa_190118.pdf" TargetMode="External"/><Relationship Id="rId798" Type="http://schemas.openxmlformats.org/officeDocument/2006/relationships/hyperlink" Target="http://transparencia.tfja.gob.mx/cesmdfa/01/leyes/lfa_190118.pdf" TargetMode="External"/><Relationship Id="rId1190" Type="http://schemas.openxmlformats.org/officeDocument/2006/relationships/hyperlink" Target="http://transparencia.tfja.gob.mx/cesmdfa/01/leyes/lfa_190118.pdf" TargetMode="External"/><Relationship Id="rId1204" Type="http://schemas.openxmlformats.org/officeDocument/2006/relationships/hyperlink" Target="http://transparencia.tfja.gob.mx/cesmdfa/01/leyes/lfa_190118.pdf" TargetMode="External"/><Relationship Id="rId1411" Type="http://schemas.openxmlformats.org/officeDocument/2006/relationships/hyperlink" Target="http://transparencia.tfja.gob.mx/cesmdfa/01/leyes/lfa_190118.pdf" TargetMode="External"/><Relationship Id="rId1649" Type="http://schemas.openxmlformats.org/officeDocument/2006/relationships/hyperlink" Target="http://transparencia.tfja.gob.mx/cesmdfa/01/leyes/lfa_190118.pdf" TargetMode="External"/><Relationship Id="rId1856" Type="http://schemas.openxmlformats.org/officeDocument/2006/relationships/hyperlink" Target="http://transparencia.tfja.gob.mx/cesmdfa/01/leyes/lfa_190118.pdf" TargetMode="External"/><Relationship Id="rId2034" Type="http://schemas.openxmlformats.org/officeDocument/2006/relationships/hyperlink" Target="http://transparencia.tfja.gob.mx/cesmdfa/01/leyes/lfa_190118.pdf" TargetMode="External"/><Relationship Id="rId213" Type="http://schemas.openxmlformats.org/officeDocument/2006/relationships/hyperlink" Target="http://transparencia.tfja.gob.mx/cesmdfa/01/leyes/lfa_190118.pdf" TargetMode="External"/><Relationship Id="rId420" Type="http://schemas.openxmlformats.org/officeDocument/2006/relationships/hyperlink" Target="http://transparencia.tfja.gob.mx/cesmdfa/01/leyes/lfa_190118.pdf" TargetMode="External"/><Relationship Id="rId658" Type="http://schemas.openxmlformats.org/officeDocument/2006/relationships/hyperlink" Target="http://transparencia.tfja.gob.mx/cesmdfa/01/leyes/lfa_190118.pdf" TargetMode="External"/><Relationship Id="rId865" Type="http://schemas.openxmlformats.org/officeDocument/2006/relationships/hyperlink" Target="http://transparencia.tfja.gob.mx/cesmdfa/01/leyes/lfa_190118.pdf" TargetMode="External"/><Relationship Id="rId1050" Type="http://schemas.openxmlformats.org/officeDocument/2006/relationships/hyperlink" Target="http://transparencia.tfja.gob.mx/cesmdfa/01/leyes/lfa_190118.pdf" TargetMode="External"/><Relationship Id="rId1288" Type="http://schemas.openxmlformats.org/officeDocument/2006/relationships/hyperlink" Target="http://transparencia.tfja.gob.mx/cesmdfa/01/leyes/lfa_190118.pdf" TargetMode="External"/><Relationship Id="rId1495" Type="http://schemas.openxmlformats.org/officeDocument/2006/relationships/hyperlink" Target="http://transparencia.tfja.gob.mx/cesmdfa/01/leyes/lfa_190118.pdf" TargetMode="External"/><Relationship Id="rId1509" Type="http://schemas.openxmlformats.org/officeDocument/2006/relationships/hyperlink" Target="http://transparencia.tfja.gob.mx/cesmdfa/01/leyes/lfa_190118.pdf" TargetMode="External"/><Relationship Id="rId1716" Type="http://schemas.openxmlformats.org/officeDocument/2006/relationships/hyperlink" Target="http://transparencia.tfja.gob.mx/cesmdfa/01/leyes/lfa_190118.pdf" TargetMode="External"/><Relationship Id="rId1923" Type="http://schemas.openxmlformats.org/officeDocument/2006/relationships/hyperlink" Target="http://transparencia.tfja.gob.mx/cesmdfa/01/leyes/lfa_190118.pdf" TargetMode="External"/><Relationship Id="rId2101" Type="http://schemas.openxmlformats.org/officeDocument/2006/relationships/hyperlink" Target="http://transparencia.tfja.gob.mx/cesmdfa/01/historico/lin_ord_discip.pdf" TargetMode="External"/><Relationship Id="rId297" Type="http://schemas.openxmlformats.org/officeDocument/2006/relationships/hyperlink" Target="http://transparencia.tfja.gob.mx/cesmdfa/01/leyes/lfa_190118.pdf" TargetMode="External"/><Relationship Id="rId518" Type="http://schemas.openxmlformats.org/officeDocument/2006/relationships/hyperlink" Target="http://transparencia.tfja.gob.mx/cesmdfa/01/leyes/lfa_190118.pdf" TargetMode="External"/><Relationship Id="rId725" Type="http://schemas.openxmlformats.org/officeDocument/2006/relationships/hyperlink" Target="http://transparencia.tfja.gob.mx/cesmdfa/01/leyes/lfa_190118.pdf" TargetMode="External"/><Relationship Id="rId932" Type="http://schemas.openxmlformats.org/officeDocument/2006/relationships/hyperlink" Target="http://transparencia.tfja.gob.mx/cesmdfa/01/leyes/lfa_190118.pdf" TargetMode="External"/><Relationship Id="rId1148" Type="http://schemas.openxmlformats.org/officeDocument/2006/relationships/hyperlink" Target="http://transparencia.tfja.gob.mx/cesmdfa/01/leyes/lfa_190118.pdf" TargetMode="External"/><Relationship Id="rId1355" Type="http://schemas.openxmlformats.org/officeDocument/2006/relationships/hyperlink" Target="http://transparencia.tfja.gob.mx/cesmdfa/01/leyes/lfa_190118.pdf" TargetMode="External"/><Relationship Id="rId1562" Type="http://schemas.openxmlformats.org/officeDocument/2006/relationships/hyperlink" Target="http://transparencia.tfja.gob.mx/cesmdfa/01/leyes/lfa_190118.pdf" TargetMode="External"/><Relationship Id="rId157" Type="http://schemas.openxmlformats.org/officeDocument/2006/relationships/hyperlink" Target="http://transparencia.tfja.gob.mx/cesmdfa/01/leyes/lfa_190118.pdf" TargetMode="External"/><Relationship Id="rId364" Type="http://schemas.openxmlformats.org/officeDocument/2006/relationships/hyperlink" Target="http://transparencia.tfja.gob.mx/cesmdfa/01/leyes/lfa_190118.pdf" TargetMode="External"/><Relationship Id="rId1008" Type="http://schemas.openxmlformats.org/officeDocument/2006/relationships/hyperlink" Target="http://transparencia.tfja.gob.mx/cesmdfa/01/leyes/lfa_190118.pdf" TargetMode="External"/><Relationship Id="rId1215" Type="http://schemas.openxmlformats.org/officeDocument/2006/relationships/hyperlink" Target="http://transparencia.tfja.gob.mx/cesmdfa/01/leyes/lfa_190118.pdf" TargetMode="External"/><Relationship Id="rId1422" Type="http://schemas.openxmlformats.org/officeDocument/2006/relationships/hyperlink" Target="http://transparencia.tfja.gob.mx/cesmdfa/01/leyes/lfa_190118.pdf" TargetMode="External"/><Relationship Id="rId1867" Type="http://schemas.openxmlformats.org/officeDocument/2006/relationships/hyperlink" Target="http://transparencia.tfja.gob.mx/cesmdfa/01/leyes/lfa_190118.pdf" TargetMode="External"/><Relationship Id="rId2045" Type="http://schemas.openxmlformats.org/officeDocument/2006/relationships/hyperlink" Target="http://transparencia.tfja.gob.mx/cesmdfa/01/leyes/lfa_190118.pdf" TargetMode="External"/><Relationship Id="rId61" Type="http://schemas.openxmlformats.org/officeDocument/2006/relationships/hyperlink" Target="http://transparencia.tfja.gob.mx/cesmdfa/01/historico/13g_98_2014.pdf" TargetMode="External"/><Relationship Id="rId571" Type="http://schemas.openxmlformats.org/officeDocument/2006/relationships/hyperlink" Target="http://transparencia.tfja.gob.mx/cesmdfa/01/leyes/lfa_190118.pdf" TargetMode="External"/><Relationship Id="rId669" Type="http://schemas.openxmlformats.org/officeDocument/2006/relationships/hyperlink" Target="http://transparencia.tfja.gob.mx/cesmdfa/01/leyes/lfa_190118.pdf" TargetMode="External"/><Relationship Id="rId876" Type="http://schemas.openxmlformats.org/officeDocument/2006/relationships/hyperlink" Target="http://transparencia.tfja.gob.mx/cesmdfa/01/leyes/lfa_190118.pdf" TargetMode="External"/><Relationship Id="rId1299" Type="http://schemas.openxmlformats.org/officeDocument/2006/relationships/hyperlink" Target="http://transparencia.tfja.gob.mx/cesmdfa/01/leyes/lfa_190118.pdf" TargetMode="External"/><Relationship Id="rId1727" Type="http://schemas.openxmlformats.org/officeDocument/2006/relationships/hyperlink" Target="http://transparencia.tfja.gob.mx/cesmdfa/01/leyes/lfa_190118.pdf" TargetMode="External"/><Relationship Id="rId1934" Type="http://schemas.openxmlformats.org/officeDocument/2006/relationships/hyperlink" Target="http://transparencia.tfja.gob.mx/cesmdfa/01/leyes/lfa_190118.pdf" TargetMode="External"/><Relationship Id="rId19" Type="http://schemas.openxmlformats.org/officeDocument/2006/relationships/hyperlink" Target="http://transparencia.tfja.gob.mx/cesmdfa/01/historico/23bg_adb_bm14.pdf" TargetMode="External"/><Relationship Id="rId224" Type="http://schemas.openxmlformats.org/officeDocument/2006/relationships/hyperlink" Target="http://transparencia.tfja.gob.mx/cesmdfa/01/leyes/lfa_190118.pdf" TargetMode="External"/><Relationship Id="rId431" Type="http://schemas.openxmlformats.org/officeDocument/2006/relationships/hyperlink" Target="http://transparencia.tfja.gob.mx/cesmdfa/01/leyes/lfa_190118.pdf" TargetMode="External"/><Relationship Id="rId529" Type="http://schemas.openxmlformats.org/officeDocument/2006/relationships/hyperlink" Target="http://transparencia.tfja.gob.mx/cesmdfa/01/leyes/lfa_190118.pdf" TargetMode="External"/><Relationship Id="rId736" Type="http://schemas.openxmlformats.org/officeDocument/2006/relationships/hyperlink" Target="http://transparencia.tfja.gob.mx/cesmdfa/01/leyes/lfa_190118.pdf" TargetMode="External"/><Relationship Id="rId1061" Type="http://schemas.openxmlformats.org/officeDocument/2006/relationships/hyperlink" Target="http://transparencia.tfja.gob.mx/cesmdfa/01/leyes/lfa_190118.pdf" TargetMode="External"/><Relationship Id="rId1159" Type="http://schemas.openxmlformats.org/officeDocument/2006/relationships/hyperlink" Target="http://transparencia.tfja.gob.mx/cesmdfa/01/leyes/lfa_190118.pdf" TargetMode="External"/><Relationship Id="rId1366" Type="http://schemas.openxmlformats.org/officeDocument/2006/relationships/hyperlink" Target="http://transparencia.tfja.gob.mx/cesmdfa/01/leyes/lfa_190118.pdf" TargetMode="External"/><Relationship Id="rId2112" Type="http://schemas.openxmlformats.org/officeDocument/2006/relationships/hyperlink" Target="http://transparencia.tfja.gob.mx/cesmdfa/01/historico/lfmn_150618.pdf" TargetMode="External"/><Relationship Id="rId168" Type="http://schemas.openxmlformats.org/officeDocument/2006/relationships/hyperlink" Target="http://transparencia.tfja.gob.mx/cesmdfa/01/leyes/lfa_190118.pdf" TargetMode="External"/><Relationship Id="rId943" Type="http://schemas.openxmlformats.org/officeDocument/2006/relationships/hyperlink" Target="http://transparencia.tfja.gob.mx/cesmdfa/01/leyes/lfa_190118.pdf" TargetMode="External"/><Relationship Id="rId1019" Type="http://schemas.openxmlformats.org/officeDocument/2006/relationships/hyperlink" Target="http://transparencia.tfja.gob.mx/cesmdfa/01/leyes/lfa_190118.pdf" TargetMode="External"/><Relationship Id="rId1573" Type="http://schemas.openxmlformats.org/officeDocument/2006/relationships/hyperlink" Target="http://transparencia.tfja.gob.mx/cesmdfa/01/leyes/lfa_190118.pdf" TargetMode="External"/><Relationship Id="rId1780" Type="http://schemas.openxmlformats.org/officeDocument/2006/relationships/hyperlink" Target="http://transparencia.tfja.gob.mx/cesmdfa/01/leyes/lfa_190118.pdf" TargetMode="External"/><Relationship Id="rId1878" Type="http://schemas.openxmlformats.org/officeDocument/2006/relationships/hyperlink" Target="http://transparencia.tfja.gob.mx/cesmdfa/01/leyes/lfa_190118.pdf" TargetMode="External"/><Relationship Id="rId72" Type="http://schemas.openxmlformats.org/officeDocument/2006/relationships/hyperlink" Target="http://transparencia.tfja.gob.mx/cesmdfa/01/historico/lfpa_4_2017.pdf" TargetMode="External"/><Relationship Id="rId375" Type="http://schemas.openxmlformats.org/officeDocument/2006/relationships/hyperlink" Target="http://transparencia.tfja.gob.mx/cesmdfa/01/leyes/lfa_190118.pdf" TargetMode="External"/><Relationship Id="rId582" Type="http://schemas.openxmlformats.org/officeDocument/2006/relationships/hyperlink" Target="http://transparencia.tfja.gob.mx/cesmdfa/01/leyes/lfa_190118.pdf" TargetMode="External"/><Relationship Id="rId803" Type="http://schemas.openxmlformats.org/officeDocument/2006/relationships/hyperlink" Target="http://transparencia.tfja.gob.mx/cesmdfa/01/leyes/lfa_190118.pdf" TargetMode="External"/><Relationship Id="rId1226" Type="http://schemas.openxmlformats.org/officeDocument/2006/relationships/hyperlink" Target="http://transparencia.tfja.gob.mx/cesmdfa/01/leyes/lfa_190118.pdf" TargetMode="External"/><Relationship Id="rId1433" Type="http://schemas.openxmlformats.org/officeDocument/2006/relationships/hyperlink" Target="http://transparencia.tfja.gob.mx/cesmdfa/01/leyes/lfa_190118.pdf" TargetMode="External"/><Relationship Id="rId1640" Type="http://schemas.openxmlformats.org/officeDocument/2006/relationships/hyperlink" Target="http://transparencia.tfja.gob.mx/cesmdfa/01/leyes/lfa_190118.pdf" TargetMode="External"/><Relationship Id="rId1738" Type="http://schemas.openxmlformats.org/officeDocument/2006/relationships/hyperlink" Target="http://transparencia.tfja.gob.mx/cesmdfa/01/leyes/lfa_190118.pdf" TargetMode="External"/><Relationship Id="rId2056" Type="http://schemas.openxmlformats.org/officeDocument/2006/relationships/hyperlink" Target="http://transparencia.tfja.gob.mx/cesmdfa/01/leyes/lfa_190118.pdf" TargetMode="External"/><Relationship Id="rId3" Type="http://schemas.openxmlformats.org/officeDocument/2006/relationships/hyperlink" Target="http://transparencia.tfja.gob.mx/cesmdfa/01/historico/lftaipg_abro.pdf" TargetMode="External"/><Relationship Id="rId235" Type="http://schemas.openxmlformats.org/officeDocument/2006/relationships/hyperlink" Target="http://transparencia.tfja.gob.mx/cesmdfa/01/leyes/lfa_190118.pdf" TargetMode="External"/><Relationship Id="rId442" Type="http://schemas.openxmlformats.org/officeDocument/2006/relationships/hyperlink" Target="http://transparencia.tfja.gob.mx/cesmdfa/01/leyes/lfa_190118.pdf" TargetMode="External"/><Relationship Id="rId887" Type="http://schemas.openxmlformats.org/officeDocument/2006/relationships/hyperlink" Target="http://transparencia.tfja.gob.mx/cesmdfa/01/leyes/lfa_190118.pdf" TargetMode="External"/><Relationship Id="rId1072" Type="http://schemas.openxmlformats.org/officeDocument/2006/relationships/hyperlink" Target="http://transparencia.tfja.gob.mx/cesmdfa/01/leyes/lfa_190118.pdf" TargetMode="External"/><Relationship Id="rId1500" Type="http://schemas.openxmlformats.org/officeDocument/2006/relationships/hyperlink" Target="http://transparencia.tfja.gob.mx/cesmdfa/01/leyes/lfa_190118.pdf" TargetMode="External"/><Relationship Id="rId1945" Type="http://schemas.openxmlformats.org/officeDocument/2006/relationships/hyperlink" Target="http://transparencia.tfja.gob.mx/cesmdfa/01/leyes/lfa_190118.pdf" TargetMode="External"/><Relationship Id="rId302" Type="http://schemas.openxmlformats.org/officeDocument/2006/relationships/hyperlink" Target="http://transparencia.tfja.gob.mx/cesmdfa/01/leyes/lfa_190118.pdf" TargetMode="External"/><Relationship Id="rId747" Type="http://schemas.openxmlformats.org/officeDocument/2006/relationships/hyperlink" Target="http://transparencia.tfja.gob.mx/cesmdfa/01/leyes/lfa_190118.pdf" TargetMode="External"/><Relationship Id="rId954" Type="http://schemas.openxmlformats.org/officeDocument/2006/relationships/hyperlink" Target="http://transparencia.tfja.gob.mx/cesmdfa/01/leyes/lfa_190118.pdf" TargetMode="External"/><Relationship Id="rId1377" Type="http://schemas.openxmlformats.org/officeDocument/2006/relationships/hyperlink" Target="http://transparencia.tfja.gob.mx/cesmdfa/01/leyes/lfa_190118.pdf" TargetMode="External"/><Relationship Id="rId1584" Type="http://schemas.openxmlformats.org/officeDocument/2006/relationships/hyperlink" Target="http://transparencia.tfja.gob.mx/cesmdfa/01/leyes/lfa_190118.pdf" TargetMode="External"/><Relationship Id="rId1791" Type="http://schemas.openxmlformats.org/officeDocument/2006/relationships/hyperlink" Target="http://transparencia.tfja.gob.mx/cesmdfa/01/leyes/lfa_190118.pdf" TargetMode="External"/><Relationship Id="rId1805" Type="http://schemas.openxmlformats.org/officeDocument/2006/relationships/hyperlink" Target="http://transparencia.tfja.gob.mx/cesmdfa/01/leyes/lfa_190118.pdf" TargetMode="External"/><Relationship Id="rId83" Type="http://schemas.openxmlformats.org/officeDocument/2006/relationships/hyperlink" Target="http://transparencia.tfja.gob.mx/cesmdfa/01/historico/man_remun_2018_2.pdf" TargetMode="External"/><Relationship Id="rId179" Type="http://schemas.openxmlformats.org/officeDocument/2006/relationships/hyperlink" Target="http://transparencia.tfja.gob.mx/cesmdfa/01/leyes/lfa_190118.pdf" TargetMode="External"/><Relationship Id="rId386" Type="http://schemas.openxmlformats.org/officeDocument/2006/relationships/hyperlink" Target="http://transparencia.tfja.gob.mx/cesmdfa/01/leyes/lfa_190118.pdf" TargetMode="External"/><Relationship Id="rId593" Type="http://schemas.openxmlformats.org/officeDocument/2006/relationships/hyperlink" Target="http://transparencia.tfja.gob.mx/cesmdfa/01/leyes/lfa_190118.pdf" TargetMode="External"/><Relationship Id="rId607" Type="http://schemas.openxmlformats.org/officeDocument/2006/relationships/hyperlink" Target="http://transparencia.tfja.gob.mx/cesmdfa/01/leyes/lfa_190118.pdf" TargetMode="External"/><Relationship Id="rId814" Type="http://schemas.openxmlformats.org/officeDocument/2006/relationships/hyperlink" Target="http://transparencia.tfja.gob.mx/cesmdfa/01/leyes/lfa_190118.pdf" TargetMode="External"/><Relationship Id="rId1237" Type="http://schemas.openxmlformats.org/officeDocument/2006/relationships/hyperlink" Target="http://transparencia.tfja.gob.mx/cesmdfa/01/leyes/lfa_190118.pdf" TargetMode="External"/><Relationship Id="rId1444" Type="http://schemas.openxmlformats.org/officeDocument/2006/relationships/hyperlink" Target="http://transparencia.tfja.gob.mx/cesmdfa/01/leyes/lfa_190118.pdf" TargetMode="External"/><Relationship Id="rId1651" Type="http://schemas.openxmlformats.org/officeDocument/2006/relationships/hyperlink" Target="http://transparencia.tfja.gob.mx/cesmdfa/01/leyes/lfa_190118.pdf" TargetMode="External"/><Relationship Id="rId1889" Type="http://schemas.openxmlformats.org/officeDocument/2006/relationships/hyperlink" Target="http://transparencia.tfja.gob.mx/cesmdfa/01/leyes/lfa_190118.pdf" TargetMode="External"/><Relationship Id="rId2067" Type="http://schemas.openxmlformats.org/officeDocument/2006/relationships/hyperlink" Target="http://transparencia.tfja.gob.mx/cesmdfa/01/leyes/lfa_190118.pdf" TargetMode="External"/><Relationship Id="rId246" Type="http://schemas.openxmlformats.org/officeDocument/2006/relationships/hyperlink" Target="http://transparencia.tfja.gob.mx/cesmdfa/01/leyes/lfa_190118.pdf" TargetMode="External"/><Relationship Id="rId453" Type="http://schemas.openxmlformats.org/officeDocument/2006/relationships/hyperlink" Target="http://transparencia.tfja.gob.mx/cesmdfa/01/leyes/lfa_190118.pdf" TargetMode="External"/><Relationship Id="rId660" Type="http://schemas.openxmlformats.org/officeDocument/2006/relationships/hyperlink" Target="http://transparencia.tfja.gob.mx/cesmdfa/01/leyes/lfa_190118.pdf" TargetMode="External"/><Relationship Id="rId898" Type="http://schemas.openxmlformats.org/officeDocument/2006/relationships/hyperlink" Target="http://transparencia.tfja.gob.mx/cesmdfa/01/leyes/lfa_190118.pdf" TargetMode="External"/><Relationship Id="rId1083" Type="http://schemas.openxmlformats.org/officeDocument/2006/relationships/hyperlink" Target="http://transparencia.tfja.gob.mx/cesmdfa/01/leyes/lfa_190118.pdf" TargetMode="External"/><Relationship Id="rId1290" Type="http://schemas.openxmlformats.org/officeDocument/2006/relationships/hyperlink" Target="http://transparencia.tfja.gob.mx/cesmdfa/01/leyes/lfa_190118.pdf" TargetMode="External"/><Relationship Id="rId1304" Type="http://schemas.openxmlformats.org/officeDocument/2006/relationships/hyperlink" Target="http://transparencia.tfja.gob.mx/cesmdfa/01/leyes/lfa_190118.pdf" TargetMode="External"/><Relationship Id="rId1511" Type="http://schemas.openxmlformats.org/officeDocument/2006/relationships/hyperlink" Target="http://transparencia.tfja.gob.mx/cesmdfa/01/leyes/lfa_190118.pdf" TargetMode="External"/><Relationship Id="rId1749" Type="http://schemas.openxmlformats.org/officeDocument/2006/relationships/hyperlink" Target="http://transparencia.tfja.gob.mx/cesmdfa/01/leyes/lfa_190118.pdf" TargetMode="External"/><Relationship Id="rId1956" Type="http://schemas.openxmlformats.org/officeDocument/2006/relationships/hyperlink" Target="http://transparencia.tfja.gob.mx/cesmdfa/01/leyes/lfa_190118.pdf" TargetMode="External"/><Relationship Id="rId106" Type="http://schemas.openxmlformats.org/officeDocument/2006/relationships/hyperlink" Target="http://transparencia.tfja.gob.mx/cesmdfa/01/leyes/lfa_190118.pdf" TargetMode="External"/><Relationship Id="rId313" Type="http://schemas.openxmlformats.org/officeDocument/2006/relationships/hyperlink" Target="http://transparencia.tfja.gob.mx/cesmdfa/01/leyes/lfa_190118.pdf" TargetMode="External"/><Relationship Id="rId758" Type="http://schemas.openxmlformats.org/officeDocument/2006/relationships/hyperlink" Target="http://transparencia.tfja.gob.mx/cesmdfa/01/leyes/lfa_190118.pdf" TargetMode="External"/><Relationship Id="rId965" Type="http://schemas.openxmlformats.org/officeDocument/2006/relationships/hyperlink" Target="http://transparencia.tfja.gob.mx/cesmdfa/01/leyes/lfa_190118.pdf" TargetMode="External"/><Relationship Id="rId1150" Type="http://schemas.openxmlformats.org/officeDocument/2006/relationships/hyperlink" Target="http://transparencia.tfja.gob.mx/cesmdfa/01/leyes/lfa_190118.pdf" TargetMode="External"/><Relationship Id="rId1388" Type="http://schemas.openxmlformats.org/officeDocument/2006/relationships/hyperlink" Target="http://transparencia.tfja.gob.mx/cesmdfa/01/leyes/lfa_190118.pdf" TargetMode="External"/><Relationship Id="rId1595" Type="http://schemas.openxmlformats.org/officeDocument/2006/relationships/hyperlink" Target="http://transparencia.tfja.gob.mx/cesmdfa/01/leyes/lfa_190118.pdf" TargetMode="External"/><Relationship Id="rId1609" Type="http://schemas.openxmlformats.org/officeDocument/2006/relationships/hyperlink" Target="http://transparencia.tfja.gob.mx/cesmdfa/01/leyes/lfa_190118.pdf" TargetMode="External"/><Relationship Id="rId1816" Type="http://schemas.openxmlformats.org/officeDocument/2006/relationships/hyperlink" Target="http://transparencia.tfja.gob.mx/cesmdfa/01/leyes/lfa_190118.pdf" TargetMode="External"/><Relationship Id="rId10" Type="http://schemas.openxmlformats.org/officeDocument/2006/relationships/hyperlink" Target="http://transparencia.tfja.gob.mx/cesmdfa/01/historico/14g_65_2014.pdf" TargetMode="External"/><Relationship Id="rId94" Type="http://schemas.openxmlformats.org/officeDocument/2006/relationships/hyperlink" Target="http://transparencia.tfja.gob.mx/cesmdfa/01/historico/lfa_abro.pdf" TargetMode="External"/><Relationship Id="rId397" Type="http://schemas.openxmlformats.org/officeDocument/2006/relationships/hyperlink" Target="http://transparencia.tfja.gob.mx/cesmdfa/01/leyes/lfa_190118.pdf" TargetMode="External"/><Relationship Id="rId520" Type="http://schemas.openxmlformats.org/officeDocument/2006/relationships/hyperlink" Target="http://transparencia.tfja.gob.mx/cesmdfa/01/leyes/lfa_190118.pdf" TargetMode="External"/><Relationship Id="rId618" Type="http://schemas.openxmlformats.org/officeDocument/2006/relationships/hyperlink" Target="http://transparencia.tfja.gob.mx/cesmdfa/01/leyes/lfa_190118.pdf" TargetMode="External"/><Relationship Id="rId825" Type="http://schemas.openxmlformats.org/officeDocument/2006/relationships/hyperlink" Target="http://transparencia.tfja.gob.mx/cesmdfa/01/leyes/lfa_190118.pdf" TargetMode="External"/><Relationship Id="rId1248" Type="http://schemas.openxmlformats.org/officeDocument/2006/relationships/hyperlink" Target="http://transparencia.tfja.gob.mx/cesmdfa/01/leyes/lfa_190118.pdf" TargetMode="External"/><Relationship Id="rId1455" Type="http://schemas.openxmlformats.org/officeDocument/2006/relationships/hyperlink" Target="http://transparencia.tfja.gob.mx/cesmdfa/01/leyes/lfa_190118.pdf" TargetMode="External"/><Relationship Id="rId1662" Type="http://schemas.openxmlformats.org/officeDocument/2006/relationships/hyperlink" Target="http://transparencia.tfja.gob.mx/cesmdfa/01/leyes/lfa_190118.pdf" TargetMode="External"/><Relationship Id="rId2078" Type="http://schemas.openxmlformats.org/officeDocument/2006/relationships/hyperlink" Target="http://transparencia.tfja.gob.mx/cesmdfa/01/leyes/lfa_190118.pdf" TargetMode="External"/><Relationship Id="rId257" Type="http://schemas.openxmlformats.org/officeDocument/2006/relationships/hyperlink" Target="http://transparencia.tfja.gob.mx/cesmdfa/01/leyes/lfa_190118.pdf" TargetMode="External"/><Relationship Id="rId464" Type="http://schemas.openxmlformats.org/officeDocument/2006/relationships/hyperlink" Target="http://transparencia.tfja.gob.mx/cesmdfa/01/leyes/lfa_190118.pdf" TargetMode="External"/><Relationship Id="rId1010" Type="http://schemas.openxmlformats.org/officeDocument/2006/relationships/hyperlink" Target="http://transparencia.tfja.gob.mx/cesmdfa/01/leyes/lfa_190118.pdf" TargetMode="External"/><Relationship Id="rId1094" Type="http://schemas.openxmlformats.org/officeDocument/2006/relationships/hyperlink" Target="http://transparencia.tfja.gob.mx/cesmdfa/01/leyes/lfa_190118.pdf" TargetMode="External"/><Relationship Id="rId1108" Type="http://schemas.openxmlformats.org/officeDocument/2006/relationships/hyperlink" Target="http://transparencia.tfja.gob.mx/cesmdfa/01/leyes/lfa_190118.pdf" TargetMode="External"/><Relationship Id="rId1315" Type="http://schemas.openxmlformats.org/officeDocument/2006/relationships/hyperlink" Target="http://transparencia.tfja.gob.mx/cesmdfa/01/leyes/lfa_190118.pdf" TargetMode="External"/><Relationship Id="rId1967" Type="http://schemas.openxmlformats.org/officeDocument/2006/relationships/hyperlink" Target="http://transparencia.tfja.gob.mx/cesmdfa/01/leyes/lfa_190118.pdf" TargetMode="External"/><Relationship Id="rId117" Type="http://schemas.openxmlformats.org/officeDocument/2006/relationships/hyperlink" Target="http://transparencia.tfja.gob.mx/cesmdfa/01/leyes/lfa_190118.pdf" TargetMode="External"/><Relationship Id="rId671" Type="http://schemas.openxmlformats.org/officeDocument/2006/relationships/hyperlink" Target="http://transparencia.tfja.gob.mx/cesmdfa/01/leyes/lfa_190118.pdf" TargetMode="External"/><Relationship Id="rId769" Type="http://schemas.openxmlformats.org/officeDocument/2006/relationships/hyperlink" Target="http://transparencia.tfja.gob.mx/cesmdfa/01/leyes/lfa_190118.pdf" TargetMode="External"/><Relationship Id="rId976" Type="http://schemas.openxmlformats.org/officeDocument/2006/relationships/hyperlink" Target="http://transparencia.tfja.gob.mx/cesmdfa/01/leyes/lfa_190118.pdf" TargetMode="External"/><Relationship Id="rId1399" Type="http://schemas.openxmlformats.org/officeDocument/2006/relationships/hyperlink" Target="http://transparencia.tfja.gob.mx/cesmdfa/01/leyes/lfa_190118.pdf" TargetMode="External"/><Relationship Id="rId324" Type="http://schemas.openxmlformats.org/officeDocument/2006/relationships/hyperlink" Target="http://transparencia.tfja.gob.mx/cesmdfa/01/leyes/lfa_190118.pdf" TargetMode="External"/><Relationship Id="rId531" Type="http://schemas.openxmlformats.org/officeDocument/2006/relationships/hyperlink" Target="http://transparencia.tfja.gob.mx/cesmdfa/01/leyes/lfa_190118.pdf" TargetMode="External"/><Relationship Id="rId629" Type="http://schemas.openxmlformats.org/officeDocument/2006/relationships/hyperlink" Target="http://transparencia.tfja.gob.mx/cesmdfa/01/leyes/lfa_190118.pdf" TargetMode="External"/><Relationship Id="rId1161" Type="http://schemas.openxmlformats.org/officeDocument/2006/relationships/hyperlink" Target="http://transparencia.tfja.gob.mx/cesmdfa/01/leyes/lfa_190118.pdf" TargetMode="External"/><Relationship Id="rId1259" Type="http://schemas.openxmlformats.org/officeDocument/2006/relationships/hyperlink" Target="http://transparencia.tfja.gob.mx/cesmdfa/01/leyes/lfa_190118.pdf" TargetMode="External"/><Relationship Id="rId1466" Type="http://schemas.openxmlformats.org/officeDocument/2006/relationships/hyperlink" Target="http://transparencia.tfja.gob.mx/cesmdfa/01/leyes/lfa_190118.pdf" TargetMode="External"/><Relationship Id="rId2005" Type="http://schemas.openxmlformats.org/officeDocument/2006/relationships/hyperlink" Target="http://transparencia.tfja.gob.mx/cesmdfa/01/leyes/lfa_190118.pdf" TargetMode="External"/><Relationship Id="rId836" Type="http://schemas.openxmlformats.org/officeDocument/2006/relationships/hyperlink" Target="http://transparencia.tfja.gob.mx/cesmdfa/01/leyes/lfa_190118.pdf" TargetMode="External"/><Relationship Id="rId1021" Type="http://schemas.openxmlformats.org/officeDocument/2006/relationships/hyperlink" Target="http://transparencia.tfja.gob.mx/cesmdfa/01/leyes/lfa_190118.pdf" TargetMode="External"/><Relationship Id="rId1119" Type="http://schemas.openxmlformats.org/officeDocument/2006/relationships/hyperlink" Target="http://transparencia.tfja.gob.mx/cesmdfa/01/leyes/lfa_190118.pdf" TargetMode="External"/><Relationship Id="rId1673" Type="http://schemas.openxmlformats.org/officeDocument/2006/relationships/hyperlink" Target="http://transparencia.tfja.gob.mx/cesmdfa/01/leyes/lfa_190118.pdf" TargetMode="External"/><Relationship Id="rId1880" Type="http://schemas.openxmlformats.org/officeDocument/2006/relationships/hyperlink" Target="http://transparencia.tfja.gob.mx/cesmdfa/01/leyes/lfa_190118.pdf" TargetMode="External"/><Relationship Id="rId1978" Type="http://schemas.openxmlformats.org/officeDocument/2006/relationships/hyperlink" Target="http://transparencia.tfja.gob.mx/cesmdfa/01/leyes/lfa_190118.pdf" TargetMode="External"/><Relationship Id="rId903" Type="http://schemas.openxmlformats.org/officeDocument/2006/relationships/hyperlink" Target="http://transparencia.tfja.gob.mx/cesmdfa/01/leyes/lfa_190118.pdf" TargetMode="External"/><Relationship Id="rId1326" Type="http://schemas.openxmlformats.org/officeDocument/2006/relationships/hyperlink" Target="http://transparencia.tfja.gob.mx/cesmdfa/01/leyes/lfa_190118.pdf" TargetMode="External"/><Relationship Id="rId1533" Type="http://schemas.openxmlformats.org/officeDocument/2006/relationships/hyperlink" Target="http://transparencia.tfja.gob.mx/cesmdfa/01/leyes/lfa_190118.pdf" TargetMode="External"/><Relationship Id="rId1740" Type="http://schemas.openxmlformats.org/officeDocument/2006/relationships/hyperlink" Target="http://transparencia.tfja.gob.mx/cesmdfa/01/leyes/lfa_190118.pdf" TargetMode="External"/><Relationship Id="rId32" Type="http://schemas.openxmlformats.org/officeDocument/2006/relationships/hyperlink" Target="http://transparencia.tfja.gob.mx/cesmdfa/01/historico/38m_remun_32_2014.pdf" TargetMode="External"/><Relationship Id="rId1600" Type="http://schemas.openxmlformats.org/officeDocument/2006/relationships/hyperlink" Target="http://transparencia.tfja.gob.mx/cesmdfa/01/leyes/lfa_190118.pdf" TargetMode="External"/><Relationship Id="rId1838" Type="http://schemas.openxmlformats.org/officeDocument/2006/relationships/hyperlink" Target="http://transparencia.tfja.gob.mx/cesmdfa/01/leyes/lfa_190118.pdf" TargetMode="External"/><Relationship Id="rId181" Type="http://schemas.openxmlformats.org/officeDocument/2006/relationships/hyperlink" Target="http://transparencia.tfja.gob.mx/cesmdfa/01/leyes/lfa_190118.pdf" TargetMode="External"/><Relationship Id="rId1905" Type="http://schemas.openxmlformats.org/officeDocument/2006/relationships/hyperlink" Target="http://transparencia.tfja.gob.mx/cesmdfa/01/leyes/lfa_190118.pdf" TargetMode="External"/><Relationship Id="rId279" Type="http://schemas.openxmlformats.org/officeDocument/2006/relationships/hyperlink" Target="http://transparencia.tfja.gob.mx/cesmdfa/01/leyes/lfa_190118.pdf" TargetMode="External"/><Relationship Id="rId486" Type="http://schemas.openxmlformats.org/officeDocument/2006/relationships/hyperlink" Target="http://transparencia.tfja.gob.mx/cesmdfa/01/leyes/lfa_190118.pdf" TargetMode="External"/><Relationship Id="rId693" Type="http://schemas.openxmlformats.org/officeDocument/2006/relationships/hyperlink" Target="http://transparencia.tfja.gob.mx/cesmdfa/01/leyes/lfa_190118.pdf" TargetMode="External"/><Relationship Id="rId139" Type="http://schemas.openxmlformats.org/officeDocument/2006/relationships/hyperlink" Target="http://transparencia.tfja.gob.mx/cesmdfa/01/leyes/lfa_190118.pdf" TargetMode="External"/><Relationship Id="rId346" Type="http://schemas.openxmlformats.org/officeDocument/2006/relationships/hyperlink" Target="http://transparencia.tfja.gob.mx/cesmdfa/01/leyes/lfa_190118.pdf" TargetMode="External"/><Relationship Id="rId553" Type="http://schemas.openxmlformats.org/officeDocument/2006/relationships/hyperlink" Target="http://transparencia.tfja.gob.mx/cesmdfa/01/leyes/lfa_190118.pdf" TargetMode="External"/><Relationship Id="rId760" Type="http://schemas.openxmlformats.org/officeDocument/2006/relationships/hyperlink" Target="http://transparencia.tfja.gob.mx/cesmdfa/01/leyes/lfa_190118.pdf" TargetMode="External"/><Relationship Id="rId998" Type="http://schemas.openxmlformats.org/officeDocument/2006/relationships/hyperlink" Target="http://transparencia.tfja.gob.mx/cesmdfa/01/leyes/lfa_190118.pdf" TargetMode="External"/><Relationship Id="rId1183" Type="http://schemas.openxmlformats.org/officeDocument/2006/relationships/hyperlink" Target="http://transparencia.tfja.gob.mx/cesmdfa/01/leyes/lfa_190118.pdf" TargetMode="External"/><Relationship Id="rId1390" Type="http://schemas.openxmlformats.org/officeDocument/2006/relationships/hyperlink" Target="http://transparencia.tfja.gob.mx/cesmdfa/01/leyes/lfa_190118.pdf" TargetMode="External"/><Relationship Id="rId2027" Type="http://schemas.openxmlformats.org/officeDocument/2006/relationships/hyperlink" Target="http://transparencia.tfja.gob.mx/cesmdfa/01/leyes/lfa_190118.pdf" TargetMode="External"/><Relationship Id="rId206" Type="http://schemas.openxmlformats.org/officeDocument/2006/relationships/hyperlink" Target="http://transparencia.tfja.gob.mx/cesmdfa/01/leyes/lfa_190118.pdf" TargetMode="External"/><Relationship Id="rId413" Type="http://schemas.openxmlformats.org/officeDocument/2006/relationships/hyperlink" Target="http://transparencia.tfja.gob.mx/cesmdfa/01/leyes/lfa_190118.pdf" TargetMode="External"/><Relationship Id="rId858" Type="http://schemas.openxmlformats.org/officeDocument/2006/relationships/hyperlink" Target="http://transparencia.tfja.gob.mx/cesmdfa/01/leyes/lfa_190118.pdf" TargetMode="External"/><Relationship Id="rId1043" Type="http://schemas.openxmlformats.org/officeDocument/2006/relationships/hyperlink" Target="http://transparencia.tfja.gob.mx/cesmdfa/01/leyes/lfa_190118.pdf" TargetMode="External"/><Relationship Id="rId1488" Type="http://schemas.openxmlformats.org/officeDocument/2006/relationships/hyperlink" Target="http://transparencia.tfja.gob.mx/cesmdfa/01/leyes/lfa_190118.pdf" TargetMode="External"/><Relationship Id="rId1695" Type="http://schemas.openxmlformats.org/officeDocument/2006/relationships/hyperlink" Target="http://transparencia.tfja.gob.mx/cesmdfa/01/leyes/lfa_190118.pdf" TargetMode="External"/><Relationship Id="rId620" Type="http://schemas.openxmlformats.org/officeDocument/2006/relationships/hyperlink" Target="http://transparencia.tfja.gob.mx/cesmdfa/01/leyes/lfa_190118.pdf" TargetMode="External"/><Relationship Id="rId718" Type="http://schemas.openxmlformats.org/officeDocument/2006/relationships/hyperlink" Target="http://transparencia.tfja.gob.mx/cesmdfa/01/leyes/lfa_190118.pdf" TargetMode="External"/><Relationship Id="rId925" Type="http://schemas.openxmlformats.org/officeDocument/2006/relationships/hyperlink" Target="http://transparencia.tfja.gob.mx/cesmdfa/01/leyes/lfa_190118.pdf" TargetMode="External"/><Relationship Id="rId1250" Type="http://schemas.openxmlformats.org/officeDocument/2006/relationships/hyperlink" Target="http://transparencia.tfja.gob.mx/cesmdfa/01/leyes/lfa_190118.pdf" TargetMode="External"/><Relationship Id="rId1348" Type="http://schemas.openxmlformats.org/officeDocument/2006/relationships/hyperlink" Target="http://transparencia.tfja.gob.mx/cesmdfa/01/leyes/lfa_190118.pdf" TargetMode="External"/><Relationship Id="rId1555" Type="http://schemas.openxmlformats.org/officeDocument/2006/relationships/hyperlink" Target="http://transparencia.tfja.gob.mx/cesmdfa/01/leyes/lfa_190118.pdf" TargetMode="External"/><Relationship Id="rId1762" Type="http://schemas.openxmlformats.org/officeDocument/2006/relationships/hyperlink" Target="http://transparencia.tfja.gob.mx/cesmdfa/01/leyes/lfa_190118.pdf" TargetMode="External"/><Relationship Id="rId1110" Type="http://schemas.openxmlformats.org/officeDocument/2006/relationships/hyperlink" Target="http://transparencia.tfja.gob.mx/cesmdfa/01/leyes/lfa_190118.pdf" TargetMode="External"/><Relationship Id="rId1208" Type="http://schemas.openxmlformats.org/officeDocument/2006/relationships/hyperlink" Target="http://transparencia.tfja.gob.mx/cesmdfa/01/leyes/lfa_190118.pdf" TargetMode="External"/><Relationship Id="rId1415" Type="http://schemas.openxmlformats.org/officeDocument/2006/relationships/hyperlink" Target="http://transparencia.tfja.gob.mx/cesmdfa/01/leyes/lfa_190118.pdf" TargetMode="External"/><Relationship Id="rId54" Type="http://schemas.openxmlformats.org/officeDocument/2006/relationships/hyperlink" Target="http://transparencia.tfja.gob.mx/cesmdfa/01/leyes/lfrasp.pdf" TargetMode="External"/><Relationship Id="rId1622" Type="http://schemas.openxmlformats.org/officeDocument/2006/relationships/hyperlink" Target="http://transparencia.tfja.gob.mx/cesmdfa/01/leyes/lfa_190118.pdf" TargetMode="External"/><Relationship Id="rId1927" Type="http://schemas.openxmlformats.org/officeDocument/2006/relationships/hyperlink" Target="http://transparencia.tfja.gob.mx/cesmdfa/01/leyes/lfa_190118.pdf" TargetMode="External"/><Relationship Id="rId2091" Type="http://schemas.openxmlformats.org/officeDocument/2006/relationships/hyperlink" Target="http://transparencia.tfja.gob.mx/cesmdfa/01/leyes/lfa_190118.pdf" TargetMode="External"/><Relationship Id="rId270" Type="http://schemas.openxmlformats.org/officeDocument/2006/relationships/hyperlink" Target="http://transparencia.tfja.gob.mx/cesmdfa/01/leyes/lfa_190118.pdf" TargetMode="External"/><Relationship Id="rId130" Type="http://schemas.openxmlformats.org/officeDocument/2006/relationships/hyperlink" Target="http://transparencia.tfja.gob.mx/cesmdfa/01/leyes/lfa_190118.pdf" TargetMode="External"/><Relationship Id="rId368" Type="http://schemas.openxmlformats.org/officeDocument/2006/relationships/hyperlink" Target="http://transparencia.tfja.gob.mx/cesmdfa/01/leyes/lfa_190118.pdf" TargetMode="External"/><Relationship Id="rId575" Type="http://schemas.openxmlformats.org/officeDocument/2006/relationships/hyperlink" Target="http://transparencia.tfja.gob.mx/cesmdfa/01/leyes/lfa_190118.pdf" TargetMode="External"/><Relationship Id="rId782" Type="http://schemas.openxmlformats.org/officeDocument/2006/relationships/hyperlink" Target="http://transparencia.tfja.gob.mx/cesmdfa/01/leyes/lfa_190118.pdf" TargetMode="External"/><Relationship Id="rId2049" Type="http://schemas.openxmlformats.org/officeDocument/2006/relationships/hyperlink" Target="http://transparencia.tfja.gob.mx/cesmdfa/01/leyes/lfa_190118.pdf" TargetMode="External"/><Relationship Id="rId228" Type="http://schemas.openxmlformats.org/officeDocument/2006/relationships/hyperlink" Target="http://transparencia.tfja.gob.mx/cesmdfa/01/leyes/lfa_190118.pdf" TargetMode="External"/><Relationship Id="rId435" Type="http://schemas.openxmlformats.org/officeDocument/2006/relationships/hyperlink" Target="http://transparencia.tfja.gob.mx/cesmdfa/01/leyes/lfa_190118.pdf" TargetMode="External"/><Relationship Id="rId642" Type="http://schemas.openxmlformats.org/officeDocument/2006/relationships/hyperlink" Target="http://transparencia.tfja.gob.mx/cesmdfa/01/leyes/lfa_190118.pdf" TargetMode="External"/><Relationship Id="rId1065" Type="http://schemas.openxmlformats.org/officeDocument/2006/relationships/hyperlink" Target="http://transparencia.tfja.gob.mx/cesmdfa/01/leyes/lfa_190118.pdf" TargetMode="External"/><Relationship Id="rId1272" Type="http://schemas.openxmlformats.org/officeDocument/2006/relationships/hyperlink" Target="http://transparencia.tfja.gob.mx/cesmdfa/01/leyes/lfa_190118.pdf" TargetMode="External"/><Relationship Id="rId502" Type="http://schemas.openxmlformats.org/officeDocument/2006/relationships/hyperlink" Target="http://transparencia.tfja.gob.mx/cesmdfa/01/leyes/lfa_190118.pdf" TargetMode="External"/><Relationship Id="rId947" Type="http://schemas.openxmlformats.org/officeDocument/2006/relationships/hyperlink" Target="http://transparencia.tfja.gob.mx/cesmdfa/01/leyes/lfa_190118.pdf" TargetMode="External"/><Relationship Id="rId1132" Type="http://schemas.openxmlformats.org/officeDocument/2006/relationships/hyperlink" Target="http://transparencia.tfja.gob.mx/cesmdfa/01/leyes/lfa_190118.pdf" TargetMode="External"/><Relationship Id="rId1577" Type="http://schemas.openxmlformats.org/officeDocument/2006/relationships/hyperlink" Target="http://transparencia.tfja.gob.mx/cesmdfa/01/leyes/lfa_190118.pdf" TargetMode="External"/><Relationship Id="rId1784" Type="http://schemas.openxmlformats.org/officeDocument/2006/relationships/hyperlink" Target="http://transparencia.tfja.gob.mx/cesmdfa/01/leyes/lfa_190118.pdf" TargetMode="External"/><Relationship Id="rId1991" Type="http://schemas.openxmlformats.org/officeDocument/2006/relationships/hyperlink" Target="http://transparencia.tfja.gob.mx/cesmdfa/01/leyes/lfa_190118.pdf" TargetMode="External"/><Relationship Id="rId76" Type="http://schemas.openxmlformats.org/officeDocument/2006/relationships/hyperlink" Target="http://transparencia.tfja.gob.mx/cesmdfa/01/historico/66_depexp_juris11.pdf" TargetMode="External"/><Relationship Id="rId807" Type="http://schemas.openxmlformats.org/officeDocument/2006/relationships/hyperlink" Target="http://transparencia.tfja.gob.mx/cesmdfa/01/leyes/lfa_190118.pdf" TargetMode="External"/><Relationship Id="rId1437" Type="http://schemas.openxmlformats.org/officeDocument/2006/relationships/hyperlink" Target="http://transparencia.tfja.gob.mx/cesmdfa/01/leyes/lfa_190118.pdf" TargetMode="External"/><Relationship Id="rId1644" Type="http://schemas.openxmlformats.org/officeDocument/2006/relationships/hyperlink" Target="http://transparencia.tfja.gob.mx/cesmdfa/01/leyes/lfa_190118.pdf" TargetMode="External"/><Relationship Id="rId1851" Type="http://schemas.openxmlformats.org/officeDocument/2006/relationships/hyperlink" Target="http://transparencia.tfja.gob.mx/cesmdfa/01/leyes/lfa_190118.pdf" TargetMode="External"/><Relationship Id="rId1504" Type="http://schemas.openxmlformats.org/officeDocument/2006/relationships/hyperlink" Target="http://transparencia.tfja.gob.mx/cesmdfa/01/leyes/lfa_190118.pdf" TargetMode="External"/><Relationship Id="rId1711" Type="http://schemas.openxmlformats.org/officeDocument/2006/relationships/hyperlink" Target="http://transparencia.tfja.gob.mx/cesmdfa/01/leyes/lfa_190118.pdf" TargetMode="External"/><Relationship Id="rId1949" Type="http://schemas.openxmlformats.org/officeDocument/2006/relationships/hyperlink" Target="http://transparencia.tfja.gob.mx/cesmdfa/01/leyes/lfa_190118.pdf" TargetMode="External"/><Relationship Id="rId292" Type="http://schemas.openxmlformats.org/officeDocument/2006/relationships/hyperlink" Target="http://transparencia.tfja.gob.mx/cesmdfa/01/leyes/lfa_190118.pdf" TargetMode="External"/><Relationship Id="rId1809" Type="http://schemas.openxmlformats.org/officeDocument/2006/relationships/hyperlink" Target="http://transparencia.tfja.gob.mx/cesmdfa/01/leyes/lfa_190118.pdf" TargetMode="External"/><Relationship Id="rId597" Type="http://schemas.openxmlformats.org/officeDocument/2006/relationships/hyperlink" Target="http://transparencia.tfja.gob.mx/cesmdfa/01/leyes/lfa_190118.pdf" TargetMode="External"/><Relationship Id="rId152" Type="http://schemas.openxmlformats.org/officeDocument/2006/relationships/hyperlink" Target="http://transparencia.tfja.gob.mx/cesmdfa/01/leyes/lfa_190118.pdf" TargetMode="External"/><Relationship Id="rId457" Type="http://schemas.openxmlformats.org/officeDocument/2006/relationships/hyperlink" Target="http://transparencia.tfja.gob.mx/cesmdfa/01/leyes/lfa_190118.pdf" TargetMode="External"/><Relationship Id="rId1087" Type="http://schemas.openxmlformats.org/officeDocument/2006/relationships/hyperlink" Target="http://transparencia.tfja.gob.mx/cesmdfa/01/leyes/lfa_190118.pdf" TargetMode="External"/><Relationship Id="rId1294" Type="http://schemas.openxmlformats.org/officeDocument/2006/relationships/hyperlink" Target="http://transparencia.tfja.gob.mx/cesmdfa/01/leyes/lfa_190118.pdf" TargetMode="External"/><Relationship Id="rId2040" Type="http://schemas.openxmlformats.org/officeDocument/2006/relationships/hyperlink" Target="http://transparencia.tfja.gob.mx/cesmdfa/01/leyes/lfa_190118.pdf" TargetMode="External"/><Relationship Id="rId664" Type="http://schemas.openxmlformats.org/officeDocument/2006/relationships/hyperlink" Target="http://transparencia.tfja.gob.mx/cesmdfa/01/leyes/lfa_190118.pdf" TargetMode="External"/><Relationship Id="rId871" Type="http://schemas.openxmlformats.org/officeDocument/2006/relationships/hyperlink" Target="http://transparencia.tfja.gob.mx/cesmdfa/01/leyes/lfa_190118.pdf" TargetMode="External"/><Relationship Id="rId969" Type="http://schemas.openxmlformats.org/officeDocument/2006/relationships/hyperlink" Target="http://transparencia.tfja.gob.mx/cesmdfa/01/leyes/lfa_190118.pdf" TargetMode="External"/><Relationship Id="rId1599" Type="http://schemas.openxmlformats.org/officeDocument/2006/relationships/hyperlink" Target="http://transparencia.tfja.gob.mx/cesmdfa/01/leyes/lfa_190118.pdf" TargetMode="External"/><Relationship Id="rId317" Type="http://schemas.openxmlformats.org/officeDocument/2006/relationships/hyperlink" Target="http://transparencia.tfja.gob.mx/cesmdfa/01/leyes/lfa_190118.pdf" TargetMode="External"/><Relationship Id="rId524" Type="http://schemas.openxmlformats.org/officeDocument/2006/relationships/hyperlink" Target="http://transparencia.tfja.gob.mx/cesmdfa/01/leyes/lfa_190118.pdf" TargetMode="External"/><Relationship Id="rId731" Type="http://schemas.openxmlformats.org/officeDocument/2006/relationships/hyperlink" Target="http://transparencia.tfja.gob.mx/cesmdfa/01/leyes/lfa_190118.pdf" TargetMode="External"/><Relationship Id="rId1154" Type="http://schemas.openxmlformats.org/officeDocument/2006/relationships/hyperlink" Target="http://transparencia.tfja.gob.mx/cesmdfa/01/leyes/lfa_190118.pdf" TargetMode="External"/><Relationship Id="rId1361" Type="http://schemas.openxmlformats.org/officeDocument/2006/relationships/hyperlink" Target="http://transparencia.tfja.gob.mx/cesmdfa/01/leyes/lfa_190118.pdf" TargetMode="External"/><Relationship Id="rId1459" Type="http://schemas.openxmlformats.org/officeDocument/2006/relationships/hyperlink" Target="http://transparencia.tfja.gob.mx/cesmdfa/01/leyes/lfa_190118.pdf" TargetMode="External"/><Relationship Id="rId98" Type="http://schemas.openxmlformats.org/officeDocument/2006/relationships/hyperlink" Target="http://transparencia.tfja.gob.mx/cesmdfa/01/leyes/lfa_190118.pdf" TargetMode="External"/><Relationship Id="rId829" Type="http://schemas.openxmlformats.org/officeDocument/2006/relationships/hyperlink" Target="http://transparencia.tfja.gob.mx/cesmdfa/01/leyes/lfa_190118.pdf" TargetMode="External"/><Relationship Id="rId1014" Type="http://schemas.openxmlformats.org/officeDocument/2006/relationships/hyperlink" Target="http://transparencia.tfja.gob.mx/cesmdfa/01/leyes/lfa_190118.pdf" TargetMode="External"/><Relationship Id="rId1221" Type="http://schemas.openxmlformats.org/officeDocument/2006/relationships/hyperlink" Target="http://transparencia.tfja.gob.mx/cesmdfa/01/leyes/lfa_190118.pdf" TargetMode="External"/><Relationship Id="rId1666" Type="http://schemas.openxmlformats.org/officeDocument/2006/relationships/hyperlink" Target="http://transparencia.tfja.gob.mx/cesmdfa/01/leyes/lfa_190118.pdf" TargetMode="External"/><Relationship Id="rId1873" Type="http://schemas.openxmlformats.org/officeDocument/2006/relationships/hyperlink" Target="http://transparencia.tfja.gob.mx/cesmdfa/01/leyes/lfa_190118.pdf" TargetMode="External"/><Relationship Id="rId1319" Type="http://schemas.openxmlformats.org/officeDocument/2006/relationships/hyperlink" Target="http://transparencia.tfja.gob.mx/cesmdfa/01/leyes/lfa_190118.pdf" TargetMode="External"/><Relationship Id="rId1526" Type="http://schemas.openxmlformats.org/officeDocument/2006/relationships/hyperlink" Target="http://transparencia.tfja.gob.mx/cesmdfa/01/leyes/lfa_190118.pdf" TargetMode="External"/><Relationship Id="rId1733" Type="http://schemas.openxmlformats.org/officeDocument/2006/relationships/hyperlink" Target="http://transparencia.tfja.gob.mx/cesmdfa/01/leyes/lfa_190118.pdf" TargetMode="External"/><Relationship Id="rId1940" Type="http://schemas.openxmlformats.org/officeDocument/2006/relationships/hyperlink" Target="http://transparencia.tfja.gob.mx/cesmdfa/01/leyes/lfa_190118.pdf" TargetMode="External"/><Relationship Id="rId25" Type="http://schemas.openxmlformats.org/officeDocument/2006/relationships/hyperlink" Target="http://transparencia.tfja.gob.mx/cesmdfa/01/historico/29depexp_201548y18_2016.pdf" TargetMode="External"/><Relationship Id="rId1800" Type="http://schemas.openxmlformats.org/officeDocument/2006/relationships/hyperlink" Target="http://transparencia.tfja.gob.mx/cesmdfa/01/leyes/lfa_190118.pdf" TargetMode="External"/><Relationship Id="rId174" Type="http://schemas.openxmlformats.org/officeDocument/2006/relationships/hyperlink" Target="http://transparencia.tfja.gob.mx/cesmdfa/01/leyes/lfa_190118.pdf" TargetMode="External"/><Relationship Id="rId381" Type="http://schemas.openxmlformats.org/officeDocument/2006/relationships/hyperlink" Target="http://transparencia.tfja.gob.mx/cesmdfa/01/leyes/lfa_190118.pdf" TargetMode="External"/><Relationship Id="rId2062" Type="http://schemas.openxmlformats.org/officeDocument/2006/relationships/hyperlink" Target="http://transparencia.tfja.gob.mx/cesmdfa/01/leyes/lfa_190118.pdf" TargetMode="External"/><Relationship Id="rId241" Type="http://schemas.openxmlformats.org/officeDocument/2006/relationships/hyperlink" Target="http://transparencia.tfja.gob.mx/cesmdfa/01/leyes/lfa_190118.pdf" TargetMode="External"/><Relationship Id="rId479" Type="http://schemas.openxmlformats.org/officeDocument/2006/relationships/hyperlink" Target="http://transparencia.tfja.gob.mx/cesmdfa/01/leyes/lfa_190118.pdf" TargetMode="External"/><Relationship Id="rId686" Type="http://schemas.openxmlformats.org/officeDocument/2006/relationships/hyperlink" Target="http://transparencia.tfja.gob.mx/cesmdfa/01/leyes/lfa_190118.pdf" TargetMode="External"/><Relationship Id="rId893" Type="http://schemas.openxmlformats.org/officeDocument/2006/relationships/hyperlink" Target="http://transparencia.tfja.gob.mx/cesmdfa/01/leyes/lfa_190118.pdf" TargetMode="External"/><Relationship Id="rId339" Type="http://schemas.openxmlformats.org/officeDocument/2006/relationships/hyperlink" Target="http://transparencia.tfja.gob.mx/cesmdfa/01/leyes/lfa_190118.pdf" TargetMode="External"/><Relationship Id="rId546" Type="http://schemas.openxmlformats.org/officeDocument/2006/relationships/hyperlink" Target="http://transparencia.tfja.gob.mx/cesmdfa/01/leyes/lfa_190118.pdf" TargetMode="External"/><Relationship Id="rId753" Type="http://schemas.openxmlformats.org/officeDocument/2006/relationships/hyperlink" Target="http://transparencia.tfja.gob.mx/cesmdfa/01/leyes/lfa_190118.pdf" TargetMode="External"/><Relationship Id="rId1176" Type="http://schemas.openxmlformats.org/officeDocument/2006/relationships/hyperlink" Target="http://transparencia.tfja.gob.mx/cesmdfa/01/leyes/lfa_190118.pdf" TargetMode="External"/><Relationship Id="rId1383" Type="http://schemas.openxmlformats.org/officeDocument/2006/relationships/hyperlink" Target="http://transparencia.tfja.gob.mx/cesmdfa/01/leyes/lfa_190118.pdf" TargetMode="External"/><Relationship Id="rId101" Type="http://schemas.openxmlformats.org/officeDocument/2006/relationships/hyperlink" Target="http://transparencia.tfja.gob.mx/cesmdfa/01/leyes/lfa_190118.pdf" TargetMode="External"/><Relationship Id="rId406" Type="http://schemas.openxmlformats.org/officeDocument/2006/relationships/hyperlink" Target="http://transparencia.tfja.gob.mx/cesmdfa/01/leyes/lfa_190118.pdf" TargetMode="External"/><Relationship Id="rId960" Type="http://schemas.openxmlformats.org/officeDocument/2006/relationships/hyperlink" Target="http://transparencia.tfja.gob.mx/cesmdfa/01/leyes/lfa_190118.pdf" TargetMode="External"/><Relationship Id="rId1036" Type="http://schemas.openxmlformats.org/officeDocument/2006/relationships/hyperlink" Target="http://transparencia.tfja.gob.mx/cesmdfa/01/leyes/lfa_190118.pdf" TargetMode="External"/><Relationship Id="rId1243" Type="http://schemas.openxmlformats.org/officeDocument/2006/relationships/hyperlink" Target="http://transparencia.tfja.gob.mx/cesmdfa/01/leyes/lfa_190118.pdf" TargetMode="External"/><Relationship Id="rId1590" Type="http://schemas.openxmlformats.org/officeDocument/2006/relationships/hyperlink" Target="http://transparencia.tfja.gob.mx/cesmdfa/01/leyes/lfa_190118.pdf" TargetMode="External"/><Relationship Id="rId1688" Type="http://schemas.openxmlformats.org/officeDocument/2006/relationships/hyperlink" Target="http://transparencia.tfja.gob.mx/cesmdfa/01/leyes/lfa_190118.pdf" TargetMode="External"/><Relationship Id="rId1895" Type="http://schemas.openxmlformats.org/officeDocument/2006/relationships/hyperlink" Target="http://transparencia.tfja.gob.mx/cesmdfa/01/leyes/lfa_190118.pdf" TargetMode="External"/><Relationship Id="rId613" Type="http://schemas.openxmlformats.org/officeDocument/2006/relationships/hyperlink" Target="http://transparencia.tfja.gob.mx/cesmdfa/01/leyes/lfa_190118.pdf" TargetMode="External"/><Relationship Id="rId820" Type="http://schemas.openxmlformats.org/officeDocument/2006/relationships/hyperlink" Target="http://transparencia.tfja.gob.mx/cesmdfa/01/leyes/lfa_190118.pdf" TargetMode="External"/><Relationship Id="rId918" Type="http://schemas.openxmlformats.org/officeDocument/2006/relationships/hyperlink" Target="http://transparencia.tfja.gob.mx/cesmdfa/01/leyes/lfa_190118.pdf" TargetMode="External"/><Relationship Id="rId1450" Type="http://schemas.openxmlformats.org/officeDocument/2006/relationships/hyperlink" Target="http://transparencia.tfja.gob.mx/cesmdfa/01/leyes/lfa_190118.pdf" TargetMode="External"/><Relationship Id="rId1548" Type="http://schemas.openxmlformats.org/officeDocument/2006/relationships/hyperlink" Target="http://transparencia.tfja.gob.mx/cesmdfa/01/leyes/lfa_190118.pdf" TargetMode="External"/><Relationship Id="rId1755" Type="http://schemas.openxmlformats.org/officeDocument/2006/relationships/hyperlink" Target="http://transparencia.tfja.gob.mx/cesmdfa/01/leyes/lfa_190118.pdf" TargetMode="External"/><Relationship Id="rId1103" Type="http://schemas.openxmlformats.org/officeDocument/2006/relationships/hyperlink" Target="http://transparencia.tfja.gob.mx/cesmdfa/01/leyes/lfa_190118.pdf" TargetMode="External"/><Relationship Id="rId1310" Type="http://schemas.openxmlformats.org/officeDocument/2006/relationships/hyperlink" Target="http://transparencia.tfja.gob.mx/cesmdfa/01/leyes/lfa_190118.pdf" TargetMode="External"/><Relationship Id="rId1408" Type="http://schemas.openxmlformats.org/officeDocument/2006/relationships/hyperlink" Target="http://transparencia.tfja.gob.mx/cesmdfa/01/leyes/lfa_190118.pdf" TargetMode="External"/><Relationship Id="rId1962" Type="http://schemas.openxmlformats.org/officeDocument/2006/relationships/hyperlink" Target="http://transparencia.tfja.gob.mx/cesmdfa/01/leyes/lfa_190118.pdf" TargetMode="External"/><Relationship Id="rId47" Type="http://schemas.openxmlformats.org/officeDocument/2006/relationships/hyperlink" Target="http://transparencia.tfja.gob.mx/cesmdfa/01/historico/53e_jga_10_2011.pdf" TargetMode="External"/><Relationship Id="rId1615" Type="http://schemas.openxmlformats.org/officeDocument/2006/relationships/hyperlink" Target="http://transparencia.tfja.gob.mx/cesmdfa/01/leyes/lfa_190118.pdf" TargetMode="External"/><Relationship Id="rId1822" Type="http://schemas.openxmlformats.org/officeDocument/2006/relationships/hyperlink" Target="http://transparencia.tfja.gob.mx/cesmdfa/01/leyes/lfa_190118.pdf" TargetMode="External"/><Relationship Id="rId196" Type="http://schemas.openxmlformats.org/officeDocument/2006/relationships/hyperlink" Target="http://transparencia.tfja.gob.mx/cesmdfa/01/leyes/lfa_190118.pdf" TargetMode="External"/><Relationship Id="rId2084" Type="http://schemas.openxmlformats.org/officeDocument/2006/relationships/hyperlink" Target="http://transparencia.tfja.gob.mx/cesmdfa/01/leyes/lfa_190118.pdf" TargetMode="External"/><Relationship Id="rId263" Type="http://schemas.openxmlformats.org/officeDocument/2006/relationships/hyperlink" Target="http://transparencia.tfja.gob.mx/cesmdfa/01/leyes/lfa_190118.pdf" TargetMode="External"/><Relationship Id="rId470" Type="http://schemas.openxmlformats.org/officeDocument/2006/relationships/hyperlink" Target="http://transparencia.tfja.gob.mx/cesmdfa/01/leyes/lfa_190118.pdf" TargetMode="External"/><Relationship Id="rId123" Type="http://schemas.openxmlformats.org/officeDocument/2006/relationships/hyperlink" Target="http://transparencia.tfja.gob.mx/cesmdfa/01/leyes/lfa_190118.pdf" TargetMode="External"/><Relationship Id="rId330" Type="http://schemas.openxmlformats.org/officeDocument/2006/relationships/hyperlink" Target="http://transparencia.tfja.gob.mx/cesmdfa/01/leyes/lfa_190118.pdf" TargetMode="External"/><Relationship Id="rId568" Type="http://schemas.openxmlformats.org/officeDocument/2006/relationships/hyperlink" Target="http://transparencia.tfja.gob.mx/cesmdfa/01/leyes/lfa_190118.pdf" TargetMode="External"/><Relationship Id="rId775" Type="http://schemas.openxmlformats.org/officeDocument/2006/relationships/hyperlink" Target="http://transparencia.tfja.gob.mx/cesmdfa/01/leyes/lfa_190118.pdf" TargetMode="External"/><Relationship Id="rId982" Type="http://schemas.openxmlformats.org/officeDocument/2006/relationships/hyperlink" Target="http://transparencia.tfja.gob.mx/cesmdfa/01/leyes/lfa_190118.pdf" TargetMode="External"/><Relationship Id="rId1198" Type="http://schemas.openxmlformats.org/officeDocument/2006/relationships/hyperlink" Target="http://transparencia.tfja.gob.mx/cesmdfa/01/leyes/lfa_190118.pdf" TargetMode="External"/><Relationship Id="rId2011" Type="http://schemas.openxmlformats.org/officeDocument/2006/relationships/hyperlink" Target="http://transparencia.tfja.gob.mx/cesmdfa/01/leyes/lfa_190118.pdf" TargetMode="External"/><Relationship Id="rId428" Type="http://schemas.openxmlformats.org/officeDocument/2006/relationships/hyperlink" Target="http://transparencia.tfja.gob.mx/cesmdfa/01/leyes/lfa_190118.pdf" TargetMode="External"/><Relationship Id="rId635" Type="http://schemas.openxmlformats.org/officeDocument/2006/relationships/hyperlink" Target="http://transparencia.tfja.gob.mx/cesmdfa/01/leyes/lfa_190118.pdf" TargetMode="External"/><Relationship Id="rId842" Type="http://schemas.openxmlformats.org/officeDocument/2006/relationships/hyperlink" Target="http://transparencia.tfja.gob.mx/cesmdfa/01/leyes/lfa_190118.pdf" TargetMode="External"/><Relationship Id="rId1058" Type="http://schemas.openxmlformats.org/officeDocument/2006/relationships/hyperlink" Target="http://transparencia.tfja.gob.mx/cesmdfa/01/leyes/lfa_190118.pdf" TargetMode="External"/><Relationship Id="rId1265" Type="http://schemas.openxmlformats.org/officeDocument/2006/relationships/hyperlink" Target="http://transparencia.tfja.gob.mx/cesmdfa/01/leyes/lfa_190118.pdf" TargetMode="External"/><Relationship Id="rId1472" Type="http://schemas.openxmlformats.org/officeDocument/2006/relationships/hyperlink" Target="http://transparencia.tfja.gob.mx/cesmdfa/01/leyes/lfa_190118.pdf" TargetMode="External"/><Relationship Id="rId2109" Type="http://schemas.openxmlformats.org/officeDocument/2006/relationships/hyperlink" Target="http://transparencia.tfja.gob.mx/cesmdfa/01/historico/ausahorrdis_250219.pdf" TargetMode="External"/><Relationship Id="rId702" Type="http://schemas.openxmlformats.org/officeDocument/2006/relationships/hyperlink" Target="http://transparencia.tfja.gob.mx/cesmdfa/01/leyes/lfa_190118.pdf" TargetMode="External"/><Relationship Id="rId1125" Type="http://schemas.openxmlformats.org/officeDocument/2006/relationships/hyperlink" Target="http://transparencia.tfja.gob.mx/cesmdfa/01/leyes/lfa_190118.pdf" TargetMode="External"/><Relationship Id="rId1332" Type="http://schemas.openxmlformats.org/officeDocument/2006/relationships/hyperlink" Target="http://transparencia.tfja.gob.mx/cesmdfa/01/leyes/lfa_190118.pdf" TargetMode="External"/><Relationship Id="rId1777" Type="http://schemas.openxmlformats.org/officeDocument/2006/relationships/hyperlink" Target="http://transparencia.tfja.gob.mx/cesmdfa/01/leyes/lfa_190118.pdf" TargetMode="External"/><Relationship Id="rId1984" Type="http://schemas.openxmlformats.org/officeDocument/2006/relationships/hyperlink" Target="http://transparencia.tfja.gob.mx/cesmdfa/01/leyes/lfa_190118.pdf" TargetMode="External"/><Relationship Id="rId69" Type="http://schemas.openxmlformats.org/officeDocument/2006/relationships/hyperlink" Target="http://transparencia.tfja.gob.mx/cesmdfa/01/historico/61_dest_final13.pdf" TargetMode="External"/><Relationship Id="rId1637" Type="http://schemas.openxmlformats.org/officeDocument/2006/relationships/hyperlink" Target="http://transparencia.tfja.gob.mx/cesmdfa/01/leyes/lfa_190118.pdf" TargetMode="External"/><Relationship Id="rId1844" Type="http://schemas.openxmlformats.org/officeDocument/2006/relationships/hyperlink" Target="http://transparencia.tfja.gob.mx/cesmdfa/01/leyes/lfa_190118.pdf" TargetMode="External"/><Relationship Id="rId1704" Type="http://schemas.openxmlformats.org/officeDocument/2006/relationships/hyperlink" Target="http://transparencia.tfja.gob.mx/cesmdfa/01/leyes/lfa_190118.pdf" TargetMode="External"/><Relationship Id="rId285" Type="http://schemas.openxmlformats.org/officeDocument/2006/relationships/hyperlink" Target="http://transparencia.tfja.gob.mx/cesmdfa/01/leyes/lfa_190118.pdf" TargetMode="External"/><Relationship Id="rId1911" Type="http://schemas.openxmlformats.org/officeDocument/2006/relationships/hyperlink" Target="http://transparencia.tfja.gob.mx/cesmdfa/01/leyes/lfa_190118.pdf" TargetMode="External"/><Relationship Id="rId492" Type="http://schemas.openxmlformats.org/officeDocument/2006/relationships/hyperlink" Target="http://transparencia.tfja.gob.mx/cesmdfa/01/leyes/lfa_190118.pdf" TargetMode="External"/><Relationship Id="rId797" Type="http://schemas.openxmlformats.org/officeDocument/2006/relationships/hyperlink" Target="http://transparencia.tfja.gob.mx/cesmdfa/01/leyes/lfa_190118.pdf" TargetMode="External"/><Relationship Id="rId145" Type="http://schemas.openxmlformats.org/officeDocument/2006/relationships/hyperlink" Target="http://transparencia.tfja.gob.mx/cesmdfa/01/leyes/lfa_190118.pdf" TargetMode="External"/><Relationship Id="rId352" Type="http://schemas.openxmlformats.org/officeDocument/2006/relationships/hyperlink" Target="http://transparencia.tfja.gob.mx/cesmdfa/01/leyes/lfa_190118.pdf" TargetMode="External"/><Relationship Id="rId1287" Type="http://schemas.openxmlformats.org/officeDocument/2006/relationships/hyperlink" Target="http://transparencia.tfja.gob.mx/cesmdfa/01/leyes/lfa_190118.pdf" TargetMode="External"/><Relationship Id="rId2033" Type="http://schemas.openxmlformats.org/officeDocument/2006/relationships/hyperlink" Target="http://transparencia.tfja.gob.mx/cesmdfa/01/leyes/lfa_190118.pdf" TargetMode="External"/><Relationship Id="rId212" Type="http://schemas.openxmlformats.org/officeDocument/2006/relationships/hyperlink" Target="http://transparencia.tfja.gob.mx/cesmdfa/01/leyes/lfa_190118.pdf" TargetMode="External"/><Relationship Id="rId657" Type="http://schemas.openxmlformats.org/officeDocument/2006/relationships/hyperlink" Target="http://transparencia.tfja.gob.mx/cesmdfa/01/leyes/lfa_190118.pdf" TargetMode="External"/><Relationship Id="rId864" Type="http://schemas.openxmlformats.org/officeDocument/2006/relationships/hyperlink" Target="http://transparencia.tfja.gob.mx/cesmdfa/01/leyes/lfa_190118.pdf" TargetMode="External"/><Relationship Id="rId1494" Type="http://schemas.openxmlformats.org/officeDocument/2006/relationships/hyperlink" Target="http://transparencia.tfja.gob.mx/cesmdfa/01/leyes/lfa_190118.pdf" TargetMode="External"/><Relationship Id="rId1799" Type="http://schemas.openxmlformats.org/officeDocument/2006/relationships/hyperlink" Target="http://transparencia.tfja.gob.mx/cesmdfa/01/leyes/lfa_190118.pdf" TargetMode="External"/><Relationship Id="rId2100" Type="http://schemas.openxmlformats.org/officeDocument/2006/relationships/hyperlink" Target="http://transparencia.tfja.gob.mx/cesmdfa/01/historico/c_honorar_3_2017.pdf" TargetMode="External"/><Relationship Id="rId517" Type="http://schemas.openxmlformats.org/officeDocument/2006/relationships/hyperlink" Target="http://transparencia.tfja.gob.mx/cesmdfa/01/leyes/lfa_190118.pdf" TargetMode="External"/><Relationship Id="rId724" Type="http://schemas.openxmlformats.org/officeDocument/2006/relationships/hyperlink" Target="http://transparencia.tfja.gob.mx/cesmdfa/01/leyes/lfa_190118.pdf" TargetMode="External"/><Relationship Id="rId931" Type="http://schemas.openxmlformats.org/officeDocument/2006/relationships/hyperlink" Target="http://transparencia.tfja.gob.mx/cesmdfa/01/leyes/lfa_190118.pdf" TargetMode="External"/><Relationship Id="rId1147" Type="http://schemas.openxmlformats.org/officeDocument/2006/relationships/hyperlink" Target="http://transparencia.tfja.gob.mx/cesmdfa/01/leyes/lfa_190118.pdf" TargetMode="External"/><Relationship Id="rId1354" Type="http://schemas.openxmlformats.org/officeDocument/2006/relationships/hyperlink" Target="http://transparencia.tfja.gob.mx/cesmdfa/01/leyes/lfa_190118.pdf" TargetMode="External"/><Relationship Id="rId1561" Type="http://schemas.openxmlformats.org/officeDocument/2006/relationships/hyperlink" Target="http://transparencia.tfja.gob.mx/cesmdfa/01/leyes/lfa_190118.pdf" TargetMode="External"/><Relationship Id="rId60" Type="http://schemas.openxmlformats.org/officeDocument/2006/relationships/hyperlink" Target="http://transparencia.tfja.gob.mx/cesmdfa/01/historico/perito_terc16.pdf" TargetMode="External"/><Relationship Id="rId1007" Type="http://schemas.openxmlformats.org/officeDocument/2006/relationships/hyperlink" Target="http://transparencia.tfja.gob.mx/cesmdfa/01/leyes/lfa_190118.pdf" TargetMode="External"/><Relationship Id="rId1214" Type="http://schemas.openxmlformats.org/officeDocument/2006/relationships/hyperlink" Target="http://transparencia.tfja.gob.mx/cesmdfa/01/leyes/lfa_190118.pdf" TargetMode="External"/><Relationship Id="rId1421" Type="http://schemas.openxmlformats.org/officeDocument/2006/relationships/hyperlink" Target="http://transparencia.tfja.gob.mx/cesmdfa/01/leyes/lfa_190118.pdf" TargetMode="External"/><Relationship Id="rId1659" Type="http://schemas.openxmlformats.org/officeDocument/2006/relationships/hyperlink" Target="http://transparencia.tfja.gob.mx/cesmdfa/01/leyes/lfa_190118.pdf" TargetMode="External"/><Relationship Id="rId1866" Type="http://schemas.openxmlformats.org/officeDocument/2006/relationships/hyperlink" Target="http://transparencia.tfja.gob.mx/cesmdfa/01/leyes/lfa_190118.pdf" TargetMode="External"/><Relationship Id="rId1519" Type="http://schemas.openxmlformats.org/officeDocument/2006/relationships/hyperlink" Target="http://transparencia.tfja.gob.mx/cesmdfa/01/leyes/lfa_190118.pdf" TargetMode="External"/><Relationship Id="rId1726" Type="http://schemas.openxmlformats.org/officeDocument/2006/relationships/hyperlink" Target="http://transparencia.tfja.gob.mx/cesmdfa/01/leyes/lfa_190118.pdf" TargetMode="External"/><Relationship Id="rId1933" Type="http://schemas.openxmlformats.org/officeDocument/2006/relationships/hyperlink" Target="http://transparencia.tfja.gob.mx/cesmdfa/01/leyes/lfa_190118.pdf" TargetMode="External"/><Relationship Id="rId18" Type="http://schemas.openxmlformats.org/officeDocument/2006/relationships/hyperlink" Target="http://transparencia.tfja.gob.mx/cesmdfa/01/historico/22pblmop07.pdf" TargetMode="External"/><Relationship Id="rId167" Type="http://schemas.openxmlformats.org/officeDocument/2006/relationships/hyperlink" Target="http://transparencia.tfja.gob.mx/cesmdfa/01/leyes/lfa_190118.pdf" TargetMode="External"/><Relationship Id="rId374" Type="http://schemas.openxmlformats.org/officeDocument/2006/relationships/hyperlink" Target="http://transparencia.tfja.gob.mx/cesmdfa/01/leyes/lfa_190118.pdf" TargetMode="External"/><Relationship Id="rId581" Type="http://schemas.openxmlformats.org/officeDocument/2006/relationships/hyperlink" Target="http://transparencia.tfja.gob.mx/cesmdfa/01/leyes/lfa_190118.pdf" TargetMode="External"/><Relationship Id="rId2055" Type="http://schemas.openxmlformats.org/officeDocument/2006/relationships/hyperlink" Target="http://transparencia.tfja.gob.mx/cesmdfa/01/leyes/lfa_190118.pdf" TargetMode="External"/><Relationship Id="rId234" Type="http://schemas.openxmlformats.org/officeDocument/2006/relationships/hyperlink" Target="http://transparencia.tfja.gob.mx/cesmdfa/01/leyes/lfa_190118.pdf" TargetMode="External"/><Relationship Id="rId679" Type="http://schemas.openxmlformats.org/officeDocument/2006/relationships/hyperlink" Target="http://transparencia.tfja.gob.mx/cesmdfa/01/leyes/lfa_190118.pdf" TargetMode="External"/><Relationship Id="rId886" Type="http://schemas.openxmlformats.org/officeDocument/2006/relationships/hyperlink" Target="http://transparencia.tfja.gob.mx/cesmdfa/01/leyes/lfa_190118.pdf" TargetMode="External"/><Relationship Id="rId2" Type="http://schemas.openxmlformats.org/officeDocument/2006/relationships/hyperlink" Target="http://transparencia.tfja.gob.mx/cesmdfa/01/historico/3lotfjfa_abro.pdf" TargetMode="External"/><Relationship Id="rId441" Type="http://schemas.openxmlformats.org/officeDocument/2006/relationships/hyperlink" Target="http://transparencia.tfja.gob.mx/cesmdfa/01/leyes/lfa_190118.pdf" TargetMode="External"/><Relationship Id="rId539" Type="http://schemas.openxmlformats.org/officeDocument/2006/relationships/hyperlink" Target="http://transparencia.tfja.gob.mx/cesmdfa/01/leyes/lfa_190118.pdf" TargetMode="External"/><Relationship Id="rId746" Type="http://schemas.openxmlformats.org/officeDocument/2006/relationships/hyperlink" Target="http://transparencia.tfja.gob.mx/cesmdfa/01/leyes/lfa_190118.pdf" TargetMode="External"/><Relationship Id="rId1071" Type="http://schemas.openxmlformats.org/officeDocument/2006/relationships/hyperlink" Target="http://transparencia.tfja.gob.mx/cesmdfa/01/leyes/lfa_190118.pdf" TargetMode="External"/><Relationship Id="rId1169" Type="http://schemas.openxmlformats.org/officeDocument/2006/relationships/hyperlink" Target="http://transparencia.tfja.gob.mx/cesmdfa/01/leyes/lfa_190118.pdf" TargetMode="External"/><Relationship Id="rId1376" Type="http://schemas.openxmlformats.org/officeDocument/2006/relationships/hyperlink" Target="http://transparencia.tfja.gob.mx/cesmdfa/01/leyes/lfa_190118.pdf" TargetMode="External"/><Relationship Id="rId1583" Type="http://schemas.openxmlformats.org/officeDocument/2006/relationships/hyperlink" Target="http://transparencia.tfja.gob.mx/cesmdfa/01/leyes/lfa_190118.pdf" TargetMode="External"/><Relationship Id="rId301" Type="http://schemas.openxmlformats.org/officeDocument/2006/relationships/hyperlink" Target="http://transparencia.tfja.gob.mx/cesmdfa/01/leyes/lfa_190118.pdf" TargetMode="External"/><Relationship Id="rId953" Type="http://schemas.openxmlformats.org/officeDocument/2006/relationships/hyperlink" Target="http://transparencia.tfja.gob.mx/cesmdfa/01/leyes/lfa_190118.pdf" TargetMode="External"/><Relationship Id="rId1029" Type="http://schemas.openxmlformats.org/officeDocument/2006/relationships/hyperlink" Target="http://transparencia.tfja.gob.mx/cesmdfa/01/leyes/lfa_190118.pdf" TargetMode="External"/><Relationship Id="rId1236" Type="http://schemas.openxmlformats.org/officeDocument/2006/relationships/hyperlink" Target="http://transparencia.tfja.gob.mx/cesmdfa/01/leyes/lfa_190118.pdf" TargetMode="External"/><Relationship Id="rId1790" Type="http://schemas.openxmlformats.org/officeDocument/2006/relationships/hyperlink" Target="http://transparencia.tfja.gob.mx/cesmdfa/01/leyes/lfa_190118.pdf" TargetMode="External"/><Relationship Id="rId1888" Type="http://schemas.openxmlformats.org/officeDocument/2006/relationships/hyperlink" Target="http://transparencia.tfja.gob.mx/cesmdfa/01/leyes/lfa_190118.pdf" TargetMode="External"/><Relationship Id="rId82" Type="http://schemas.openxmlformats.org/officeDocument/2006/relationships/hyperlink" Target="http://transparencia.tfja.gob.mx/cesmdfa/01/historico/pef_ejer_2018.pdf" TargetMode="External"/><Relationship Id="rId606" Type="http://schemas.openxmlformats.org/officeDocument/2006/relationships/hyperlink" Target="http://transparencia.tfja.gob.mx/cesmdfa/01/leyes/lfa_190118.pdf" TargetMode="External"/><Relationship Id="rId813" Type="http://schemas.openxmlformats.org/officeDocument/2006/relationships/hyperlink" Target="http://transparencia.tfja.gob.mx/cesmdfa/01/leyes/lfa_190118.pdf" TargetMode="External"/><Relationship Id="rId1443" Type="http://schemas.openxmlformats.org/officeDocument/2006/relationships/hyperlink" Target="http://transparencia.tfja.gob.mx/cesmdfa/01/leyes/lfa_190118.pdf" TargetMode="External"/><Relationship Id="rId1650" Type="http://schemas.openxmlformats.org/officeDocument/2006/relationships/hyperlink" Target="http://transparencia.tfja.gob.mx/cesmdfa/01/leyes/lfa_190118.pdf" TargetMode="External"/><Relationship Id="rId1748" Type="http://schemas.openxmlformats.org/officeDocument/2006/relationships/hyperlink" Target="http://transparencia.tfja.gob.mx/cesmdfa/01/leyes/lfa_190118.pdf" TargetMode="External"/><Relationship Id="rId1303" Type="http://schemas.openxmlformats.org/officeDocument/2006/relationships/hyperlink" Target="http://transparencia.tfja.gob.mx/cesmdfa/01/leyes/lfa_190118.pdf" TargetMode="External"/><Relationship Id="rId1510" Type="http://schemas.openxmlformats.org/officeDocument/2006/relationships/hyperlink" Target="http://transparencia.tfja.gob.mx/cesmdfa/01/leyes/lfa_190118.pdf" TargetMode="External"/><Relationship Id="rId1955" Type="http://schemas.openxmlformats.org/officeDocument/2006/relationships/hyperlink" Target="http://transparencia.tfja.gob.mx/cesmdfa/01/leyes/lfa_190118.pdf" TargetMode="External"/><Relationship Id="rId1608" Type="http://schemas.openxmlformats.org/officeDocument/2006/relationships/hyperlink" Target="http://transparencia.tfja.gob.mx/cesmdfa/01/leyes/lfa_190118.pdf" TargetMode="External"/><Relationship Id="rId1815" Type="http://schemas.openxmlformats.org/officeDocument/2006/relationships/hyperlink" Target="http://transparencia.tfja.gob.mx/cesmdfa/01/leyes/lfa_190118.pdf" TargetMode="External"/><Relationship Id="rId189" Type="http://schemas.openxmlformats.org/officeDocument/2006/relationships/hyperlink" Target="http://transparencia.tfja.gob.mx/cesmdfa/01/leyes/lfa_190118.pdf" TargetMode="External"/><Relationship Id="rId396" Type="http://schemas.openxmlformats.org/officeDocument/2006/relationships/hyperlink" Target="http://transparencia.tfja.gob.mx/cesmdfa/01/leyes/lfa_190118.pdf" TargetMode="External"/><Relationship Id="rId2077" Type="http://schemas.openxmlformats.org/officeDocument/2006/relationships/hyperlink" Target="http://transparencia.tfja.gob.mx/cesmdfa/01/leyes/lfa_190118.pdf" TargetMode="External"/><Relationship Id="rId256" Type="http://schemas.openxmlformats.org/officeDocument/2006/relationships/hyperlink" Target="http://transparencia.tfja.gob.mx/cesmdfa/01/leyes/lfa_190118.pdf" TargetMode="External"/><Relationship Id="rId463" Type="http://schemas.openxmlformats.org/officeDocument/2006/relationships/hyperlink" Target="http://transparencia.tfja.gob.mx/cesmdfa/01/leyes/lfa_190118.pdf" TargetMode="External"/><Relationship Id="rId670" Type="http://schemas.openxmlformats.org/officeDocument/2006/relationships/hyperlink" Target="http://transparencia.tfja.gob.mx/cesmdfa/01/leyes/lfa_190118.pdf" TargetMode="External"/><Relationship Id="rId1093" Type="http://schemas.openxmlformats.org/officeDocument/2006/relationships/hyperlink" Target="http://transparencia.tfja.gob.mx/cesmdfa/01/leyes/lfa_190118.pdf" TargetMode="External"/><Relationship Id="rId116" Type="http://schemas.openxmlformats.org/officeDocument/2006/relationships/hyperlink" Target="http://transparencia.tfja.gob.mx/cesmdfa/01/leyes/lfa_190118.pdf" TargetMode="External"/><Relationship Id="rId323" Type="http://schemas.openxmlformats.org/officeDocument/2006/relationships/hyperlink" Target="http://transparencia.tfja.gob.mx/cesmdfa/01/leyes/lfa_190118.pdf" TargetMode="External"/><Relationship Id="rId530" Type="http://schemas.openxmlformats.org/officeDocument/2006/relationships/hyperlink" Target="http://transparencia.tfja.gob.mx/cesmdfa/01/leyes/lfa_190118.pdf" TargetMode="External"/><Relationship Id="rId768" Type="http://schemas.openxmlformats.org/officeDocument/2006/relationships/hyperlink" Target="http://transparencia.tfja.gob.mx/cesmdfa/01/leyes/lfa_190118.pdf" TargetMode="External"/><Relationship Id="rId975" Type="http://schemas.openxmlformats.org/officeDocument/2006/relationships/hyperlink" Target="http://transparencia.tfja.gob.mx/cesmdfa/01/leyes/lfa_190118.pdf" TargetMode="External"/><Relationship Id="rId1160" Type="http://schemas.openxmlformats.org/officeDocument/2006/relationships/hyperlink" Target="http://transparencia.tfja.gob.mx/cesmdfa/01/leyes/lfa_190118.pdf" TargetMode="External"/><Relationship Id="rId1398" Type="http://schemas.openxmlformats.org/officeDocument/2006/relationships/hyperlink" Target="http://transparencia.tfja.gob.mx/cesmdfa/01/leyes/lfa_190118.pdf" TargetMode="External"/><Relationship Id="rId2004" Type="http://schemas.openxmlformats.org/officeDocument/2006/relationships/hyperlink" Target="http://transparencia.tfja.gob.mx/cesmdfa/01/leyes/lfa_190118.pdf" TargetMode="External"/><Relationship Id="rId628" Type="http://schemas.openxmlformats.org/officeDocument/2006/relationships/hyperlink" Target="http://transparencia.tfja.gob.mx/cesmdfa/01/leyes/lfa_190118.pdf" TargetMode="External"/><Relationship Id="rId835" Type="http://schemas.openxmlformats.org/officeDocument/2006/relationships/hyperlink" Target="http://transparencia.tfja.gob.mx/cesmdfa/01/leyes/lfa_190118.pdf" TargetMode="External"/><Relationship Id="rId1258" Type="http://schemas.openxmlformats.org/officeDocument/2006/relationships/hyperlink" Target="http://transparencia.tfja.gob.mx/cesmdfa/01/leyes/lfa_190118.pdf" TargetMode="External"/><Relationship Id="rId1465" Type="http://schemas.openxmlformats.org/officeDocument/2006/relationships/hyperlink" Target="http://transparencia.tfja.gob.mx/cesmdfa/01/leyes/lfa_190118.pdf" TargetMode="External"/><Relationship Id="rId1672" Type="http://schemas.openxmlformats.org/officeDocument/2006/relationships/hyperlink" Target="http://transparencia.tfja.gob.mx/cesmdfa/01/leyes/lfa_190118.pdf" TargetMode="External"/><Relationship Id="rId1020" Type="http://schemas.openxmlformats.org/officeDocument/2006/relationships/hyperlink" Target="http://transparencia.tfja.gob.mx/cesmdfa/01/leyes/lfa_190118.pdf" TargetMode="External"/><Relationship Id="rId1118" Type="http://schemas.openxmlformats.org/officeDocument/2006/relationships/hyperlink" Target="http://transparencia.tfja.gob.mx/cesmdfa/01/leyes/lfa_190118.pdf" TargetMode="External"/><Relationship Id="rId1325" Type="http://schemas.openxmlformats.org/officeDocument/2006/relationships/hyperlink" Target="http://transparencia.tfja.gob.mx/cesmdfa/01/leyes/lfa_190118.pdf" TargetMode="External"/><Relationship Id="rId1532" Type="http://schemas.openxmlformats.org/officeDocument/2006/relationships/hyperlink" Target="http://transparencia.tfja.gob.mx/cesmdfa/01/leyes/lfa_190118.pdf" TargetMode="External"/><Relationship Id="rId1977" Type="http://schemas.openxmlformats.org/officeDocument/2006/relationships/hyperlink" Target="http://transparencia.tfja.gob.mx/cesmdfa/01/leyes/lfa_190118.pdf" TargetMode="External"/><Relationship Id="rId902" Type="http://schemas.openxmlformats.org/officeDocument/2006/relationships/hyperlink" Target="http://transparencia.tfja.gob.mx/cesmdfa/01/leyes/lfa_190118.pdf" TargetMode="External"/><Relationship Id="rId1837" Type="http://schemas.openxmlformats.org/officeDocument/2006/relationships/hyperlink" Target="http://transparencia.tfja.gob.mx/cesmdfa/01/leyes/lfa_190118.pdf" TargetMode="External"/><Relationship Id="rId31" Type="http://schemas.openxmlformats.org/officeDocument/2006/relationships/hyperlink" Target="http://transparencia.tfja.gob.mx/cesmdfa/01/historico/36c_hono2016.pdf" TargetMode="External"/><Relationship Id="rId2099" Type="http://schemas.openxmlformats.org/officeDocument/2006/relationships/hyperlink" Target="http://transparencia.tfja.gob.mx/cesmdfa/01/leyes/lfa_190118.pdf" TargetMode="External"/><Relationship Id="rId180" Type="http://schemas.openxmlformats.org/officeDocument/2006/relationships/hyperlink" Target="http://transparencia.tfja.gob.mx/cesmdfa/01/leyes/lfa_190118.pdf" TargetMode="External"/><Relationship Id="rId278" Type="http://schemas.openxmlformats.org/officeDocument/2006/relationships/hyperlink" Target="http://transparencia.tfja.gob.mx/cesmdfa/01/leyes/lfa_190118.pdf" TargetMode="External"/><Relationship Id="rId1904" Type="http://schemas.openxmlformats.org/officeDocument/2006/relationships/hyperlink" Target="http://transparencia.tfja.gob.mx/cesmdfa/01/leyes/lfa_190118.pdf" TargetMode="External"/><Relationship Id="rId485" Type="http://schemas.openxmlformats.org/officeDocument/2006/relationships/hyperlink" Target="http://transparencia.tfja.gob.mx/cesmdfa/01/leyes/lfa_190118.pdf" TargetMode="External"/><Relationship Id="rId692" Type="http://schemas.openxmlformats.org/officeDocument/2006/relationships/hyperlink" Target="http://transparencia.tfja.gob.mx/cesmdfa/01/leyes/lfa_190118.pdf" TargetMode="External"/><Relationship Id="rId138" Type="http://schemas.openxmlformats.org/officeDocument/2006/relationships/hyperlink" Target="http://transparencia.tfja.gob.mx/cesmdfa/01/leyes/lfa_190118.pdf" TargetMode="External"/><Relationship Id="rId345" Type="http://schemas.openxmlformats.org/officeDocument/2006/relationships/hyperlink" Target="http://transparencia.tfja.gob.mx/cesmdfa/01/leyes/lfa_190118.pdf" TargetMode="External"/><Relationship Id="rId552" Type="http://schemas.openxmlformats.org/officeDocument/2006/relationships/hyperlink" Target="http://transparencia.tfja.gob.mx/cesmdfa/01/leyes/lfa_190118.pdf" TargetMode="External"/><Relationship Id="rId997" Type="http://schemas.openxmlformats.org/officeDocument/2006/relationships/hyperlink" Target="http://transparencia.tfja.gob.mx/cesmdfa/01/leyes/lfa_190118.pdf" TargetMode="External"/><Relationship Id="rId1182" Type="http://schemas.openxmlformats.org/officeDocument/2006/relationships/hyperlink" Target="http://transparencia.tfja.gob.mx/cesmdfa/01/leyes/lfa_190118.pdf" TargetMode="External"/><Relationship Id="rId2026" Type="http://schemas.openxmlformats.org/officeDocument/2006/relationships/hyperlink" Target="http://transparencia.tfja.gob.mx/cesmdfa/01/leyes/lfa_190118.pdf" TargetMode="External"/><Relationship Id="rId205" Type="http://schemas.openxmlformats.org/officeDocument/2006/relationships/hyperlink" Target="http://transparencia.tfja.gob.mx/cesmdfa/01/leyes/lfa_190118.pdf" TargetMode="External"/><Relationship Id="rId412" Type="http://schemas.openxmlformats.org/officeDocument/2006/relationships/hyperlink" Target="http://transparencia.tfja.gob.mx/cesmdfa/01/leyes/lfa_190118.pdf" TargetMode="External"/><Relationship Id="rId857" Type="http://schemas.openxmlformats.org/officeDocument/2006/relationships/hyperlink" Target="http://transparencia.tfja.gob.mx/cesmdfa/01/leyes/lfa_190118.pdf" TargetMode="External"/><Relationship Id="rId1042" Type="http://schemas.openxmlformats.org/officeDocument/2006/relationships/hyperlink" Target="http://transparencia.tfja.gob.mx/cesmdfa/01/leyes/lfa_190118.pdf" TargetMode="External"/><Relationship Id="rId1487" Type="http://schemas.openxmlformats.org/officeDocument/2006/relationships/hyperlink" Target="http://transparencia.tfja.gob.mx/cesmdfa/01/leyes/lfa_190118.pdf" TargetMode="External"/><Relationship Id="rId1694" Type="http://schemas.openxmlformats.org/officeDocument/2006/relationships/hyperlink" Target="http://transparencia.tfja.gob.mx/cesmdfa/01/leyes/lfa_190118.pdf" TargetMode="External"/><Relationship Id="rId717" Type="http://schemas.openxmlformats.org/officeDocument/2006/relationships/hyperlink" Target="http://transparencia.tfja.gob.mx/cesmdfa/01/leyes/lfa_190118.pdf" TargetMode="External"/><Relationship Id="rId924" Type="http://schemas.openxmlformats.org/officeDocument/2006/relationships/hyperlink" Target="http://transparencia.tfja.gob.mx/cesmdfa/01/leyes/lfa_190118.pdf" TargetMode="External"/><Relationship Id="rId1347" Type="http://schemas.openxmlformats.org/officeDocument/2006/relationships/hyperlink" Target="http://transparencia.tfja.gob.mx/cesmdfa/01/leyes/lfa_190118.pdf" TargetMode="External"/><Relationship Id="rId1554" Type="http://schemas.openxmlformats.org/officeDocument/2006/relationships/hyperlink" Target="http://transparencia.tfja.gob.mx/cesmdfa/01/leyes/lfa_190118.pdf" TargetMode="External"/><Relationship Id="rId1761" Type="http://schemas.openxmlformats.org/officeDocument/2006/relationships/hyperlink" Target="http://transparencia.tfja.gob.mx/cesmdfa/01/leyes/lfa_190118.pdf" TargetMode="External"/><Relationship Id="rId1999" Type="http://schemas.openxmlformats.org/officeDocument/2006/relationships/hyperlink" Target="http://transparencia.tfja.gob.mx/cesmdfa/01/leyes/lfa_190118.pdf" TargetMode="External"/><Relationship Id="rId53" Type="http://schemas.openxmlformats.org/officeDocument/2006/relationships/hyperlink" Target="http://transparencia.tfja.gob.mx/cesmdfa/01/historico/59servsoc_pprof.pdf" TargetMode="External"/><Relationship Id="rId1207" Type="http://schemas.openxmlformats.org/officeDocument/2006/relationships/hyperlink" Target="http://transparencia.tfja.gob.mx/cesmdfa/01/leyes/lfa_190118.pdf" TargetMode="External"/><Relationship Id="rId1414" Type="http://schemas.openxmlformats.org/officeDocument/2006/relationships/hyperlink" Target="http://transparencia.tfja.gob.mx/cesmdfa/01/leyes/lfa_190118.pdf" TargetMode="External"/><Relationship Id="rId1621" Type="http://schemas.openxmlformats.org/officeDocument/2006/relationships/hyperlink" Target="http://transparencia.tfja.gob.mx/cesmdfa/01/leyes/lfa_190118.pdf" TargetMode="External"/><Relationship Id="rId1859" Type="http://schemas.openxmlformats.org/officeDocument/2006/relationships/hyperlink" Target="http://transparencia.tfja.gob.mx/cesmdfa/01/leyes/lfa_190118.pdf" TargetMode="External"/><Relationship Id="rId1719" Type="http://schemas.openxmlformats.org/officeDocument/2006/relationships/hyperlink" Target="http://transparencia.tfja.gob.mx/cesmdfa/01/leyes/lfa_190118.pdf" TargetMode="External"/><Relationship Id="rId1926" Type="http://schemas.openxmlformats.org/officeDocument/2006/relationships/hyperlink" Target="http://transparencia.tfja.gob.mx/cesmdfa/01/leyes/lfa_190118.pdf" TargetMode="External"/><Relationship Id="rId2090" Type="http://schemas.openxmlformats.org/officeDocument/2006/relationships/hyperlink" Target="http://transparencia.tfja.gob.mx/cesmdfa/01/leyes/lfa_190118.pdf" TargetMode="External"/><Relationship Id="rId367" Type="http://schemas.openxmlformats.org/officeDocument/2006/relationships/hyperlink" Target="http://transparencia.tfja.gob.mx/cesmdfa/01/leyes/lfa_190118.pdf" TargetMode="External"/><Relationship Id="rId574" Type="http://schemas.openxmlformats.org/officeDocument/2006/relationships/hyperlink" Target="http://transparencia.tfja.gob.mx/cesmdfa/01/leyes/lfa_190118.pdf" TargetMode="External"/><Relationship Id="rId2048" Type="http://schemas.openxmlformats.org/officeDocument/2006/relationships/hyperlink" Target="http://transparencia.tfja.gob.mx/cesmdfa/01/leyes/lfa_190118.pdf" TargetMode="External"/><Relationship Id="rId227" Type="http://schemas.openxmlformats.org/officeDocument/2006/relationships/hyperlink" Target="http://transparencia.tfja.gob.mx/cesmdfa/01/leyes/lfa_190118.pdf" TargetMode="External"/><Relationship Id="rId781" Type="http://schemas.openxmlformats.org/officeDocument/2006/relationships/hyperlink" Target="http://transparencia.tfja.gob.mx/cesmdfa/01/leyes/lfa_190118.pdf" TargetMode="External"/><Relationship Id="rId879" Type="http://schemas.openxmlformats.org/officeDocument/2006/relationships/hyperlink" Target="http://transparencia.tfja.gob.mx/cesmdfa/01/leyes/lfa_190118.pdf" TargetMode="External"/><Relationship Id="rId434" Type="http://schemas.openxmlformats.org/officeDocument/2006/relationships/hyperlink" Target="http://transparencia.tfja.gob.mx/cesmdfa/01/leyes/lfa_190118.pdf" TargetMode="External"/><Relationship Id="rId641" Type="http://schemas.openxmlformats.org/officeDocument/2006/relationships/hyperlink" Target="http://transparencia.tfja.gob.mx/cesmdfa/01/leyes/lfa_190118.pdf" TargetMode="External"/><Relationship Id="rId739" Type="http://schemas.openxmlformats.org/officeDocument/2006/relationships/hyperlink" Target="http://transparencia.tfja.gob.mx/cesmdfa/01/leyes/lfa_190118.pdf" TargetMode="External"/><Relationship Id="rId1064" Type="http://schemas.openxmlformats.org/officeDocument/2006/relationships/hyperlink" Target="http://transparencia.tfja.gob.mx/cesmdfa/01/leyes/lfa_190118.pdf" TargetMode="External"/><Relationship Id="rId1271" Type="http://schemas.openxmlformats.org/officeDocument/2006/relationships/hyperlink" Target="http://transparencia.tfja.gob.mx/cesmdfa/01/leyes/lfa_190118.pdf" TargetMode="External"/><Relationship Id="rId1369" Type="http://schemas.openxmlformats.org/officeDocument/2006/relationships/hyperlink" Target="http://transparencia.tfja.gob.mx/cesmdfa/01/leyes/lfa_190118.pdf" TargetMode="External"/><Relationship Id="rId1576" Type="http://schemas.openxmlformats.org/officeDocument/2006/relationships/hyperlink" Target="http://transparencia.tfja.gob.mx/cesmdfa/01/leyes/lfa_190118.pdf" TargetMode="External"/><Relationship Id="rId2115" Type="http://schemas.openxmlformats.org/officeDocument/2006/relationships/printerSettings" Target="../printerSettings/printerSettings3.bin"/><Relationship Id="rId501" Type="http://schemas.openxmlformats.org/officeDocument/2006/relationships/hyperlink" Target="http://transparencia.tfja.gob.mx/cesmdfa/01/leyes/lfa_190118.pdf" TargetMode="External"/><Relationship Id="rId946" Type="http://schemas.openxmlformats.org/officeDocument/2006/relationships/hyperlink" Target="http://transparencia.tfja.gob.mx/cesmdfa/01/leyes/lfa_190118.pdf" TargetMode="External"/><Relationship Id="rId1131" Type="http://schemas.openxmlformats.org/officeDocument/2006/relationships/hyperlink" Target="http://transparencia.tfja.gob.mx/cesmdfa/01/leyes/lfa_190118.pdf" TargetMode="External"/><Relationship Id="rId1229" Type="http://schemas.openxmlformats.org/officeDocument/2006/relationships/hyperlink" Target="http://transparencia.tfja.gob.mx/cesmdfa/01/leyes/lfa_190118.pdf" TargetMode="External"/><Relationship Id="rId1783" Type="http://schemas.openxmlformats.org/officeDocument/2006/relationships/hyperlink" Target="http://transparencia.tfja.gob.mx/cesmdfa/01/leyes/lfa_190118.pdf" TargetMode="External"/><Relationship Id="rId1990" Type="http://schemas.openxmlformats.org/officeDocument/2006/relationships/hyperlink" Target="http://transparencia.tfja.gob.mx/cesmdfa/01/leyes/lfa_190118.pdf" TargetMode="External"/><Relationship Id="rId75" Type="http://schemas.openxmlformats.org/officeDocument/2006/relationships/hyperlink" Target="http://transparencia.tfja.gob.mx/cesmdfa/01/historico/65_transf_1a_16.pdf" TargetMode="External"/><Relationship Id="rId806" Type="http://schemas.openxmlformats.org/officeDocument/2006/relationships/hyperlink" Target="http://transparencia.tfja.gob.mx/cesmdfa/01/leyes/lfa_190118.pdf" TargetMode="External"/><Relationship Id="rId1436" Type="http://schemas.openxmlformats.org/officeDocument/2006/relationships/hyperlink" Target="http://transparencia.tfja.gob.mx/cesmdfa/01/leyes/lfa_190118.pdf" TargetMode="External"/><Relationship Id="rId1643" Type="http://schemas.openxmlformats.org/officeDocument/2006/relationships/hyperlink" Target="http://transparencia.tfja.gob.mx/cesmdfa/01/leyes/lfa_190118.pdf" TargetMode="External"/><Relationship Id="rId1850" Type="http://schemas.openxmlformats.org/officeDocument/2006/relationships/hyperlink" Target="http://transparencia.tfja.gob.mx/cesmdfa/01/leyes/lfa_190118.pdf" TargetMode="External"/><Relationship Id="rId1503" Type="http://schemas.openxmlformats.org/officeDocument/2006/relationships/hyperlink" Target="http://transparencia.tfja.gob.mx/cesmdfa/01/leyes/lfa_190118.pdf" TargetMode="External"/><Relationship Id="rId1710" Type="http://schemas.openxmlformats.org/officeDocument/2006/relationships/hyperlink" Target="http://transparencia.tfja.gob.mx/cesmdfa/01/leyes/lfa_190118.pdf" TargetMode="External"/><Relationship Id="rId1948" Type="http://schemas.openxmlformats.org/officeDocument/2006/relationships/hyperlink" Target="http://transparencia.tfja.gob.mx/cesmdfa/01/leyes/lfa_190118.pdf" TargetMode="External"/><Relationship Id="rId291" Type="http://schemas.openxmlformats.org/officeDocument/2006/relationships/hyperlink" Target="http://transparencia.tfja.gob.mx/cesmdfa/01/leyes/lfa_190118.pdf" TargetMode="External"/><Relationship Id="rId1808" Type="http://schemas.openxmlformats.org/officeDocument/2006/relationships/hyperlink" Target="http://transparencia.tfja.gob.mx/cesmdfa/01/leyes/lfa_190118.pdf" TargetMode="External"/><Relationship Id="rId151" Type="http://schemas.openxmlformats.org/officeDocument/2006/relationships/hyperlink" Target="http://transparencia.tfja.gob.mx/cesmdfa/01/leyes/lfa_190118.pdf" TargetMode="External"/><Relationship Id="rId389" Type="http://schemas.openxmlformats.org/officeDocument/2006/relationships/hyperlink" Target="http://transparencia.tfja.gob.mx/cesmdfa/01/leyes/lfa_190118.pdf" TargetMode="External"/><Relationship Id="rId596" Type="http://schemas.openxmlformats.org/officeDocument/2006/relationships/hyperlink" Target="http://transparencia.tfja.gob.mx/cesmdfa/01/leyes/lfa_190118.pdf" TargetMode="External"/><Relationship Id="rId249" Type="http://schemas.openxmlformats.org/officeDocument/2006/relationships/hyperlink" Target="http://transparencia.tfja.gob.mx/cesmdfa/01/leyes/lfa_190118.pdf" TargetMode="External"/><Relationship Id="rId456" Type="http://schemas.openxmlformats.org/officeDocument/2006/relationships/hyperlink" Target="http://transparencia.tfja.gob.mx/cesmdfa/01/leyes/lfa_190118.pdf" TargetMode="External"/><Relationship Id="rId663" Type="http://schemas.openxmlformats.org/officeDocument/2006/relationships/hyperlink" Target="http://transparencia.tfja.gob.mx/cesmdfa/01/leyes/lfa_190118.pdf" TargetMode="External"/><Relationship Id="rId870" Type="http://schemas.openxmlformats.org/officeDocument/2006/relationships/hyperlink" Target="http://transparencia.tfja.gob.mx/cesmdfa/01/leyes/lfa_190118.pdf" TargetMode="External"/><Relationship Id="rId1086" Type="http://schemas.openxmlformats.org/officeDocument/2006/relationships/hyperlink" Target="http://transparencia.tfja.gob.mx/cesmdfa/01/leyes/lfa_190118.pdf" TargetMode="External"/><Relationship Id="rId1293" Type="http://schemas.openxmlformats.org/officeDocument/2006/relationships/hyperlink" Target="http://transparencia.tfja.gob.mx/cesmdfa/01/leyes/lfa_190118.pdf" TargetMode="External"/><Relationship Id="rId109" Type="http://schemas.openxmlformats.org/officeDocument/2006/relationships/hyperlink" Target="http://transparencia.tfja.gob.mx/cesmdfa/01/leyes/lfa_190118.pdf" TargetMode="External"/><Relationship Id="rId316" Type="http://schemas.openxmlformats.org/officeDocument/2006/relationships/hyperlink" Target="http://transparencia.tfja.gob.mx/cesmdfa/01/leyes/lfa_190118.pdf" TargetMode="External"/><Relationship Id="rId523" Type="http://schemas.openxmlformats.org/officeDocument/2006/relationships/hyperlink" Target="http://transparencia.tfja.gob.mx/cesmdfa/01/leyes/lfa_190118.pdf" TargetMode="External"/><Relationship Id="rId968" Type="http://schemas.openxmlformats.org/officeDocument/2006/relationships/hyperlink" Target="http://transparencia.tfja.gob.mx/cesmdfa/01/leyes/lfa_190118.pdf" TargetMode="External"/><Relationship Id="rId1153" Type="http://schemas.openxmlformats.org/officeDocument/2006/relationships/hyperlink" Target="http://transparencia.tfja.gob.mx/cesmdfa/01/leyes/lfa_190118.pdf" TargetMode="External"/><Relationship Id="rId1598" Type="http://schemas.openxmlformats.org/officeDocument/2006/relationships/hyperlink" Target="http://transparencia.tfja.gob.mx/cesmdfa/01/leyes/lfa_190118.pdf" TargetMode="External"/><Relationship Id="rId97" Type="http://schemas.openxmlformats.org/officeDocument/2006/relationships/hyperlink" Target="http://transparencia.tfja.gob.mx/cesmdfa/01/leyes/lfa_190118.pdf" TargetMode="External"/><Relationship Id="rId730" Type="http://schemas.openxmlformats.org/officeDocument/2006/relationships/hyperlink" Target="http://transparencia.tfja.gob.mx/cesmdfa/01/leyes/lfa_190118.pdf" TargetMode="External"/><Relationship Id="rId828" Type="http://schemas.openxmlformats.org/officeDocument/2006/relationships/hyperlink" Target="http://transparencia.tfja.gob.mx/cesmdfa/01/leyes/lfa_190118.pdf" TargetMode="External"/><Relationship Id="rId1013" Type="http://schemas.openxmlformats.org/officeDocument/2006/relationships/hyperlink" Target="http://transparencia.tfja.gob.mx/cesmdfa/01/leyes/lfa_190118.pdf" TargetMode="External"/><Relationship Id="rId1360" Type="http://schemas.openxmlformats.org/officeDocument/2006/relationships/hyperlink" Target="http://transparencia.tfja.gob.mx/cesmdfa/01/leyes/lfa_190118.pdf" TargetMode="External"/><Relationship Id="rId1458" Type="http://schemas.openxmlformats.org/officeDocument/2006/relationships/hyperlink" Target="http://transparencia.tfja.gob.mx/cesmdfa/01/leyes/lfa_190118.pdf" TargetMode="External"/><Relationship Id="rId1665" Type="http://schemas.openxmlformats.org/officeDocument/2006/relationships/hyperlink" Target="http://transparencia.tfja.gob.mx/cesmdfa/01/leyes/lfa_190118.pdf" TargetMode="External"/><Relationship Id="rId1872" Type="http://schemas.openxmlformats.org/officeDocument/2006/relationships/hyperlink" Target="http://transparencia.tfja.gob.mx/cesmdfa/01/leyes/lfa_190118.pdf" TargetMode="External"/><Relationship Id="rId1220" Type="http://schemas.openxmlformats.org/officeDocument/2006/relationships/hyperlink" Target="http://transparencia.tfja.gob.mx/cesmdfa/01/leyes/lfa_190118.pdf" TargetMode="External"/><Relationship Id="rId1318" Type="http://schemas.openxmlformats.org/officeDocument/2006/relationships/hyperlink" Target="http://transparencia.tfja.gob.mx/cesmdfa/01/leyes/lfa_190118.pdf" TargetMode="External"/><Relationship Id="rId1525" Type="http://schemas.openxmlformats.org/officeDocument/2006/relationships/hyperlink" Target="http://transparencia.tfja.gob.mx/cesmdfa/01/leyes/lfa_190118.pdf" TargetMode="External"/><Relationship Id="rId1732" Type="http://schemas.openxmlformats.org/officeDocument/2006/relationships/hyperlink" Target="http://transparencia.tfja.gob.mx/cesmdfa/01/leyes/lfa_190118.pdf" TargetMode="External"/><Relationship Id="rId24" Type="http://schemas.openxmlformats.org/officeDocument/2006/relationships/hyperlink" Target="http://transparencia.tfja.gob.mx/cesmdfa/01/historico/28n17_ejga25_2016.pdf" TargetMode="External"/><Relationship Id="rId173" Type="http://schemas.openxmlformats.org/officeDocument/2006/relationships/hyperlink" Target="http://transparencia.tfja.gob.mx/cesmdfa/01/leyes/lfa_190118.pdf" TargetMode="External"/><Relationship Id="rId380" Type="http://schemas.openxmlformats.org/officeDocument/2006/relationships/hyperlink" Target="http://transparencia.tfja.gob.mx/cesmdfa/01/leyes/lfa_190118.pdf" TargetMode="External"/><Relationship Id="rId2061" Type="http://schemas.openxmlformats.org/officeDocument/2006/relationships/hyperlink" Target="http://transparencia.tfja.gob.mx/cesmdfa/01/leyes/lfa_190118.pdf" TargetMode="External"/><Relationship Id="rId240" Type="http://schemas.openxmlformats.org/officeDocument/2006/relationships/hyperlink" Target="http://transparencia.tfja.gob.mx/cesmdfa/01/leyes/lfa_190118.pdf" TargetMode="External"/><Relationship Id="rId478" Type="http://schemas.openxmlformats.org/officeDocument/2006/relationships/hyperlink" Target="http://transparencia.tfja.gob.mx/cesmdfa/01/leyes/lfa_190118.pdf" TargetMode="External"/><Relationship Id="rId685" Type="http://schemas.openxmlformats.org/officeDocument/2006/relationships/hyperlink" Target="http://transparencia.tfja.gob.mx/cesmdfa/01/leyes/lfa_190118.pdf" TargetMode="External"/><Relationship Id="rId892" Type="http://schemas.openxmlformats.org/officeDocument/2006/relationships/hyperlink" Target="http://transparencia.tfja.gob.mx/cesmdfa/01/leyes/lfa_190118.pdf" TargetMode="External"/><Relationship Id="rId100" Type="http://schemas.openxmlformats.org/officeDocument/2006/relationships/hyperlink" Target="http://transparencia.tfja.gob.mx/cesmdfa/01/leyes/lfa_190118.pdf" TargetMode="External"/><Relationship Id="rId338" Type="http://schemas.openxmlformats.org/officeDocument/2006/relationships/hyperlink" Target="http://transparencia.tfja.gob.mx/cesmdfa/01/leyes/lfa_190118.pdf" TargetMode="External"/><Relationship Id="rId545" Type="http://schemas.openxmlformats.org/officeDocument/2006/relationships/hyperlink" Target="http://transparencia.tfja.gob.mx/cesmdfa/01/leyes/lfa_190118.pdf" TargetMode="External"/><Relationship Id="rId752" Type="http://schemas.openxmlformats.org/officeDocument/2006/relationships/hyperlink" Target="http://transparencia.tfja.gob.mx/cesmdfa/01/leyes/lfa_190118.pdf" TargetMode="External"/><Relationship Id="rId1175" Type="http://schemas.openxmlformats.org/officeDocument/2006/relationships/hyperlink" Target="http://transparencia.tfja.gob.mx/cesmdfa/01/leyes/lfa_190118.pdf" TargetMode="External"/><Relationship Id="rId1382" Type="http://schemas.openxmlformats.org/officeDocument/2006/relationships/hyperlink" Target="http://transparencia.tfja.gob.mx/cesmdfa/01/leyes/lfa_190118.pdf" TargetMode="External"/><Relationship Id="rId2019" Type="http://schemas.openxmlformats.org/officeDocument/2006/relationships/hyperlink" Target="http://transparencia.tfja.gob.mx/cesmdfa/01/leyes/lfa_190118.pdf" TargetMode="External"/><Relationship Id="rId405" Type="http://schemas.openxmlformats.org/officeDocument/2006/relationships/hyperlink" Target="http://transparencia.tfja.gob.mx/cesmdfa/01/leyes/lfa_190118.pdf" TargetMode="External"/><Relationship Id="rId612" Type="http://schemas.openxmlformats.org/officeDocument/2006/relationships/hyperlink" Target="http://transparencia.tfja.gob.mx/cesmdfa/01/leyes/lfa_190118.pdf" TargetMode="External"/><Relationship Id="rId1035" Type="http://schemas.openxmlformats.org/officeDocument/2006/relationships/hyperlink" Target="http://transparencia.tfja.gob.mx/cesmdfa/01/leyes/lfa_190118.pdf" TargetMode="External"/><Relationship Id="rId1242" Type="http://schemas.openxmlformats.org/officeDocument/2006/relationships/hyperlink" Target="http://transparencia.tfja.gob.mx/cesmdfa/01/leyes/lfa_190118.pdf" TargetMode="External"/><Relationship Id="rId1687" Type="http://schemas.openxmlformats.org/officeDocument/2006/relationships/hyperlink" Target="http://transparencia.tfja.gob.mx/cesmdfa/01/leyes/lfa_190118.pdf" TargetMode="External"/><Relationship Id="rId1894" Type="http://schemas.openxmlformats.org/officeDocument/2006/relationships/hyperlink" Target="http://transparencia.tfja.gob.mx/cesmdfa/01/leyes/lfa_190118.pdf" TargetMode="External"/><Relationship Id="rId917" Type="http://schemas.openxmlformats.org/officeDocument/2006/relationships/hyperlink" Target="http://transparencia.tfja.gob.mx/cesmdfa/01/leyes/lfa_190118.pdf" TargetMode="External"/><Relationship Id="rId1102" Type="http://schemas.openxmlformats.org/officeDocument/2006/relationships/hyperlink" Target="http://transparencia.tfja.gob.mx/cesmdfa/01/leyes/lfa_190118.pdf" TargetMode="External"/><Relationship Id="rId1547" Type="http://schemas.openxmlformats.org/officeDocument/2006/relationships/hyperlink" Target="http://transparencia.tfja.gob.mx/cesmdfa/01/leyes/lfa_190118.pdf" TargetMode="External"/><Relationship Id="rId1754" Type="http://schemas.openxmlformats.org/officeDocument/2006/relationships/hyperlink" Target="http://transparencia.tfja.gob.mx/cesmdfa/01/leyes/lfa_190118.pdf" TargetMode="External"/><Relationship Id="rId1961" Type="http://schemas.openxmlformats.org/officeDocument/2006/relationships/hyperlink" Target="http://transparencia.tfja.gob.mx/cesmdfa/01/leyes/lfa_190118.pdf" TargetMode="External"/><Relationship Id="rId46" Type="http://schemas.openxmlformats.org/officeDocument/2006/relationships/hyperlink" Target="http://transparencia.tfja.gob.mx/cesmdfa/01/historico/52e_jga_36_2011.pdf" TargetMode="External"/><Relationship Id="rId1407" Type="http://schemas.openxmlformats.org/officeDocument/2006/relationships/hyperlink" Target="http://transparencia.tfja.gob.mx/cesmdfa/01/leyes/lfa_190118.pdf" TargetMode="External"/><Relationship Id="rId1614" Type="http://schemas.openxmlformats.org/officeDocument/2006/relationships/hyperlink" Target="http://transparencia.tfja.gob.mx/cesmdfa/01/leyes/lfa_190118.pdf" TargetMode="External"/><Relationship Id="rId1821" Type="http://schemas.openxmlformats.org/officeDocument/2006/relationships/hyperlink" Target="http://transparencia.tfja.gob.mx/cesmdfa/01/leyes/lfa_190118.pdf" TargetMode="External"/><Relationship Id="rId195" Type="http://schemas.openxmlformats.org/officeDocument/2006/relationships/hyperlink" Target="http://transparencia.tfja.gob.mx/cesmdfa/01/leyes/lfa_190118.pdf" TargetMode="External"/><Relationship Id="rId1919" Type="http://schemas.openxmlformats.org/officeDocument/2006/relationships/hyperlink" Target="http://transparencia.tfja.gob.mx/cesmdfa/01/leyes/lfa_190118.pdf" TargetMode="External"/><Relationship Id="rId2083" Type="http://schemas.openxmlformats.org/officeDocument/2006/relationships/hyperlink" Target="http://transparencia.tfja.gob.mx/cesmdfa/01/leyes/lfa_190118.pdf" TargetMode="External"/><Relationship Id="rId262" Type="http://schemas.openxmlformats.org/officeDocument/2006/relationships/hyperlink" Target="http://transparencia.tfja.gob.mx/cesmdfa/01/leyes/lfa_190118.pdf" TargetMode="External"/><Relationship Id="rId567" Type="http://schemas.openxmlformats.org/officeDocument/2006/relationships/hyperlink" Target="http://transparencia.tfja.gob.mx/cesmdfa/01/leyes/lfa_190118.pdf" TargetMode="External"/><Relationship Id="rId1197" Type="http://schemas.openxmlformats.org/officeDocument/2006/relationships/hyperlink" Target="http://transparencia.tfja.gob.mx/cesmdfa/01/leyes/lfa_190118.pdf" TargetMode="External"/><Relationship Id="rId122" Type="http://schemas.openxmlformats.org/officeDocument/2006/relationships/hyperlink" Target="http://transparencia.tfja.gob.mx/cesmdfa/01/leyes/lfa_190118.pdf" TargetMode="External"/><Relationship Id="rId774" Type="http://schemas.openxmlformats.org/officeDocument/2006/relationships/hyperlink" Target="http://transparencia.tfja.gob.mx/cesmdfa/01/leyes/lfa_190118.pdf" TargetMode="External"/><Relationship Id="rId981" Type="http://schemas.openxmlformats.org/officeDocument/2006/relationships/hyperlink" Target="http://transparencia.tfja.gob.mx/cesmdfa/01/leyes/lfa_190118.pdf" TargetMode="External"/><Relationship Id="rId1057" Type="http://schemas.openxmlformats.org/officeDocument/2006/relationships/hyperlink" Target="http://transparencia.tfja.gob.mx/cesmdfa/01/leyes/lfa_190118.pdf" TargetMode="External"/><Relationship Id="rId2010" Type="http://schemas.openxmlformats.org/officeDocument/2006/relationships/hyperlink" Target="http://transparencia.tfja.gob.mx/cesmdfa/01/leyes/lfa_190118.pdf" TargetMode="External"/><Relationship Id="rId427" Type="http://schemas.openxmlformats.org/officeDocument/2006/relationships/hyperlink" Target="http://transparencia.tfja.gob.mx/cesmdfa/01/leyes/lfa_190118.pdf" TargetMode="External"/><Relationship Id="rId634" Type="http://schemas.openxmlformats.org/officeDocument/2006/relationships/hyperlink" Target="http://transparencia.tfja.gob.mx/cesmdfa/01/leyes/lfa_190118.pdf" TargetMode="External"/><Relationship Id="rId841" Type="http://schemas.openxmlformats.org/officeDocument/2006/relationships/hyperlink" Target="http://transparencia.tfja.gob.mx/cesmdfa/01/leyes/lfa_190118.pdf" TargetMode="External"/><Relationship Id="rId1264" Type="http://schemas.openxmlformats.org/officeDocument/2006/relationships/hyperlink" Target="http://transparencia.tfja.gob.mx/cesmdfa/01/leyes/lfa_190118.pdf" TargetMode="External"/><Relationship Id="rId1471" Type="http://schemas.openxmlformats.org/officeDocument/2006/relationships/hyperlink" Target="http://transparencia.tfja.gob.mx/cesmdfa/01/leyes/lfa_190118.pdf" TargetMode="External"/><Relationship Id="rId1569" Type="http://schemas.openxmlformats.org/officeDocument/2006/relationships/hyperlink" Target="http://transparencia.tfja.gob.mx/cesmdfa/01/leyes/lfa_190118.pdf" TargetMode="External"/><Relationship Id="rId2108" Type="http://schemas.openxmlformats.org/officeDocument/2006/relationships/hyperlink" Target="http://transparencia.tfja.gob.mx/cesmdfa/01/leyes/lif_2019_281218.pdf" TargetMode="External"/><Relationship Id="rId701" Type="http://schemas.openxmlformats.org/officeDocument/2006/relationships/hyperlink" Target="http://transparencia.tfja.gob.mx/cesmdfa/01/leyes/lfa_190118.pdf" TargetMode="External"/><Relationship Id="rId939" Type="http://schemas.openxmlformats.org/officeDocument/2006/relationships/hyperlink" Target="http://transparencia.tfja.gob.mx/cesmdfa/01/leyes/lfa_190118.pdf" TargetMode="External"/><Relationship Id="rId1124" Type="http://schemas.openxmlformats.org/officeDocument/2006/relationships/hyperlink" Target="http://transparencia.tfja.gob.mx/cesmdfa/01/leyes/lfa_190118.pdf" TargetMode="External"/><Relationship Id="rId1331" Type="http://schemas.openxmlformats.org/officeDocument/2006/relationships/hyperlink" Target="http://transparencia.tfja.gob.mx/cesmdfa/01/leyes/lfa_190118.pdf" TargetMode="External"/><Relationship Id="rId1776" Type="http://schemas.openxmlformats.org/officeDocument/2006/relationships/hyperlink" Target="http://transparencia.tfja.gob.mx/cesmdfa/01/leyes/lfa_190118.pdf" TargetMode="External"/><Relationship Id="rId1983" Type="http://schemas.openxmlformats.org/officeDocument/2006/relationships/hyperlink" Target="http://transparencia.tfja.gob.mx/cesmdfa/01/leyes/lfa_19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4:T119"/>
  <sheetViews>
    <sheetView topLeftCell="A93" zoomScaleNormal="100" workbookViewId="0">
      <selection activeCell="K107" sqref="K107"/>
    </sheetView>
  </sheetViews>
  <sheetFormatPr baseColWidth="10" defaultRowHeight="15" x14ac:dyDescent="0.25"/>
  <cols>
    <col min="1" max="1" width="3.5703125" customWidth="1"/>
    <col min="2" max="2" width="38.85546875" customWidth="1"/>
    <col min="3" max="3" width="20.28515625" customWidth="1"/>
    <col min="4" max="4" width="10" customWidth="1"/>
    <col min="5" max="5" width="11.42578125" hidden="1" customWidth="1"/>
    <col min="6" max="6" width="10" hidden="1" customWidth="1"/>
    <col min="7" max="9" width="11.42578125" hidden="1" customWidth="1"/>
    <col min="10" max="10" width="9.28515625" customWidth="1"/>
    <col min="11" max="11" width="10.42578125" customWidth="1"/>
    <col min="12" max="12" width="7.140625" customWidth="1"/>
    <col min="13" max="13" width="9.85546875" style="1" customWidth="1"/>
    <col min="14" max="14" width="7.7109375" customWidth="1"/>
    <col min="15" max="15" width="8" customWidth="1"/>
    <col min="16" max="16" width="10.85546875" customWidth="1"/>
    <col min="17" max="17" width="17.7109375" customWidth="1"/>
    <col min="18" max="18" width="7" style="2" hidden="1" customWidth="1"/>
    <col min="19" max="19" width="6.28515625" hidden="1" customWidth="1"/>
    <col min="20" max="20" width="12.85546875" style="4" customWidth="1"/>
  </cols>
  <sheetData>
    <row r="4" spans="1:20" ht="24" customHeight="1" x14ac:dyDescent="0.25">
      <c r="A4" s="45"/>
      <c r="B4" s="405" t="s">
        <v>75</v>
      </c>
      <c r="C4" s="409" t="s">
        <v>74</v>
      </c>
      <c r="D4" s="411" t="s">
        <v>59</v>
      </c>
      <c r="E4" s="77" t="s">
        <v>73</v>
      </c>
      <c r="F4" s="77" t="s">
        <v>72</v>
      </c>
      <c r="G4" s="77" t="s">
        <v>71</v>
      </c>
      <c r="H4" s="77" t="s">
        <v>70</v>
      </c>
      <c r="I4" s="77" t="s">
        <v>69</v>
      </c>
      <c r="J4" s="413" t="s">
        <v>68</v>
      </c>
      <c r="K4" s="76" t="s">
        <v>67</v>
      </c>
      <c r="L4" s="75" t="s">
        <v>66</v>
      </c>
      <c r="M4" s="74" t="s">
        <v>66</v>
      </c>
      <c r="N4" s="71" t="s">
        <v>65</v>
      </c>
      <c r="O4" s="74" t="s">
        <v>64</v>
      </c>
      <c r="P4" s="73" t="s">
        <v>58</v>
      </c>
      <c r="Q4" s="72" t="s">
        <v>63</v>
      </c>
      <c r="R4" s="71" t="s">
        <v>62</v>
      </c>
      <c r="S4" s="407" t="s">
        <v>61</v>
      </c>
      <c r="T4" s="230"/>
    </row>
    <row r="5" spans="1:20" x14ac:dyDescent="0.25">
      <c r="A5" s="45"/>
      <c r="B5" s="406"/>
      <c r="C5" s="410"/>
      <c r="D5" s="412"/>
      <c r="E5" s="70"/>
      <c r="F5" s="69"/>
      <c r="G5" s="69"/>
      <c r="H5" s="69"/>
      <c r="I5" s="69" t="s">
        <v>60</v>
      </c>
      <c r="J5" s="414"/>
      <c r="K5" s="65" t="s">
        <v>5</v>
      </c>
      <c r="L5" s="68" t="s">
        <v>59</v>
      </c>
      <c r="M5" s="68" t="s">
        <v>13</v>
      </c>
      <c r="N5" s="65" t="s">
        <v>13</v>
      </c>
      <c r="O5" s="65" t="s">
        <v>59</v>
      </c>
      <c r="P5" s="67" t="s">
        <v>13</v>
      </c>
      <c r="Q5" s="66" t="s">
        <v>58</v>
      </c>
      <c r="R5" s="65" t="s">
        <v>13</v>
      </c>
      <c r="S5" s="408"/>
      <c r="T5" s="230"/>
    </row>
    <row r="6" spans="1:20" x14ac:dyDescent="0.25">
      <c r="B6" s="7" t="s">
        <v>57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8"/>
      <c r="N6" s="33"/>
      <c r="O6" s="33"/>
      <c r="P6" s="33"/>
      <c r="Q6" s="33"/>
      <c r="R6" s="64"/>
      <c r="S6" s="33"/>
      <c r="T6" s="210"/>
    </row>
    <row r="7" spans="1:20" ht="25.5" x14ac:dyDescent="0.25">
      <c r="A7" s="45">
        <v>1</v>
      </c>
      <c r="B7" s="63" t="s">
        <v>135</v>
      </c>
      <c r="C7" s="62" t="s">
        <v>134</v>
      </c>
      <c r="D7" s="37">
        <v>40976</v>
      </c>
      <c r="E7" s="60"/>
      <c r="F7" s="60"/>
      <c r="G7" s="61"/>
      <c r="H7" s="60"/>
      <c r="I7" s="60"/>
      <c r="J7" s="37">
        <v>40977</v>
      </c>
      <c r="K7" s="85">
        <v>40981</v>
      </c>
      <c r="L7" s="37">
        <v>40984</v>
      </c>
      <c r="M7" s="37">
        <v>40989</v>
      </c>
      <c r="N7" s="37">
        <v>40994</v>
      </c>
      <c r="O7" s="37">
        <v>40995</v>
      </c>
      <c r="P7" s="53"/>
      <c r="Q7" s="37"/>
      <c r="R7" s="35">
        <v>41008</v>
      </c>
      <c r="S7" s="59">
        <v>14</v>
      </c>
      <c r="T7" s="231"/>
    </row>
    <row r="8" spans="1:20" ht="25.5" x14ac:dyDescent="0.25">
      <c r="A8" s="45">
        <v>2</v>
      </c>
      <c r="B8" s="54" t="s">
        <v>133</v>
      </c>
      <c r="C8" s="50" t="s">
        <v>132</v>
      </c>
      <c r="D8" s="35">
        <v>40976</v>
      </c>
      <c r="E8" s="39"/>
      <c r="F8" s="39"/>
      <c r="G8" s="40"/>
      <c r="H8" s="39"/>
      <c r="I8" s="39"/>
      <c r="J8" s="35">
        <v>40977</v>
      </c>
      <c r="K8" s="38">
        <v>40981</v>
      </c>
      <c r="L8" s="37">
        <v>40984</v>
      </c>
      <c r="M8" s="37">
        <v>40989</v>
      </c>
      <c r="N8" s="37">
        <v>40995</v>
      </c>
      <c r="O8" s="37">
        <v>40995</v>
      </c>
      <c r="P8" s="36"/>
      <c r="Q8" s="35"/>
      <c r="R8" s="35">
        <v>41008</v>
      </c>
      <c r="S8" s="34">
        <v>16</v>
      </c>
      <c r="T8" s="231"/>
    </row>
    <row r="9" spans="1:20" ht="63.75" x14ac:dyDescent="0.25">
      <c r="A9" s="45">
        <v>3</v>
      </c>
      <c r="B9" s="44" t="s">
        <v>131</v>
      </c>
      <c r="C9" s="50" t="s">
        <v>130</v>
      </c>
      <c r="D9" s="35">
        <v>40976</v>
      </c>
      <c r="E9" s="35">
        <v>40918</v>
      </c>
      <c r="F9" s="35">
        <v>40918</v>
      </c>
      <c r="G9" s="35">
        <v>40918</v>
      </c>
      <c r="H9" s="39"/>
      <c r="I9" s="35">
        <v>40918</v>
      </c>
      <c r="J9" s="35">
        <v>40977</v>
      </c>
      <c r="K9" s="38">
        <v>40981</v>
      </c>
      <c r="L9" s="37">
        <v>40984</v>
      </c>
      <c r="M9" s="37">
        <v>40989</v>
      </c>
      <c r="N9" s="37">
        <v>40995</v>
      </c>
      <c r="O9" s="37">
        <v>40995</v>
      </c>
      <c r="P9" s="36"/>
      <c r="Q9" s="35"/>
      <c r="R9" s="35">
        <v>41008</v>
      </c>
      <c r="S9" s="34">
        <v>11</v>
      </c>
      <c r="T9" s="231"/>
    </row>
    <row r="10" spans="1:20" ht="25.5" x14ac:dyDescent="0.25">
      <c r="A10" s="45">
        <v>4</v>
      </c>
      <c r="B10" s="54" t="s">
        <v>129</v>
      </c>
      <c r="C10" s="41" t="s">
        <v>128</v>
      </c>
      <c r="D10" s="35">
        <v>40976</v>
      </c>
      <c r="E10" s="39"/>
      <c r="F10" s="39"/>
      <c r="G10" s="40"/>
      <c r="H10" s="39"/>
      <c r="I10" s="39"/>
      <c r="J10" s="35">
        <v>40980</v>
      </c>
      <c r="K10" s="38">
        <v>40981</v>
      </c>
      <c r="L10" s="37">
        <v>40984</v>
      </c>
      <c r="M10" s="37">
        <v>40989</v>
      </c>
      <c r="N10" s="37">
        <v>40995</v>
      </c>
      <c r="O10" s="37">
        <v>40995</v>
      </c>
      <c r="P10" s="36"/>
      <c r="Q10" s="35"/>
      <c r="R10" s="35">
        <v>41008</v>
      </c>
      <c r="S10" s="34">
        <v>9</v>
      </c>
      <c r="T10" s="231"/>
    </row>
    <row r="11" spans="1:20" ht="25.5" x14ac:dyDescent="0.25">
      <c r="A11" s="52">
        <v>5</v>
      </c>
      <c r="B11" s="79" t="s">
        <v>127</v>
      </c>
      <c r="C11" s="50" t="s">
        <v>90</v>
      </c>
      <c r="D11" s="35">
        <v>40976</v>
      </c>
      <c r="E11" s="78"/>
      <c r="F11" s="78"/>
      <c r="G11" s="40"/>
      <c r="H11" s="48"/>
      <c r="I11" s="39"/>
      <c r="J11" s="35">
        <v>40977</v>
      </c>
      <c r="K11" s="38">
        <v>40981</v>
      </c>
      <c r="L11" s="37">
        <v>40984</v>
      </c>
      <c r="M11" s="37">
        <v>40989</v>
      </c>
      <c r="N11" s="37">
        <v>40995</v>
      </c>
      <c r="O11" s="37">
        <v>40995</v>
      </c>
      <c r="P11" s="36"/>
      <c r="Q11" s="35"/>
      <c r="R11" s="35"/>
      <c r="S11" s="46">
        <v>13</v>
      </c>
      <c r="T11" s="232"/>
    </row>
    <row r="12" spans="1:20" ht="37.5" customHeight="1" x14ac:dyDescent="0.25">
      <c r="A12" s="45">
        <v>6</v>
      </c>
      <c r="B12" s="54" t="s">
        <v>126</v>
      </c>
      <c r="C12" s="41" t="s">
        <v>125</v>
      </c>
      <c r="D12" s="35">
        <v>40976</v>
      </c>
      <c r="E12" s="39"/>
      <c r="F12" s="39"/>
      <c r="G12" s="40"/>
      <c r="H12" s="39"/>
      <c r="I12" s="39"/>
      <c r="J12" s="35">
        <v>40980</v>
      </c>
      <c r="K12" s="38">
        <v>40981</v>
      </c>
      <c r="L12" s="37">
        <v>40984</v>
      </c>
      <c r="M12" s="37">
        <v>40989</v>
      </c>
      <c r="N12" s="37">
        <v>40995</v>
      </c>
      <c r="O12" s="37">
        <v>40995</v>
      </c>
      <c r="P12" s="36"/>
      <c r="Q12" s="35"/>
      <c r="R12" s="35">
        <v>41008</v>
      </c>
      <c r="S12" s="34">
        <v>8</v>
      </c>
      <c r="T12" s="231"/>
    </row>
    <row r="13" spans="1:20" ht="25.5" x14ac:dyDescent="0.25">
      <c r="A13" s="52">
        <v>7</v>
      </c>
      <c r="B13" s="79" t="s">
        <v>124</v>
      </c>
      <c r="C13" s="50" t="s">
        <v>123</v>
      </c>
      <c r="D13" s="35">
        <v>40976</v>
      </c>
      <c r="E13" s="48"/>
      <c r="F13" s="48"/>
      <c r="G13" s="49"/>
      <c r="H13" s="48"/>
      <c r="I13" s="48"/>
      <c r="J13" s="35">
        <v>40977</v>
      </c>
      <c r="K13" s="38">
        <v>40981</v>
      </c>
      <c r="L13" s="37">
        <v>40984</v>
      </c>
      <c r="M13" s="37">
        <v>40989</v>
      </c>
      <c r="N13" s="37">
        <v>40995</v>
      </c>
      <c r="O13" s="419" t="s">
        <v>122</v>
      </c>
      <c r="P13" s="420"/>
      <c r="Q13" s="421"/>
      <c r="R13" s="84"/>
      <c r="S13" s="46">
        <v>19</v>
      </c>
      <c r="T13" s="232"/>
    </row>
    <row r="14" spans="1:20" ht="25.5" x14ac:dyDescent="0.25">
      <c r="A14" s="45">
        <v>8</v>
      </c>
      <c r="B14" s="44" t="s">
        <v>121</v>
      </c>
      <c r="C14" s="41" t="s">
        <v>120</v>
      </c>
      <c r="D14" s="35">
        <v>40976</v>
      </c>
      <c r="E14" s="39"/>
      <c r="F14" s="39"/>
      <c r="G14" s="40"/>
      <c r="H14" s="39"/>
      <c r="I14" s="39"/>
      <c r="J14" s="35">
        <v>40980</v>
      </c>
      <c r="K14" s="38">
        <v>40981</v>
      </c>
      <c r="L14" s="37">
        <v>40984</v>
      </c>
      <c r="M14" s="37">
        <v>40989</v>
      </c>
      <c r="N14" s="37">
        <v>40995</v>
      </c>
      <c r="O14" s="35"/>
      <c r="P14" s="36"/>
      <c r="Q14" s="35"/>
      <c r="R14" s="35"/>
      <c r="S14" s="34">
        <v>25</v>
      </c>
      <c r="T14" s="231"/>
    </row>
    <row r="15" spans="1:20" ht="51" x14ac:dyDescent="0.25">
      <c r="A15" s="43">
        <v>9</v>
      </c>
      <c r="B15" s="42" t="s">
        <v>119</v>
      </c>
      <c r="C15" s="41" t="s">
        <v>118</v>
      </c>
      <c r="D15" s="35">
        <v>40980</v>
      </c>
      <c r="E15" s="39"/>
      <c r="F15" s="39"/>
      <c r="G15" s="40"/>
      <c r="H15" s="39"/>
      <c r="I15" s="39"/>
      <c r="J15" s="35">
        <v>40980</v>
      </c>
      <c r="K15" s="38">
        <v>40981</v>
      </c>
      <c r="L15" s="35">
        <v>40990</v>
      </c>
      <c r="M15" s="37">
        <v>40996</v>
      </c>
      <c r="N15" s="37">
        <v>40996</v>
      </c>
      <c r="O15" s="35"/>
      <c r="P15" s="36"/>
      <c r="Q15" s="35"/>
      <c r="R15" s="35"/>
      <c r="S15" s="34"/>
      <c r="T15" s="231"/>
    </row>
    <row r="16" spans="1:20" x14ac:dyDescent="0.25">
      <c r="S16">
        <f>SUM(S6:S15)</f>
        <v>115</v>
      </c>
    </row>
    <row r="19" spans="1:20" x14ac:dyDescent="0.25">
      <c r="C19" s="417" t="s">
        <v>117</v>
      </c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8"/>
      <c r="O19" s="418"/>
    </row>
    <row r="20" spans="1:20" x14ac:dyDescent="0.25">
      <c r="C20" s="418"/>
      <c r="D20" s="418"/>
      <c r="E20" s="418"/>
      <c r="F20" s="418"/>
      <c r="G20" s="418"/>
      <c r="H20" s="418"/>
      <c r="I20" s="418"/>
      <c r="J20" s="418"/>
      <c r="K20" s="418"/>
      <c r="L20" s="418"/>
      <c r="M20" s="418"/>
      <c r="N20" s="418"/>
      <c r="O20" s="418"/>
    </row>
    <row r="22" spans="1:20" ht="24" customHeight="1" x14ac:dyDescent="0.25">
      <c r="A22" s="45"/>
      <c r="B22" s="405" t="s">
        <v>75</v>
      </c>
      <c r="C22" s="409" t="s">
        <v>74</v>
      </c>
      <c r="D22" s="411" t="s">
        <v>59</v>
      </c>
      <c r="E22" s="77" t="s">
        <v>73</v>
      </c>
      <c r="F22" s="77" t="s">
        <v>72</v>
      </c>
      <c r="G22" s="77" t="s">
        <v>71</v>
      </c>
      <c r="H22" s="77" t="s">
        <v>70</v>
      </c>
      <c r="I22" s="77" t="s">
        <v>69</v>
      </c>
      <c r="J22" s="413" t="s">
        <v>68</v>
      </c>
      <c r="K22" s="76" t="s">
        <v>67</v>
      </c>
      <c r="L22" s="75" t="s">
        <v>66</v>
      </c>
      <c r="M22" s="74" t="s">
        <v>66</v>
      </c>
      <c r="N22" s="71" t="s">
        <v>65</v>
      </c>
      <c r="O22" s="74" t="s">
        <v>64</v>
      </c>
      <c r="P22" s="73" t="s">
        <v>58</v>
      </c>
      <c r="Q22" s="72" t="s">
        <v>63</v>
      </c>
      <c r="R22" s="71" t="s">
        <v>62</v>
      </c>
      <c r="S22" s="407" t="s">
        <v>61</v>
      </c>
      <c r="T22" s="230"/>
    </row>
    <row r="23" spans="1:20" x14ac:dyDescent="0.25">
      <c r="A23" s="45"/>
      <c r="B23" s="406"/>
      <c r="C23" s="410"/>
      <c r="D23" s="412"/>
      <c r="E23" s="70"/>
      <c r="F23" s="69"/>
      <c r="G23" s="69"/>
      <c r="H23" s="69"/>
      <c r="I23" s="69" t="s">
        <v>60</v>
      </c>
      <c r="J23" s="414"/>
      <c r="K23" s="65" t="s">
        <v>5</v>
      </c>
      <c r="L23" s="68" t="s">
        <v>59</v>
      </c>
      <c r="M23" s="68" t="s">
        <v>13</v>
      </c>
      <c r="N23" s="65" t="s">
        <v>13</v>
      </c>
      <c r="O23" s="65" t="s">
        <v>59</v>
      </c>
      <c r="P23" s="67" t="s">
        <v>13</v>
      </c>
      <c r="Q23" s="66" t="s">
        <v>58</v>
      </c>
      <c r="R23" s="65" t="s">
        <v>13</v>
      </c>
      <c r="S23" s="408"/>
      <c r="T23" s="230"/>
    </row>
    <row r="24" spans="1:20" x14ac:dyDescent="0.25">
      <c r="B24" s="7" t="s">
        <v>57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8"/>
      <c r="N24" s="33"/>
      <c r="O24" s="33"/>
      <c r="P24" s="33"/>
      <c r="Q24" s="33"/>
      <c r="R24" s="64"/>
      <c r="S24" s="33"/>
      <c r="T24" s="210"/>
    </row>
    <row r="25" spans="1:20" ht="25.5" x14ac:dyDescent="0.25">
      <c r="A25" s="45">
        <v>1</v>
      </c>
      <c r="B25" s="63" t="s">
        <v>116</v>
      </c>
      <c r="C25" s="62" t="s">
        <v>115</v>
      </c>
      <c r="D25" s="37"/>
      <c r="E25" s="60"/>
      <c r="F25" s="60"/>
      <c r="G25" s="61"/>
      <c r="H25" s="60"/>
      <c r="I25" s="60"/>
      <c r="J25" s="37">
        <v>41058</v>
      </c>
      <c r="K25" s="35">
        <v>41067</v>
      </c>
      <c r="L25" s="35">
        <v>41067</v>
      </c>
      <c r="M25" s="37">
        <v>41072</v>
      </c>
      <c r="N25" s="37">
        <v>41085</v>
      </c>
      <c r="O25" s="37">
        <v>37436</v>
      </c>
      <c r="P25" s="35">
        <v>41092</v>
      </c>
      <c r="Q25" s="35">
        <v>41092</v>
      </c>
      <c r="R25" s="35"/>
      <c r="S25" s="59"/>
      <c r="T25" s="231"/>
    </row>
    <row r="26" spans="1:20" ht="25.5" x14ac:dyDescent="0.25">
      <c r="A26" s="45">
        <v>2</v>
      </c>
      <c r="B26" s="83" t="s">
        <v>114</v>
      </c>
      <c r="C26" s="82" t="s">
        <v>113</v>
      </c>
      <c r="D26" s="80"/>
      <c r="E26" s="57"/>
      <c r="F26" s="57"/>
      <c r="G26" s="58"/>
      <c r="H26" s="57"/>
      <c r="I26" s="57"/>
      <c r="J26" s="81">
        <v>41058</v>
      </c>
      <c r="K26" s="80">
        <v>41064</v>
      </c>
      <c r="L26" s="402" t="s">
        <v>112</v>
      </c>
      <c r="M26" s="403"/>
      <c r="N26" s="403"/>
      <c r="O26" s="403"/>
      <c r="P26" s="403"/>
      <c r="Q26" s="403"/>
      <c r="R26" s="404"/>
      <c r="S26" s="55"/>
      <c r="T26" s="233"/>
    </row>
    <row r="27" spans="1:20" ht="25.5" x14ac:dyDescent="0.25">
      <c r="A27" s="45">
        <v>3</v>
      </c>
      <c r="B27" s="44" t="s">
        <v>111</v>
      </c>
      <c r="C27" s="50" t="s">
        <v>110</v>
      </c>
      <c r="D27" s="35"/>
      <c r="E27" s="35"/>
      <c r="F27" s="35"/>
      <c r="G27" s="35"/>
      <c r="H27" s="39"/>
      <c r="I27" s="35"/>
      <c r="J27" s="37">
        <v>41058</v>
      </c>
      <c r="K27" s="35">
        <v>41067</v>
      </c>
      <c r="L27" s="35">
        <v>41067</v>
      </c>
      <c r="M27" s="37">
        <v>41073</v>
      </c>
      <c r="N27" s="37">
        <v>41085</v>
      </c>
      <c r="O27" s="37">
        <v>37436</v>
      </c>
      <c r="P27" s="35">
        <v>41092</v>
      </c>
      <c r="Q27" s="35">
        <v>41092</v>
      </c>
      <c r="R27" s="36">
        <v>41093</v>
      </c>
      <c r="S27" s="34"/>
      <c r="T27" s="231"/>
    </row>
    <row r="28" spans="1:20" ht="63.75" x14ac:dyDescent="0.25">
      <c r="A28" s="45">
        <v>4</v>
      </c>
      <c r="B28" s="54" t="s">
        <v>109</v>
      </c>
      <c r="C28" s="41" t="s">
        <v>108</v>
      </c>
      <c r="D28" s="35"/>
      <c r="E28" s="39"/>
      <c r="F28" s="39"/>
      <c r="G28" s="40"/>
      <c r="H28" s="39"/>
      <c r="I28" s="39"/>
      <c r="J28" s="37">
        <v>41058</v>
      </c>
      <c r="K28" s="37">
        <v>41068</v>
      </c>
      <c r="L28" s="37">
        <v>41068</v>
      </c>
      <c r="M28" s="37">
        <v>41073</v>
      </c>
      <c r="N28" s="37">
        <v>41085</v>
      </c>
      <c r="O28" s="37">
        <v>37436</v>
      </c>
      <c r="P28" s="35">
        <v>41092</v>
      </c>
      <c r="Q28" s="35">
        <v>41092</v>
      </c>
      <c r="R28" s="35"/>
      <c r="S28" s="34"/>
      <c r="T28" s="231"/>
    </row>
    <row r="29" spans="1:20" ht="38.25" x14ac:dyDescent="0.25">
      <c r="A29" s="52">
        <v>5</v>
      </c>
      <c r="B29" s="79" t="s">
        <v>107</v>
      </c>
      <c r="C29" s="50" t="s">
        <v>106</v>
      </c>
      <c r="D29" s="35"/>
      <c r="E29" s="78"/>
      <c r="F29" s="78"/>
      <c r="G29" s="40"/>
      <c r="H29" s="48"/>
      <c r="I29" s="39"/>
      <c r="J29" s="35">
        <v>41059</v>
      </c>
      <c r="K29" s="37">
        <v>41068</v>
      </c>
      <c r="L29" s="37">
        <v>41068</v>
      </c>
      <c r="M29" s="37">
        <v>41078</v>
      </c>
      <c r="N29" s="37">
        <v>41086</v>
      </c>
      <c r="O29" s="37">
        <v>37436</v>
      </c>
      <c r="P29" s="35">
        <v>41092</v>
      </c>
      <c r="Q29" s="35">
        <v>41092</v>
      </c>
      <c r="R29" s="35"/>
      <c r="S29" s="46"/>
      <c r="T29" s="232"/>
    </row>
    <row r="30" spans="1:20" ht="37.5" customHeight="1" x14ac:dyDescent="0.25">
      <c r="A30" s="45">
        <v>6</v>
      </c>
      <c r="B30" s="54" t="s">
        <v>105</v>
      </c>
      <c r="C30" s="41" t="s">
        <v>104</v>
      </c>
      <c r="D30" s="37">
        <v>41058</v>
      </c>
      <c r="E30" s="39"/>
      <c r="F30" s="39"/>
      <c r="G30" s="40"/>
      <c r="H30" s="39"/>
      <c r="I30" s="39"/>
      <c r="J30" s="35" t="s">
        <v>103</v>
      </c>
      <c r="K30" s="37">
        <v>41068</v>
      </c>
      <c r="L30" s="37">
        <v>41068</v>
      </c>
      <c r="M30" s="37">
        <v>41078</v>
      </c>
      <c r="N30" s="37">
        <v>41086</v>
      </c>
      <c r="O30" s="37">
        <v>37436</v>
      </c>
      <c r="P30" s="35">
        <v>41092</v>
      </c>
      <c r="Q30" s="35">
        <v>41092</v>
      </c>
      <c r="R30" s="35"/>
      <c r="S30" s="34"/>
      <c r="T30" s="231"/>
    </row>
    <row r="31" spans="1:20" ht="25.5" x14ac:dyDescent="0.25">
      <c r="A31" s="52">
        <v>7</v>
      </c>
      <c r="B31" s="79" t="s">
        <v>102</v>
      </c>
      <c r="C31" s="50" t="s">
        <v>101</v>
      </c>
      <c r="D31" s="37">
        <v>41058</v>
      </c>
      <c r="E31" s="48"/>
      <c r="F31" s="48"/>
      <c r="G31" s="49"/>
      <c r="H31" s="48"/>
      <c r="I31" s="48"/>
      <c r="J31" s="35">
        <v>41064</v>
      </c>
      <c r="K31" s="35">
        <v>41064</v>
      </c>
      <c r="L31" s="38">
        <v>40707</v>
      </c>
      <c r="M31" s="37">
        <v>41082</v>
      </c>
      <c r="N31" s="37">
        <v>41088</v>
      </c>
      <c r="O31" s="37">
        <v>37436</v>
      </c>
      <c r="P31" s="35">
        <v>41092</v>
      </c>
      <c r="Q31" s="35">
        <v>41092</v>
      </c>
      <c r="R31" s="47"/>
      <c r="S31" s="46">
        <v>34</v>
      </c>
      <c r="T31" s="232"/>
    </row>
    <row r="32" spans="1:20" x14ac:dyDescent="0.25">
      <c r="A32" s="45">
        <v>8</v>
      </c>
      <c r="B32" s="44" t="s">
        <v>100</v>
      </c>
      <c r="C32" s="41" t="s">
        <v>99</v>
      </c>
      <c r="D32" s="37">
        <v>41058</v>
      </c>
      <c r="E32" s="39"/>
      <c r="F32" s="39"/>
      <c r="G32" s="40"/>
      <c r="H32" s="39"/>
      <c r="I32" s="39"/>
      <c r="J32" s="35">
        <v>41064</v>
      </c>
      <c r="K32" s="35">
        <v>41064</v>
      </c>
      <c r="L32" s="38">
        <v>40707</v>
      </c>
      <c r="M32" s="37">
        <v>41086</v>
      </c>
      <c r="N32" s="37">
        <v>37436</v>
      </c>
      <c r="O32" s="35">
        <v>41092</v>
      </c>
      <c r="P32" s="35">
        <v>41092</v>
      </c>
      <c r="Q32" s="35">
        <v>41092</v>
      </c>
      <c r="R32" s="35"/>
      <c r="S32" s="34">
        <v>34</v>
      </c>
      <c r="T32" s="231"/>
    </row>
    <row r="33" spans="1:20" ht="25.5" x14ac:dyDescent="0.25">
      <c r="A33" s="43">
        <v>9</v>
      </c>
      <c r="B33" s="42" t="s">
        <v>98</v>
      </c>
      <c r="C33" s="41" t="s">
        <v>97</v>
      </c>
      <c r="D33" s="37">
        <v>41058</v>
      </c>
      <c r="E33" s="39"/>
      <c r="F33" s="39"/>
      <c r="G33" s="40"/>
      <c r="H33" s="39"/>
      <c r="I33" s="39"/>
      <c r="J33" s="35">
        <v>41065</v>
      </c>
      <c r="K33" s="35">
        <v>41064</v>
      </c>
      <c r="L33" s="38">
        <v>40707</v>
      </c>
      <c r="M33" s="37">
        <v>41087</v>
      </c>
      <c r="N33" s="35">
        <v>41092</v>
      </c>
      <c r="O33" s="35">
        <v>41092</v>
      </c>
      <c r="P33" s="36">
        <v>41093</v>
      </c>
      <c r="Q33" s="36">
        <v>41093</v>
      </c>
      <c r="R33" s="35"/>
      <c r="S33" s="34">
        <v>20</v>
      </c>
      <c r="T33" s="231"/>
    </row>
    <row r="34" spans="1:20" ht="25.5" x14ac:dyDescent="0.25">
      <c r="A34" s="43">
        <v>10</v>
      </c>
      <c r="B34" s="42" t="s">
        <v>96</v>
      </c>
      <c r="C34" s="41" t="s">
        <v>95</v>
      </c>
      <c r="D34" s="37">
        <v>41058</v>
      </c>
      <c r="E34" s="39"/>
      <c r="F34" s="39"/>
      <c r="G34" s="40"/>
      <c r="H34" s="39"/>
      <c r="I34" s="39"/>
      <c r="J34" s="35">
        <v>41064</v>
      </c>
      <c r="K34" s="35">
        <v>41065</v>
      </c>
      <c r="L34" s="38">
        <v>40707</v>
      </c>
      <c r="M34" s="37">
        <v>41087</v>
      </c>
      <c r="N34" s="35">
        <v>41092</v>
      </c>
      <c r="O34" s="35">
        <v>41092</v>
      </c>
      <c r="P34" s="36">
        <v>41093</v>
      </c>
      <c r="Q34" s="36">
        <v>41093</v>
      </c>
      <c r="R34" s="35"/>
      <c r="S34" s="34"/>
      <c r="T34" s="231"/>
    </row>
    <row r="39" spans="1:20" x14ac:dyDescent="0.25">
      <c r="C39" s="417" t="s">
        <v>94</v>
      </c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</row>
    <row r="40" spans="1:20" x14ac:dyDescent="0.25"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</row>
    <row r="42" spans="1:20" ht="24" customHeight="1" x14ac:dyDescent="0.25">
      <c r="A42" s="45"/>
      <c r="B42" s="405" t="s">
        <v>75</v>
      </c>
      <c r="C42" s="409" t="s">
        <v>74</v>
      </c>
      <c r="D42" s="411" t="s">
        <v>59</v>
      </c>
      <c r="E42" s="77" t="s">
        <v>73</v>
      </c>
      <c r="F42" s="77" t="s">
        <v>72</v>
      </c>
      <c r="G42" s="77" t="s">
        <v>71</v>
      </c>
      <c r="H42" s="77" t="s">
        <v>70</v>
      </c>
      <c r="I42" s="77" t="s">
        <v>69</v>
      </c>
      <c r="J42" s="413" t="s">
        <v>68</v>
      </c>
      <c r="K42" s="76" t="s">
        <v>67</v>
      </c>
      <c r="L42" s="75" t="s">
        <v>66</v>
      </c>
      <c r="M42" s="74" t="s">
        <v>66</v>
      </c>
      <c r="N42" s="71" t="s">
        <v>65</v>
      </c>
      <c r="O42" s="74" t="s">
        <v>64</v>
      </c>
      <c r="P42" s="73" t="s">
        <v>58</v>
      </c>
      <c r="Q42" s="72" t="s">
        <v>63</v>
      </c>
      <c r="R42" s="71" t="s">
        <v>62</v>
      </c>
      <c r="S42" s="407" t="s">
        <v>61</v>
      </c>
      <c r="T42" s="230"/>
    </row>
    <row r="43" spans="1:20" x14ac:dyDescent="0.25">
      <c r="A43" s="45"/>
      <c r="B43" s="406"/>
      <c r="C43" s="410"/>
      <c r="D43" s="412"/>
      <c r="E43" s="70"/>
      <c r="F43" s="69"/>
      <c r="G43" s="69"/>
      <c r="H43" s="69"/>
      <c r="I43" s="69" t="s">
        <v>60</v>
      </c>
      <c r="J43" s="414"/>
      <c r="K43" s="65" t="s">
        <v>5</v>
      </c>
      <c r="L43" s="68" t="s">
        <v>59</v>
      </c>
      <c r="M43" s="68" t="s">
        <v>13</v>
      </c>
      <c r="N43" s="65" t="s">
        <v>13</v>
      </c>
      <c r="O43" s="65" t="s">
        <v>59</v>
      </c>
      <c r="P43" s="67" t="s">
        <v>13</v>
      </c>
      <c r="Q43" s="66" t="s">
        <v>58</v>
      </c>
      <c r="R43" s="65" t="s">
        <v>13</v>
      </c>
      <c r="S43" s="408"/>
      <c r="T43" s="230"/>
    </row>
    <row r="44" spans="1:20" x14ac:dyDescent="0.25">
      <c r="B44" s="7" t="s">
        <v>57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8"/>
      <c r="N44" s="33"/>
      <c r="O44" s="33"/>
      <c r="P44" s="33"/>
      <c r="Q44" s="33"/>
      <c r="R44" s="64"/>
      <c r="S44" s="33"/>
      <c r="T44" s="210"/>
    </row>
    <row r="45" spans="1:20" ht="25.5" x14ac:dyDescent="0.25">
      <c r="A45" s="45">
        <v>1</v>
      </c>
      <c r="B45" s="63" t="s">
        <v>93</v>
      </c>
      <c r="C45" s="62" t="s">
        <v>92</v>
      </c>
      <c r="D45" s="37">
        <v>41145</v>
      </c>
      <c r="E45" s="60"/>
      <c r="F45" s="60"/>
      <c r="G45" s="61"/>
      <c r="H45" s="60"/>
      <c r="I45" s="60"/>
      <c r="J45" s="37">
        <v>41150</v>
      </c>
      <c r="K45" s="37">
        <v>41157</v>
      </c>
      <c r="L45" s="37">
        <v>41157</v>
      </c>
      <c r="M45" s="37">
        <v>41163</v>
      </c>
      <c r="N45" s="37">
        <v>41163</v>
      </c>
      <c r="O45" s="37">
        <v>41169</v>
      </c>
      <c r="P45" s="37">
        <v>41169</v>
      </c>
      <c r="Q45" s="35">
        <v>41176</v>
      </c>
      <c r="R45" s="35"/>
      <c r="S45" s="59"/>
      <c r="T45" s="231"/>
    </row>
    <row r="46" spans="1:20" ht="25.5" x14ac:dyDescent="0.25">
      <c r="A46" s="45">
        <v>2</v>
      </c>
      <c r="B46" s="51" t="s">
        <v>91</v>
      </c>
      <c r="C46" s="50" t="s">
        <v>90</v>
      </c>
      <c r="D46" s="37">
        <v>41145</v>
      </c>
      <c r="E46" s="57"/>
      <c r="F46" s="57"/>
      <c r="G46" s="58"/>
      <c r="H46" s="57"/>
      <c r="I46" s="57"/>
      <c r="J46" s="37">
        <v>41150</v>
      </c>
      <c r="K46" s="37">
        <v>41157</v>
      </c>
      <c r="L46" s="37">
        <v>41157</v>
      </c>
      <c r="M46" s="37">
        <v>41163</v>
      </c>
      <c r="N46" s="37">
        <v>41169</v>
      </c>
      <c r="O46" s="37">
        <v>41169</v>
      </c>
      <c r="P46" s="37">
        <v>41169</v>
      </c>
      <c r="Q46" s="35">
        <v>41176</v>
      </c>
      <c r="R46" s="56"/>
      <c r="S46" s="55"/>
      <c r="T46" s="233"/>
    </row>
    <row r="47" spans="1:20" ht="63.75" x14ac:dyDescent="0.25">
      <c r="A47" s="45">
        <v>3</v>
      </c>
      <c r="B47" s="44" t="s">
        <v>89</v>
      </c>
      <c r="C47" s="50" t="s">
        <v>88</v>
      </c>
      <c r="D47" s="37">
        <v>41145</v>
      </c>
      <c r="E47" s="35"/>
      <c r="F47" s="35"/>
      <c r="G47" s="35"/>
      <c r="H47" s="39"/>
      <c r="I47" s="35"/>
      <c r="J47" s="37">
        <v>41151</v>
      </c>
      <c r="K47" s="37">
        <v>41157</v>
      </c>
      <c r="L47" s="37">
        <v>41173</v>
      </c>
      <c r="M47" s="37">
        <v>41163</v>
      </c>
      <c r="N47" s="37">
        <v>41163</v>
      </c>
      <c r="O47" s="37">
        <v>41169</v>
      </c>
      <c r="P47" s="37">
        <v>41169</v>
      </c>
      <c r="Q47" s="35">
        <v>41176</v>
      </c>
      <c r="R47" s="36"/>
      <c r="S47" s="34"/>
      <c r="T47" s="231"/>
    </row>
    <row r="48" spans="1:20" ht="63.75" x14ac:dyDescent="0.25">
      <c r="A48" s="45">
        <v>4</v>
      </c>
      <c r="B48" s="54" t="s">
        <v>87</v>
      </c>
      <c r="C48" s="41" t="s">
        <v>86</v>
      </c>
      <c r="D48" s="37">
        <v>41145</v>
      </c>
      <c r="E48" s="39"/>
      <c r="F48" s="39"/>
      <c r="G48" s="40"/>
      <c r="H48" s="39"/>
      <c r="I48" s="39"/>
      <c r="J48" s="37">
        <v>41151</v>
      </c>
      <c r="K48" s="37">
        <v>41157</v>
      </c>
      <c r="L48" s="37">
        <v>41157</v>
      </c>
      <c r="M48" s="37">
        <v>41163</v>
      </c>
      <c r="N48" s="37">
        <v>41173</v>
      </c>
      <c r="O48" s="37">
        <v>41173</v>
      </c>
      <c r="P48" s="35">
        <v>41176</v>
      </c>
      <c r="Q48" s="35">
        <v>41176</v>
      </c>
      <c r="R48" s="35"/>
      <c r="S48" s="34"/>
      <c r="T48" s="231"/>
    </row>
    <row r="49" spans="1:20" ht="38.25" x14ac:dyDescent="0.25">
      <c r="A49" s="52">
        <v>5</v>
      </c>
      <c r="B49" s="79" t="s">
        <v>85</v>
      </c>
      <c r="C49" s="50" t="s">
        <v>84</v>
      </c>
      <c r="D49" s="35">
        <v>41149</v>
      </c>
      <c r="E49" s="78"/>
      <c r="F49" s="78"/>
      <c r="G49" s="40"/>
      <c r="H49" s="48"/>
      <c r="I49" s="39"/>
      <c r="J49" s="37">
        <v>41152</v>
      </c>
      <c r="K49" s="37">
        <v>41157</v>
      </c>
      <c r="L49" s="37">
        <v>41157</v>
      </c>
      <c r="M49" s="37">
        <v>41163</v>
      </c>
      <c r="N49" s="37">
        <v>41165</v>
      </c>
      <c r="O49" s="37">
        <v>41165</v>
      </c>
      <c r="P49" s="37">
        <v>41169</v>
      </c>
      <c r="Q49" s="35">
        <v>41176</v>
      </c>
      <c r="R49" s="35"/>
      <c r="S49" s="46"/>
      <c r="T49" s="232"/>
    </row>
    <row r="50" spans="1:20" ht="37.5" customHeight="1" x14ac:dyDescent="0.25">
      <c r="A50" s="45">
        <v>6</v>
      </c>
      <c r="B50" s="54" t="s">
        <v>83</v>
      </c>
      <c r="C50" s="41" t="s">
        <v>82</v>
      </c>
      <c r="D50" s="37">
        <v>41151</v>
      </c>
      <c r="E50" s="39"/>
      <c r="F50" s="39"/>
      <c r="G50" s="40"/>
      <c r="H50" s="39"/>
      <c r="I50" s="39"/>
      <c r="J50" s="37">
        <v>41152</v>
      </c>
      <c r="K50" s="37">
        <v>41158</v>
      </c>
      <c r="L50" s="37">
        <v>41158</v>
      </c>
      <c r="M50" s="37">
        <v>41163</v>
      </c>
      <c r="N50" s="37">
        <v>41171</v>
      </c>
      <c r="O50" s="37">
        <v>41171</v>
      </c>
      <c r="P50" s="35">
        <v>41173</v>
      </c>
      <c r="Q50" s="35">
        <v>41176</v>
      </c>
      <c r="R50" s="35"/>
      <c r="S50" s="34"/>
      <c r="T50" s="231"/>
    </row>
    <row r="51" spans="1:20" ht="51" x14ac:dyDescent="0.25">
      <c r="A51" s="52">
        <v>7</v>
      </c>
      <c r="B51" s="51" t="s">
        <v>81</v>
      </c>
      <c r="C51" s="50" t="s">
        <v>80</v>
      </c>
      <c r="D51" s="37">
        <v>41152</v>
      </c>
      <c r="E51" s="48"/>
      <c r="F51" s="48"/>
      <c r="G51" s="49"/>
      <c r="H51" s="48"/>
      <c r="I51" s="48"/>
      <c r="J51" s="37">
        <v>41152</v>
      </c>
      <c r="K51" s="37">
        <v>41158</v>
      </c>
      <c r="L51" s="37">
        <v>41158</v>
      </c>
      <c r="M51" s="37">
        <v>41163</v>
      </c>
      <c r="N51" s="37">
        <v>41163</v>
      </c>
      <c r="O51" s="37">
        <v>41169</v>
      </c>
      <c r="P51" s="37">
        <v>41169</v>
      </c>
      <c r="Q51" s="35">
        <v>41176</v>
      </c>
      <c r="R51" s="47"/>
      <c r="S51" s="46"/>
      <c r="T51" s="232"/>
    </row>
    <row r="52" spans="1:20" ht="25.5" x14ac:dyDescent="0.25">
      <c r="A52" s="45">
        <v>8</v>
      </c>
      <c r="B52" s="44" t="s">
        <v>79</v>
      </c>
      <c r="C52" s="41" t="s">
        <v>78</v>
      </c>
      <c r="D52" s="37">
        <v>41157</v>
      </c>
      <c r="E52" s="39"/>
      <c r="F52" s="39"/>
      <c r="G52" s="40"/>
      <c r="H52" s="39"/>
      <c r="I52" s="39"/>
      <c r="J52" s="35">
        <v>41159</v>
      </c>
      <c r="K52" s="35">
        <v>41169</v>
      </c>
      <c r="L52" s="35">
        <v>41169</v>
      </c>
      <c r="M52" s="37">
        <v>41169</v>
      </c>
      <c r="N52" s="37">
        <v>41173</v>
      </c>
      <c r="O52" s="35"/>
      <c r="P52" s="35"/>
      <c r="Q52" s="35"/>
      <c r="R52" s="35"/>
      <c r="S52" s="34"/>
      <c r="T52" s="231"/>
    </row>
    <row r="53" spans="1:20" ht="38.25" x14ac:dyDescent="0.25">
      <c r="A53" s="43">
        <v>9</v>
      </c>
      <c r="B53" s="42" t="s">
        <v>77</v>
      </c>
      <c r="C53" s="41" t="s">
        <v>76</v>
      </c>
      <c r="D53" s="37">
        <v>41158</v>
      </c>
      <c r="E53" s="39"/>
      <c r="F53" s="39"/>
      <c r="G53" s="40"/>
      <c r="H53" s="39"/>
      <c r="I53" s="39"/>
      <c r="J53" s="35">
        <v>41163</v>
      </c>
      <c r="K53" s="35">
        <v>41165</v>
      </c>
      <c r="L53" s="35">
        <v>41165</v>
      </c>
      <c r="M53" s="37">
        <v>41173</v>
      </c>
      <c r="N53" s="37"/>
      <c r="O53" s="35"/>
      <c r="P53" s="36"/>
      <c r="Q53" s="36"/>
      <c r="R53" s="35"/>
      <c r="S53" s="34"/>
      <c r="T53" s="231"/>
    </row>
    <row r="54" spans="1:20" x14ac:dyDescent="0.25">
      <c r="A54" s="43">
        <v>10</v>
      </c>
      <c r="B54" s="42"/>
      <c r="C54" s="41"/>
      <c r="D54" s="37"/>
      <c r="E54" s="39"/>
      <c r="F54" s="39"/>
      <c r="G54" s="40"/>
      <c r="H54" s="39"/>
      <c r="I54" s="39"/>
      <c r="J54" s="35"/>
      <c r="K54" s="35"/>
      <c r="L54" s="38"/>
      <c r="M54" s="37"/>
      <c r="N54" s="35"/>
      <c r="O54" s="35"/>
      <c r="P54" s="36"/>
      <c r="Q54" s="36"/>
      <c r="R54" s="35"/>
      <c r="S54" s="34"/>
      <c r="T54" s="231"/>
    </row>
    <row r="58" spans="1:20" x14ac:dyDescent="0.25">
      <c r="A58" s="394" t="s">
        <v>376</v>
      </c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6"/>
      <c r="O58" s="396"/>
      <c r="P58" s="396"/>
      <c r="Q58" s="396"/>
    </row>
    <row r="59" spans="1:20" x14ac:dyDescent="0.25">
      <c r="A59" s="395"/>
      <c r="B59" s="395"/>
      <c r="C59" s="395"/>
      <c r="D59" s="395"/>
      <c r="E59" s="395"/>
      <c r="F59" s="395"/>
      <c r="G59" s="395"/>
      <c r="H59" s="395"/>
      <c r="I59" s="395"/>
      <c r="J59" s="395"/>
      <c r="K59" s="395"/>
      <c r="L59" s="395"/>
      <c r="M59" s="395"/>
      <c r="N59" s="396"/>
      <c r="O59" s="396"/>
      <c r="P59" s="396"/>
      <c r="Q59" s="396"/>
    </row>
    <row r="60" spans="1:20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8"/>
      <c r="N60" s="33"/>
      <c r="O60" s="33"/>
      <c r="P60" s="33"/>
      <c r="Q60" s="33"/>
    </row>
    <row r="61" spans="1:20" ht="24" x14ac:dyDescent="0.25">
      <c r="A61" s="131"/>
      <c r="B61" s="397" t="s">
        <v>75</v>
      </c>
      <c r="C61" s="398" t="s">
        <v>74</v>
      </c>
      <c r="D61" s="399" t="s">
        <v>59</v>
      </c>
      <c r="E61" s="100" t="s">
        <v>73</v>
      </c>
      <c r="F61" s="100" t="s">
        <v>72</v>
      </c>
      <c r="G61" s="100" t="s">
        <v>71</v>
      </c>
      <c r="H61" s="100" t="s">
        <v>70</v>
      </c>
      <c r="I61" s="100" t="s">
        <v>69</v>
      </c>
      <c r="J61" s="401" t="s">
        <v>68</v>
      </c>
      <c r="K61" s="76" t="s">
        <v>67</v>
      </c>
      <c r="L61" s="76" t="s">
        <v>66</v>
      </c>
      <c r="M61" s="132" t="s">
        <v>66</v>
      </c>
      <c r="N61" s="71" t="s">
        <v>65</v>
      </c>
      <c r="O61" s="71" t="s">
        <v>64</v>
      </c>
      <c r="P61" s="133" t="s">
        <v>58</v>
      </c>
      <c r="Q61" s="72" t="s">
        <v>63</v>
      </c>
      <c r="R61" s="74" t="s">
        <v>62</v>
      </c>
      <c r="S61" s="407" t="s">
        <v>61</v>
      </c>
      <c r="T61" s="230"/>
    </row>
    <row r="62" spans="1:20" x14ac:dyDescent="0.25">
      <c r="A62" s="131"/>
      <c r="B62" s="397"/>
      <c r="C62" s="398"/>
      <c r="D62" s="400"/>
      <c r="E62" s="135"/>
      <c r="F62" s="135"/>
      <c r="G62" s="135"/>
      <c r="H62" s="135"/>
      <c r="I62" s="135" t="s">
        <v>60</v>
      </c>
      <c r="J62" s="401"/>
      <c r="K62" s="136" t="s">
        <v>5</v>
      </c>
      <c r="L62" s="136" t="s">
        <v>59</v>
      </c>
      <c r="M62" s="136" t="s">
        <v>13</v>
      </c>
      <c r="N62" s="136" t="s">
        <v>13</v>
      </c>
      <c r="O62" s="136" t="s">
        <v>59</v>
      </c>
      <c r="P62" s="133" t="s">
        <v>13</v>
      </c>
      <c r="Q62" s="137" t="s">
        <v>58</v>
      </c>
      <c r="R62" s="68" t="s">
        <v>13</v>
      </c>
      <c r="S62" s="408"/>
      <c r="T62" s="230"/>
    </row>
    <row r="63" spans="1:20" x14ac:dyDescent="0.25">
      <c r="A63" s="102"/>
      <c r="B63" s="101" t="s">
        <v>57</v>
      </c>
      <c r="C63" s="101"/>
      <c r="D63" s="102"/>
      <c r="E63" s="102"/>
      <c r="F63" s="102"/>
      <c r="G63" s="102"/>
      <c r="H63" s="102"/>
      <c r="I63" s="102"/>
      <c r="J63" s="102"/>
      <c r="K63" s="102"/>
      <c r="L63" s="102"/>
      <c r="M63" s="143"/>
      <c r="N63" s="102"/>
      <c r="O63" s="102"/>
      <c r="P63" s="102"/>
      <c r="Q63" s="102"/>
      <c r="R63" s="127"/>
      <c r="S63" s="33"/>
      <c r="T63" s="210"/>
    </row>
    <row r="64" spans="1:20" ht="24" x14ac:dyDescent="0.25">
      <c r="A64" s="142">
        <v>1</v>
      </c>
      <c r="B64" s="114" t="s">
        <v>184</v>
      </c>
      <c r="C64" s="110" t="s">
        <v>181</v>
      </c>
      <c r="D64" s="103">
        <v>41611</v>
      </c>
      <c r="E64" s="108"/>
      <c r="F64" s="108"/>
      <c r="G64" s="111"/>
      <c r="H64" s="108"/>
      <c r="I64" s="108"/>
      <c r="J64" s="103">
        <v>41284</v>
      </c>
      <c r="K64" s="103">
        <v>41289</v>
      </c>
      <c r="L64" s="103">
        <v>41289</v>
      </c>
      <c r="M64" s="103">
        <v>41297</v>
      </c>
      <c r="N64" s="103">
        <v>41303</v>
      </c>
      <c r="O64" s="103">
        <v>41303</v>
      </c>
      <c r="P64" s="104">
        <v>41305</v>
      </c>
      <c r="Q64" s="145">
        <v>41305</v>
      </c>
      <c r="R64" s="128"/>
      <c r="S64" s="34"/>
      <c r="T64" s="231"/>
    </row>
    <row r="65" spans="1:20" ht="24" x14ac:dyDescent="0.25">
      <c r="A65" s="142">
        <v>2</v>
      </c>
      <c r="B65" s="109" t="s">
        <v>50</v>
      </c>
      <c r="C65" s="110" t="s">
        <v>49</v>
      </c>
      <c r="D65" s="103">
        <v>41229</v>
      </c>
      <c r="E65" s="108"/>
      <c r="F65" s="108"/>
      <c r="G65" s="111"/>
      <c r="H65" s="108"/>
      <c r="I65" s="108"/>
      <c r="J65" s="103">
        <v>41253</v>
      </c>
      <c r="K65" s="103">
        <v>41284</v>
      </c>
      <c r="L65" s="103">
        <v>41295</v>
      </c>
      <c r="M65" s="103">
        <v>41295</v>
      </c>
      <c r="N65" s="103">
        <v>41302</v>
      </c>
      <c r="O65" s="103">
        <v>41302</v>
      </c>
      <c r="P65" s="145">
        <v>41305</v>
      </c>
      <c r="Q65" s="145">
        <v>41305</v>
      </c>
      <c r="R65" s="128"/>
      <c r="S65" s="34"/>
      <c r="T65" s="231"/>
    </row>
    <row r="66" spans="1:20" x14ac:dyDescent="0.25">
      <c r="A66" s="142">
        <v>3</v>
      </c>
      <c r="B66" s="102" t="s">
        <v>186</v>
      </c>
      <c r="C66" s="116" t="s">
        <v>185</v>
      </c>
      <c r="D66" s="115">
        <v>41284</v>
      </c>
      <c r="E66" s="102"/>
      <c r="F66" s="102"/>
      <c r="G66" s="102"/>
      <c r="H66" s="102"/>
      <c r="I66" s="102"/>
      <c r="J66" s="103">
        <v>41284</v>
      </c>
      <c r="K66" s="103">
        <v>41289</v>
      </c>
      <c r="L66" s="103">
        <v>41289</v>
      </c>
      <c r="M66" s="143">
        <v>41297</v>
      </c>
      <c r="N66" s="103">
        <v>41302</v>
      </c>
      <c r="O66" s="103">
        <v>41303</v>
      </c>
      <c r="P66" s="145">
        <v>41305</v>
      </c>
      <c r="Q66" s="145">
        <v>41305</v>
      </c>
      <c r="R66" s="127"/>
      <c r="S66" s="33"/>
      <c r="T66" s="210"/>
    </row>
    <row r="67" spans="1:20" ht="36" x14ac:dyDescent="0.25">
      <c r="A67" s="142">
        <v>4</v>
      </c>
      <c r="B67" s="109" t="s">
        <v>42</v>
      </c>
      <c r="C67" s="110" t="s">
        <v>41</v>
      </c>
      <c r="D67" s="103">
        <v>41249</v>
      </c>
      <c r="E67" s="108"/>
      <c r="F67" s="108"/>
      <c r="G67" s="111"/>
      <c r="H67" s="108"/>
      <c r="I67" s="108"/>
      <c r="J67" s="103">
        <v>41283</v>
      </c>
      <c r="K67" s="103">
        <v>41289</v>
      </c>
      <c r="L67" s="103">
        <v>41289</v>
      </c>
      <c r="M67" s="103">
        <v>41295</v>
      </c>
      <c r="N67" s="103">
        <v>41303</v>
      </c>
      <c r="O67" s="103">
        <v>41303</v>
      </c>
      <c r="P67" s="103">
        <v>41304</v>
      </c>
      <c r="Q67" s="185">
        <v>40939</v>
      </c>
      <c r="R67" s="128"/>
      <c r="S67" s="34"/>
      <c r="T67" s="231"/>
    </row>
    <row r="68" spans="1:20" ht="37.5" customHeight="1" x14ac:dyDescent="0.25">
      <c r="A68" s="142">
        <v>5</v>
      </c>
      <c r="B68" s="109" t="s">
        <v>46</v>
      </c>
      <c r="C68" s="110" t="s">
        <v>45</v>
      </c>
      <c r="D68" s="103">
        <v>41242</v>
      </c>
      <c r="E68" s="108"/>
      <c r="F68" s="108"/>
      <c r="G68" s="111"/>
      <c r="H68" s="108"/>
      <c r="I68" s="108"/>
      <c r="J68" s="103">
        <v>41281</v>
      </c>
      <c r="K68" s="103">
        <v>41289</v>
      </c>
      <c r="L68" s="103">
        <v>41289</v>
      </c>
      <c r="M68" s="121">
        <v>41292</v>
      </c>
      <c r="N68" s="121">
        <v>41304</v>
      </c>
      <c r="O68" s="121">
        <v>41304</v>
      </c>
      <c r="P68" s="103">
        <v>41306</v>
      </c>
      <c r="Q68" s="103">
        <v>41310</v>
      </c>
      <c r="R68" s="128"/>
      <c r="S68" s="34"/>
      <c r="T68" s="231"/>
    </row>
    <row r="69" spans="1:20" ht="36" x14ac:dyDescent="0.25">
      <c r="A69" s="142">
        <v>6</v>
      </c>
      <c r="B69" s="138" t="s">
        <v>293</v>
      </c>
      <c r="C69" s="126" t="s">
        <v>294</v>
      </c>
      <c r="D69" s="103">
        <v>41292</v>
      </c>
      <c r="E69" s="125"/>
      <c r="F69" s="125"/>
      <c r="G69" s="125"/>
      <c r="H69" s="125"/>
      <c r="I69" s="125"/>
      <c r="J69" s="103">
        <v>41297</v>
      </c>
      <c r="K69" s="103">
        <v>41297</v>
      </c>
      <c r="L69" s="103">
        <v>41297</v>
      </c>
      <c r="M69" s="121">
        <v>41298</v>
      </c>
      <c r="N69" s="121">
        <v>41304</v>
      </c>
      <c r="O69" s="121">
        <v>41304</v>
      </c>
      <c r="P69" s="103">
        <v>41306</v>
      </c>
      <c r="Q69" s="103">
        <v>41310</v>
      </c>
      <c r="R69" s="127"/>
      <c r="S69" s="33"/>
      <c r="T69" s="210"/>
    </row>
    <row r="70" spans="1:20" ht="37.5" customHeight="1" x14ac:dyDescent="0.25">
      <c r="A70" s="142">
        <v>7</v>
      </c>
      <c r="B70" s="109" t="s">
        <v>48</v>
      </c>
      <c r="C70" s="110" t="s">
        <v>47</v>
      </c>
      <c r="D70" s="103">
        <v>41242</v>
      </c>
      <c r="E70" s="108"/>
      <c r="F70" s="108"/>
      <c r="G70" s="111"/>
      <c r="H70" s="108"/>
      <c r="I70" s="108"/>
      <c r="J70" s="103">
        <v>41281</v>
      </c>
      <c r="K70" s="103">
        <v>41289</v>
      </c>
      <c r="L70" s="103">
        <v>41289</v>
      </c>
      <c r="M70" s="103">
        <v>41291</v>
      </c>
      <c r="N70" s="103">
        <v>41303</v>
      </c>
      <c r="O70" s="103">
        <v>41303</v>
      </c>
      <c r="P70" s="103">
        <v>41304</v>
      </c>
      <c r="Q70" s="103">
        <v>40939</v>
      </c>
      <c r="R70" s="128"/>
      <c r="S70" s="34"/>
      <c r="T70" s="231"/>
    </row>
    <row r="71" spans="1:20" ht="24" customHeight="1" x14ac:dyDescent="0.25">
      <c r="A71" s="142">
        <v>8</v>
      </c>
      <c r="B71" s="114" t="s">
        <v>124</v>
      </c>
      <c r="C71" s="110" t="s">
        <v>180</v>
      </c>
      <c r="D71" s="103">
        <v>41611</v>
      </c>
      <c r="E71" s="108"/>
      <c r="F71" s="108"/>
      <c r="G71" s="111"/>
      <c r="H71" s="108"/>
      <c r="I71" s="108"/>
      <c r="J71" s="103">
        <v>41289</v>
      </c>
      <c r="K71" s="103">
        <v>41289</v>
      </c>
      <c r="L71" s="103">
        <v>41289</v>
      </c>
      <c r="M71" s="103">
        <v>41296</v>
      </c>
      <c r="N71" s="103">
        <v>41303</v>
      </c>
      <c r="O71" s="103">
        <v>41303</v>
      </c>
      <c r="P71" s="415" t="s">
        <v>297</v>
      </c>
      <c r="Q71" s="416"/>
      <c r="R71" s="128"/>
      <c r="S71" s="34"/>
      <c r="T71" s="231"/>
    </row>
    <row r="72" spans="1:20" ht="24" x14ac:dyDescent="0.25">
      <c r="A72" s="142">
        <v>9</v>
      </c>
      <c r="B72" s="105" t="s">
        <v>54</v>
      </c>
      <c r="C72" s="110" t="s">
        <v>53</v>
      </c>
      <c r="D72" s="103">
        <v>41226</v>
      </c>
      <c r="E72" s="106"/>
      <c r="F72" s="106"/>
      <c r="G72" s="107"/>
      <c r="H72" s="106"/>
      <c r="I72" s="106"/>
      <c r="J72" s="103">
        <v>41228</v>
      </c>
      <c r="K72" s="103">
        <v>41281</v>
      </c>
      <c r="L72" s="103">
        <v>41283</v>
      </c>
      <c r="M72" s="134">
        <v>41290</v>
      </c>
      <c r="N72" s="121">
        <v>41291</v>
      </c>
      <c r="O72" s="121">
        <v>41291</v>
      </c>
      <c r="P72" s="103">
        <v>41304</v>
      </c>
      <c r="Q72" s="103">
        <v>40939</v>
      </c>
      <c r="R72" s="123"/>
      <c r="S72" s="55"/>
      <c r="T72" s="233"/>
    </row>
    <row r="73" spans="1:20" ht="24" x14ac:dyDescent="0.25">
      <c r="A73" s="142">
        <v>10</v>
      </c>
      <c r="B73" s="105" t="s">
        <v>44</v>
      </c>
      <c r="C73" s="110" t="s">
        <v>43</v>
      </c>
      <c r="D73" s="103">
        <v>41249</v>
      </c>
      <c r="E73" s="112"/>
      <c r="F73" s="112"/>
      <c r="G73" s="113"/>
      <c r="H73" s="112"/>
      <c r="I73" s="112"/>
      <c r="J73" s="103">
        <v>41283</v>
      </c>
      <c r="K73" s="103">
        <v>41289</v>
      </c>
      <c r="L73" s="103">
        <v>41289</v>
      </c>
      <c r="M73" s="103">
        <v>41295</v>
      </c>
      <c r="N73" s="121">
        <v>41304</v>
      </c>
      <c r="O73" s="121">
        <v>41304</v>
      </c>
      <c r="P73" s="103">
        <v>41306</v>
      </c>
      <c r="Q73" s="103">
        <v>41310</v>
      </c>
      <c r="R73" s="130"/>
      <c r="S73" s="46"/>
      <c r="T73" s="232"/>
    </row>
    <row r="74" spans="1:20" ht="34.5" customHeight="1" x14ac:dyDescent="0.25">
      <c r="A74" s="142">
        <v>11</v>
      </c>
      <c r="B74" s="109" t="s">
        <v>56</v>
      </c>
      <c r="C74" s="110" t="s">
        <v>55</v>
      </c>
      <c r="D74" s="103">
        <v>41222</v>
      </c>
      <c r="E74" s="108"/>
      <c r="F74" s="108"/>
      <c r="G74" s="111"/>
      <c r="H74" s="108"/>
      <c r="I74" s="108"/>
      <c r="J74" s="103">
        <v>41226</v>
      </c>
      <c r="K74" s="104">
        <v>41284</v>
      </c>
      <c r="L74" s="104">
        <v>41284</v>
      </c>
      <c r="M74" s="134">
        <v>41290</v>
      </c>
      <c r="N74" s="121">
        <v>41291</v>
      </c>
      <c r="O74" s="121">
        <v>41291</v>
      </c>
      <c r="P74" s="103">
        <v>41296</v>
      </c>
      <c r="Q74" s="144" t="s">
        <v>224</v>
      </c>
      <c r="R74" s="128"/>
      <c r="S74" s="59"/>
      <c r="T74" s="231"/>
    </row>
    <row r="75" spans="1:20" ht="36" x14ac:dyDescent="0.25">
      <c r="A75" s="142">
        <v>12</v>
      </c>
      <c r="B75" s="109" t="s">
        <v>52</v>
      </c>
      <c r="C75" s="110" t="s">
        <v>51</v>
      </c>
      <c r="D75" s="103">
        <v>41227</v>
      </c>
      <c r="E75" s="103"/>
      <c r="F75" s="103"/>
      <c r="G75" s="103"/>
      <c r="H75" s="108"/>
      <c r="I75" s="103"/>
      <c r="J75" s="103">
        <v>41228</v>
      </c>
      <c r="K75" s="103">
        <v>41281</v>
      </c>
      <c r="L75" s="103">
        <v>41283</v>
      </c>
      <c r="M75" s="121">
        <v>41291</v>
      </c>
      <c r="N75" s="121">
        <v>41291</v>
      </c>
      <c r="O75" s="121">
        <v>41291</v>
      </c>
      <c r="P75" s="121">
        <v>41297</v>
      </c>
      <c r="Q75" s="185">
        <v>41298</v>
      </c>
      <c r="R75" s="129"/>
      <c r="S75" s="34"/>
      <c r="T75" s="231"/>
    </row>
    <row r="76" spans="1:20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8"/>
      <c r="N76" s="33"/>
      <c r="O76" s="33"/>
      <c r="P76" s="33"/>
      <c r="Q76" s="33"/>
    </row>
    <row r="79" spans="1:20" x14ac:dyDescent="0.25">
      <c r="A79" s="394" t="s">
        <v>522</v>
      </c>
      <c r="B79" s="395"/>
      <c r="C79" s="395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6"/>
      <c r="O79" s="396"/>
      <c r="P79" s="396"/>
      <c r="Q79" s="396"/>
    </row>
    <row r="80" spans="1:20" x14ac:dyDescent="0.25">
      <c r="A80" s="395"/>
      <c r="B80" s="395"/>
      <c r="C80" s="395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6"/>
      <c r="O80" s="396"/>
      <c r="P80" s="396"/>
      <c r="Q80" s="396"/>
    </row>
    <row r="81" spans="1:20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8"/>
      <c r="N81" s="33"/>
      <c r="O81" s="33"/>
      <c r="P81" s="33"/>
      <c r="Q81" s="33"/>
    </row>
    <row r="82" spans="1:20" ht="24" x14ac:dyDescent="0.25">
      <c r="A82" s="131"/>
      <c r="B82" s="397" t="s">
        <v>75</v>
      </c>
      <c r="C82" s="398" t="s">
        <v>74</v>
      </c>
      <c r="D82" s="399" t="s">
        <v>59</v>
      </c>
      <c r="E82" s="100" t="s">
        <v>73</v>
      </c>
      <c r="F82" s="100" t="s">
        <v>72</v>
      </c>
      <c r="G82" s="100" t="s">
        <v>71</v>
      </c>
      <c r="H82" s="100" t="s">
        <v>70</v>
      </c>
      <c r="I82" s="100" t="s">
        <v>69</v>
      </c>
      <c r="J82" s="401" t="s">
        <v>68</v>
      </c>
      <c r="K82" s="199" t="s">
        <v>530</v>
      </c>
      <c r="L82" s="76" t="s">
        <v>66</v>
      </c>
      <c r="M82" s="190" t="s">
        <v>66</v>
      </c>
      <c r="N82" s="190" t="s">
        <v>65</v>
      </c>
      <c r="O82" s="190" t="s">
        <v>64</v>
      </c>
      <c r="P82" s="133" t="s">
        <v>58</v>
      </c>
      <c r="Q82" s="191" t="s">
        <v>63</v>
      </c>
      <c r="T82" s="234" t="s">
        <v>638</v>
      </c>
    </row>
    <row r="83" spans="1:20" x14ac:dyDescent="0.25">
      <c r="A83" s="131"/>
      <c r="B83" s="397"/>
      <c r="C83" s="398"/>
      <c r="D83" s="400"/>
      <c r="E83" s="135"/>
      <c r="F83" s="135"/>
      <c r="G83" s="135"/>
      <c r="H83" s="135"/>
      <c r="I83" s="135" t="s">
        <v>60</v>
      </c>
      <c r="J83" s="401"/>
      <c r="K83" s="136" t="s">
        <v>5</v>
      </c>
      <c r="L83" s="136" t="s">
        <v>59</v>
      </c>
      <c r="M83" s="136" t="s">
        <v>13</v>
      </c>
      <c r="N83" s="136" t="s">
        <v>13</v>
      </c>
      <c r="O83" s="136" t="s">
        <v>59</v>
      </c>
      <c r="P83" s="133" t="s">
        <v>13</v>
      </c>
      <c r="Q83" s="137" t="s">
        <v>58</v>
      </c>
      <c r="T83" s="234" t="s">
        <v>639</v>
      </c>
    </row>
    <row r="84" spans="1:20" x14ac:dyDescent="0.25">
      <c r="A84" s="102"/>
      <c r="B84" s="101" t="s">
        <v>57</v>
      </c>
      <c r="C84" s="101"/>
      <c r="D84" s="102"/>
      <c r="E84" s="102"/>
      <c r="F84" s="102"/>
      <c r="G84" s="102"/>
      <c r="H84" s="102"/>
      <c r="I84" s="102"/>
      <c r="J84" s="102"/>
      <c r="K84" s="102"/>
      <c r="L84" s="102"/>
      <c r="M84" s="143"/>
      <c r="N84" s="102"/>
      <c r="O84" s="102"/>
      <c r="P84" s="102"/>
      <c r="Q84" s="102"/>
      <c r="T84" s="7"/>
    </row>
    <row r="85" spans="1:20" x14ac:dyDescent="0.25">
      <c r="A85" s="142">
        <v>1</v>
      </c>
      <c r="B85" s="114" t="s">
        <v>526</v>
      </c>
      <c r="C85" s="110" t="s">
        <v>523</v>
      </c>
      <c r="D85" s="103">
        <v>41340</v>
      </c>
      <c r="E85" s="108"/>
      <c r="F85" s="108"/>
      <c r="G85" s="111"/>
      <c r="H85" s="108"/>
      <c r="I85" s="108"/>
      <c r="J85" s="103">
        <v>41345</v>
      </c>
      <c r="K85" s="103">
        <v>41345</v>
      </c>
      <c r="L85" s="103">
        <v>41365</v>
      </c>
      <c r="M85" s="103">
        <v>41368</v>
      </c>
      <c r="N85" s="103">
        <v>41368</v>
      </c>
      <c r="O85" s="103">
        <v>41368</v>
      </c>
      <c r="P85" s="189">
        <v>41369</v>
      </c>
      <c r="Q85" s="189">
        <v>41373</v>
      </c>
      <c r="T85" s="235">
        <v>41374</v>
      </c>
    </row>
    <row r="86" spans="1:20" ht="24" x14ac:dyDescent="0.25">
      <c r="A86" s="142">
        <v>2</v>
      </c>
      <c r="B86" s="109" t="s">
        <v>527</v>
      </c>
      <c r="C86" s="110" t="s">
        <v>524</v>
      </c>
      <c r="D86" s="103">
        <v>41340</v>
      </c>
      <c r="E86" s="108"/>
      <c r="F86" s="108"/>
      <c r="G86" s="111"/>
      <c r="H86" s="108"/>
      <c r="I86" s="108"/>
      <c r="J86" s="103">
        <v>41354</v>
      </c>
      <c r="K86" s="103">
        <v>41354</v>
      </c>
      <c r="L86" s="103">
        <v>41365</v>
      </c>
      <c r="M86" s="103">
        <v>41368</v>
      </c>
      <c r="N86" s="103">
        <v>41369</v>
      </c>
      <c r="O86" s="103">
        <v>41369</v>
      </c>
      <c r="P86" s="189">
        <v>41373</v>
      </c>
      <c r="Q86" s="228">
        <v>41373</v>
      </c>
      <c r="T86" s="235">
        <v>41374</v>
      </c>
    </row>
    <row r="87" spans="1:20" ht="24.75" x14ac:dyDescent="0.25">
      <c r="A87" s="142">
        <v>3</v>
      </c>
      <c r="B87" s="101" t="s">
        <v>528</v>
      </c>
      <c r="C87" s="198" t="s">
        <v>525</v>
      </c>
      <c r="D87" s="103">
        <v>41341</v>
      </c>
      <c r="E87" s="102"/>
      <c r="F87" s="102"/>
      <c r="G87" s="102"/>
      <c r="H87" s="102"/>
      <c r="I87" s="102"/>
      <c r="J87" s="103">
        <v>41355</v>
      </c>
      <c r="K87" s="103">
        <v>41355</v>
      </c>
      <c r="L87" s="103">
        <v>41366</v>
      </c>
      <c r="M87" s="121">
        <v>41368</v>
      </c>
      <c r="N87" s="103">
        <v>41369</v>
      </c>
      <c r="O87" s="103">
        <v>41369</v>
      </c>
      <c r="P87" s="228">
        <v>41373</v>
      </c>
      <c r="Q87" s="228">
        <v>41373</v>
      </c>
      <c r="T87" s="229">
        <v>41373</v>
      </c>
    </row>
    <row r="88" spans="1:20" ht="24" x14ac:dyDescent="0.25">
      <c r="A88" s="142">
        <v>4</v>
      </c>
      <c r="B88" s="109" t="s">
        <v>529</v>
      </c>
      <c r="C88" s="110" t="s">
        <v>181</v>
      </c>
      <c r="D88" s="103">
        <v>41344</v>
      </c>
      <c r="E88" s="108"/>
      <c r="F88" s="108"/>
      <c r="G88" s="111"/>
      <c r="H88" s="108"/>
      <c r="I88" s="108"/>
      <c r="J88" s="103">
        <v>41355</v>
      </c>
      <c r="K88" s="103">
        <v>41355</v>
      </c>
      <c r="L88" s="103">
        <v>41366</v>
      </c>
      <c r="M88" s="121">
        <v>41368</v>
      </c>
      <c r="N88" s="103">
        <v>41372</v>
      </c>
      <c r="O88" s="229">
        <v>41373</v>
      </c>
      <c r="P88" s="229">
        <v>41373</v>
      </c>
      <c r="Q88" s="229">
        <v>41373</v>
      </c>
      <c r="T88" s="235">
        <v>41375</v>
      </c>
    </row>
    <row r="89" spans="1:20" ht="48" x14ac:dyDescent="0.25">
      <c r="A89" s="142">
        <v>5</v>
      </c>
      <c r="B89" s="109" t="s">
        <v>631</v>
      </c>
      <c r="C89" s="110" t="s">
        <v>84</v>
      </c>
      <c r="D89" s="103">
        <v>41365</v>
      </c>
      <c r="E89" s="108"/>
      <c r="F89" s="108"/>
      <c r="G89" s="111"/>
      <c r="H89" s="108"/>
      <c r="I89" s="108"/>
      <c r="J89" s="103">
        <v>41366</v>
      </c>
      <c r="K89" s="103">
        <v>41366</v>
      </c>
      <c r="L89" s="103">
        <v>41366</v>
      </c>
      <c r="M89" s="121">
        <v>41368</v>
      </c>
      <c r="N89" s="103">
        <v>41369</v>
      </c>
      <c r="O89" s="103">
        <v>41369</v>
      </c>
      <c r="P89" s="193">
        <v>41372</v>
      </c>
      <c r="Q89" s="193">
        <v>41373</v>
      </c>
      <c r="T89" s="229">
        <v>41373</v>
      </c>
    </row>
    <row r="90" spans="1:20" x14ac:dyDescent="0.25">
      <c r="A90" s="142">
        <v>6</v>
      </c>
      <c r="B90" s="138" t="s">
        <v>632</v>
      </c>
      <c r="C90" s="126" t="s">
        <v>633</v>
      </c>
      <c r="D90" s="103">
        <v>41365</v>
      </c>
      <c r="E90" s="125"/>
      <c r="F90" s="125"/>
      <c r="G90" s="125"/>
      <c r="H90" s="125"/>
      <c r="I90" s="125"/>
      <c r="J90" s="103">
        <v>41366</v>
      </c>
      <c r="K90" s="103">
        <v>41366</v>
      </c>
      <c r="L90" s="103">
        <v>41366</v>
      </c>
      <c r="M90" s="103">
        <v>41369</v>
      </c>
      <c r="N90" s="103">
        <v>41369</v>
      </c>
      <c r="O90" s="103">
        <v>41369</v>
      </c>
      <c r="P90" s="103">
        <v>41369</v>
      </c>
      <c r="Q90" s="228">
        <v>41373</v>
      </c>
      <c r="T90" s="235">
        <v>41374</v>
      </c>
    </row>
    <row r="91" spans="1:20" ht="24" x14ac:dyDescent="0.25">
      <c r="A91" s="142">
        <v>8</v>
      </c>
      <c r="B91" s="114" t="s">
        <v>636</v>
      </c>
      <c r="C91" s="110" t="s">
        <v>637</v>
      </c>
      <c r="D91" s="103">
        <v>41366</v>
      </c>
      <c r="E91" s="108"/>
      <c r="F91" s="108"/>
      <c r="G91" s="111"/>
      <c r="H91" s="108"/>
      <c r="I91" s="108"/>
      <c r="J91" s="103">
        <v>41368</v>
      </c>
      <c r="K91" s="103">
        <v>41368</v>
      </c>
      <c r="L91" s="103">
        <v>41372</v>
      </c>
      <c r="M91" s="103">
        <v>41375</v>
      </c>
      <c r="N91" s="103">
        <v>41376</v>
      </c>
      <c r="O91" s="103">
        <v>41379</v>
      </c>
      <c r="P91" s="196"/>
      <c r="Q91" s="197"/>
      <c r="T91" s="7"/>
    </row>
    <row r="92" spans="1:20" ht="36" x14ac:dyDescent="0.25">
      <c r="A92" s="142">
        <v>7</v>
      </c>
      <c r="B92" s="109" t="s">
        <v>635</v>
      </c>
      <c r="C92" s="110" t="s">
        <v>634</v>
      </c>
      <c r="D92" s="103">
        <v>41367</v>
      </c>
      <c r="E92" s="108"/>
      <c r="F92" s="108"/>
      <c r="G92" s="111"/>
      <c r="H92" s="108"/>
      <c r="I92" s="108"/>
      <c r="J92" s="103">
        <v>41368</v>
      </c>
      <c r="K92" s="103">
        <v>41373</v>
      </c>
      <c r="L92" s="103">
        <v>41373</v>
      </c>
      <c r="M92" s="103">
        <v>41376</v>
      </c>
      <c r="N92" s="103">
        <v>41376</v>
      </c>
      <c r="O92" s="103">
        <v>41379</v>
      </c>
      <c r="P92" s="103"/>
      <c r="Q92" s="193"/>
      <c r="T92" s="7"/>
    </row>
    <row r="93" spans="1:20" x14ac:dyDescent="0.25">
      <c r="A93" s="142">
        <v>9</v>
      </c>
      <c r="B93" s="105"/>
      <c r="C93" s="110"/>
      <c r="D93" s="103"/>
      <c r="E93" s="106"/>
      <c r="F93" s="106"/>
      <c r="G93" s="107"/>
      <c r="H93" s="106"/>
      <c r="I93" s="106"/>
      <c r="J93" s="103"/>
      <c r="K93" s="103"/>
      <c r="L93" s="103"/>
      <c r="M93" s="189"/>
      <c r="N93" s="121"/>
      <c r="O93" s="121"/>
      <c r="P93" s="193"/>
      <c r="Q93" s="193"/>
      <c r="T93" s="7"/>
    </row>
    <row r="94" spans="1:20" x14ac:dyDescent="0.25">
      <c r="A94" s="142">
        <v>10</v>
      </c>
      <c r="B94" s="105"/>
      <c r="C94" s="110"/>
      <c r="D94" s="103"/>
      <c r="E94" s="112"/>
      <c r="F94" s="112"/>
      <c r="G94" s="113"/>
      <c r="H94" s="112"/>
      <c r="I94" s="112"/>
      <c r="J94" s="103"/>
      <c r="K94" s="103"/>
      <c r="L94" s="103"/>
      <c r="M94" s="103"/>
      <c r="N94" s="121"/>
      <c r="O94" s="121"/>
      <c r="P94" s="193"/>
      <c r="Q94" s="193"/>
      <c r="T94" s="7"/>
    </row>
    <row r="95" spans="1:20" x14ac:dyDescent="0.25">
      <c r="A95" s="142">
        <v>11</v>
      </c>
      <c r="B95" s="109"/>
      <c r="C95" s="110"/>
      <c r="D95" s="103"/>
      <c r="E95" s="108"/>
      <c r="F95" s="108"/>
      <c r="G95" s="111"/>
      <c r="H95" s="108"/>
      <c r="I95" s="108"/>
      <c r="J95" s="103"/>
      <c r="K95" s="189"/>
      <c r="L95" s="189"/>
      <c r="M95" s="189"/>
      <c r="N95" s="121"/>
      <c r="O95" s="121"/>
      <c r="P95" s="193"/>
      <c r="Q95" s="194"/>
      <c r="T95" s="7"/>
    </row>
    <row r="96" spans="1:20" x14ac:dyDescent="0.25">
      <c r="A96" s="142">
        <v>12</v>
      </c>
      <c r="B96" s="109"/>
      <c r="C96" s="110"/>
      <c r="D96" s="103"/>
      <c r="E96" s="103"/>
      <c r="F96" s="103"/>
      <c r="G96" s="103"/>
      <c r="H96" s="108"/>
      <c r="I96" s="103"/>
      <c r="J96" s="103"/>
      <c r="K96" s="103"/>
      <c r="L96" s="103"/>
      <c r="M96" s="121"/>
      <c r="N96" s="121"/>
      <c r="O96" s="121"/>
      <c r="P96" s="195"/>
      <c r="Q96" s="193"/>
      <c r="T96" s="7"/>
    </row>
    <row r="97" spans="1:20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8"/>
      <c r="N97" s="33"/>
      <c r="O97" s="33"/>
      <c r="P97" s="33"/>
      <c r="Q97" s="33"/>
      <c r="T97" s="7"/>
    </row>
    <row r="101" spans="1:20" x14ac:dyDescent="0.25">
      <c r="A101" s="394" t="s">
        <v>1132</v>
      </c>
      <c r="B101" s="395"/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5"/>
      <c r="N101" s="396"/>
      <c r="O101" s="396"/>
      <c r="P101" s="396"/>
      <c r="Q101" s="396"/>
    </row>
    <row r="102" spans="1:20" x14ac:dyDescent="0.25">
      <c r="A102" s="395"/>
      <c r="B102" s="395"/>
      <c r="C102" s="395"/>
      <c r="D102" s="395"/>
      <c r="E102" s="395"/>
      <c r="F102" s="395"/>
      <c r="G102" s="395"/>
      <c r="H102" s="395"/>
      <c r="I102" s="395"/>
      <c r="J102" s="395"/>
      <c r="K102" s="395"/>
      <c r="L102" s="395"/>
      <c r="M102" s="395"/>
      <c r="N102" s="396"/>
      <c r="O102" s="396"/>
      <c r="P102" s="396"/>
      <c r="Q102" s="396"/>
    </row>
    <row r="103" spans="1:20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8"/>
      <c r="N103" s="33"/>
      <c r="O103" s="33"/>
      <c r="P103" s="33"/>
      <c r="Q103" s="33"/>
    </row>
    <row r="104" spans="1:20" ht="24" x14ac:dyDescent="0.25">
      <c r="A104" s="131"/>
      <c r="B104" s="397" t="s">
        <v>75</v>
      </c>
      <c r="C104" s="398" t="s">
        <v>74</v>
      </c>
      <c r="D104" s="399" t="s">
        <v>59</v>
      </c>
      <c r="E104" s="100" t="s">
        <v>73</v>
      </c>
      <c r="F104" s="100" t="s">
        <v>72</v>
      </c>
      <c r="G104" s="100" t="s">
        <v>71</v>
      </c>
      <c r="H104" s="100" t="s">
        <v>70</v>
      </c>
      <c r="I104" s="100" t="s">
        <v>69</v>
      </c>
      <c r="J104" s="401" t="s">
        <v>68</v>
      </c>
      <c r="K104" s="199" t="s">
        <v>530</v>
      </c>
      <c r="L104" s="76" t="s">
        <v>66</v>
      </c>
      <c r="M104" s="327" t="s">
        <v>66</v>
      </c>
      <c r="N104" s="327" t="s">
        <v>65</v>
      </c>
      <c r="O104" s="327" t="s">
        <v>64</v>
      </c>
      <c r="P104" s="133" t="s">
        <v>58</v>
      </c>
      <c r="Q104" s="328" t="s">
        <v>63</v>
      </c>
      <c r="T104" s="234" t="s">
        <v>638</v>
      </c>
    </row>
    <row r="105" spans="1:20" x14ac:dyDescent="0.25">
      <c r="A105" s="131"/>
      <c r="B105" s="397"/>
      <c r="C105" s="398"/>
      <c r="D105" s="400"/>
      <c r="E105" s="135"/>
      <c r="F105" s="135"/>
      <c r="G105" s="135"/>
      <c r="H105" s="135"/>
      <c r="I105" s="135" t="s">
        <v>60</v>
      </c>
      <c r="J105" s="401"/>
      <c r="K105" s="136" t="s">
        <v>5</v>
      </c>
      <c r="L105" s="136" t="s">
        <v>59</v>
      </c>
      <c r="M105" s="136" t="s">
        <v>13</v>
      </c>
      <c r="N105" s="136" t="s">
        <v>13</v>
      </c>
      <c r="O105" s="136" t="s">
        <v>59</v>
      </c>
      <c r="P105" s="133" t="s">
        <v>13</v>
      </c>
      <c r="Q105" s="137" t="s">
        <v>58</v>
      </c>
      <c r="T105" s="234" t="s">
        <v>639</v>
      </c>
    </row>
    <row r="106" spans="1:20" x14ac:dyDescent="0.25">
      <c r="A106" s="102"/>
      <c r="B106" s="101" t="s">
        <v>57</v>
      </c>
      <c r="C106" s="101"/>
      <c r="D106" s="102"/>
      <c r="E106" s="102"/>
      <c r="F106" s="102"/>
      <c r="G106" s="102"/>
      <c r="H106" s="102"/>
      <c r="I106" s="102"/>
      <c r="J106" s="102"/>
      <c r="K106" s="102"/>
      <c r="L106" s="102"/>
      <c r="M106" s="143"/>
      <c r="N106" s="102"/>
      <c r="O106" s="102"/>
      <c r="P106" s="102"/>
      <c r="Q106" s="102"/>
      <c r="T106" s="7"/>
    </row>
    <row r="107" spans="1:20" ht="24" x14ac:dyDescent="0.25">
      <c r="A107" s="142">
        <v>1</v>
      </c>
      <c r="B107" s="114" t="s">
        <v>1133</v>
      </c>
      <c r="C107" s="110" t="s">
        <v>1134</v>
      </c>
      <c r="D107" s="103">
        <v>41491</v>
      </c>
      <c r="E107" s="108"/>
      <c r="F107" s="108"/>
      <c r="G107" s="111"/>
      <c r="H107" s="108"/>
      <c r="I107" s="108"/>
      <c r="J107" s="103">
        <v>41493</v>
      </c>
      <c r="K107" s="103"/>
      <c r="L107" s="103"/>
      <c r="M107" s="103"/>
      <c r="N107" s="103"/>
      <c r="O107" s="103"/>
      <c r="P107" s="326"/>
      <c r="Q107" s="326"/>
      <c r="T107" s="235"/>
    </row>
    <row r="108" spans="1:20" ht="24" x14ac:dyDescent="0.25">
      <c r="A108" s="142">
        <v>2</v>
      </c>
      <c r="B108" s="109" t="s">
        <v>1135</v>
      </c>
      <c r="C108" s="110" t="s">
        <v>1136</v>
      </c>
      <c r="D108" s="103">
        <v>41491</v>
      </c>
      <c r="E108" s="108"/>
      <c r="F108" s="108"/>
      <c r="G108" s="111"/>
      <c r="H108" s="108"/>
      <c r="I108" s="108"/>
      <c r="J108" s="103">
        <v>41493</v>
      </c>
      <c r="K108" s="103"/>
      <c r="L108" s="103"/>
      <c r="M108" s="103"/>
      <c r="N108" s="103"/>
      <c r="O108" s="103"/>
      <c r="P108" s="326"/>
      <c r="Q108" s="326"/>
      <c r="T108" s="235"/>
    </row>
    <row r="109" spans="1:20" x14ac:dyDescent="0.25">
      <c r="A109" s="142">
        <v>3</v>
      </c>
      <c r="B109" s="101" t="s">
        <v>1137</v>
      </c>
      <c r="C109" s="198" t="s">
        <v>1138</v>
      </c>
      <c r="D109" s="103">
        <v>41491</v>
      </c>
      <c r="E109" s="102"/>
      <c r="F109" s="102"/>
      <c r="G109" s="102"/>
      <c r="H109" s="102"/>
      <c r="I109" s="102"/>
      <c r="J109" s="103"/>
      <c r="K109" s="103"/>
      <c r="L109" s="103"/>
      <c r="M109" s="121"/>
      <c r="N109" s="103"/>
      <c r="O109" s="103"/>
      <c r="P109" s="326"/>
      <c r="Q109" s="326"/>
      <c r="T109" s="326"/>
    </row>
    <row r="110" spans="1:20" ht="36" x14ac:dyDescent="0.25">
      <c r="A110" s="142">
        <v>4</v>
      </c>
      <c r="B110" s="109" t="s">
        <v>1139</v>
      </c>
      <c r="C110" s="110" t="s">
        <v>1140</v>
      </c>
      <c r="D110" s="103">
        <v>41491</v>
      </c>
      <c r="E110" s="108"/>
      <c r="F110" s="108"/>
      <c r="G110" s="111"/>
      <c r="H110" s="108"/>
      <c r="I110" s="108"/>
      <c r="J110" s="103"/>
      <c r="K110" s="103"/>
      <c r="L110" s="103"/>
      <c r="M110" s="121"/>
      <c r="N110" s="103"/>
      <c r="O110" s="326"/>
      <c r="P110" s="326"/>
      <c r="Q110" s="326"/>
      <c r="T110" s="235"/>
    </row>
    <row r="111" spans="1:20" x14ac:dyDescent="0.25">
      <c r="A111" s="142">
        <v>5</v>
      </c>
      <c r="B111" s="109" t="s">
        <v>1141</v>
      </c>
      <c r="C111" s="110" t="s">
        <v>1142</v>
      </c>
      <c r="D111" s="103">
        <v>41491</v>
      </c>
      <c r="E111" s="108"/>
      <c r="F111" s="108"/>
      <c r="G111" s="111"/>
      <c r="H111" s="108"/>
      <c r="I111" s="108"/>
      <c r="J111" s="103"/>
      <c r="K111" s="103"/>
      <c r="L111" s="103"/>
      <c r="M111" s="121"/>
      <c r="N111" s="103"/>
      <c r="O111" s="103"/>
      <c r="P111" s="193"/>
      <c r="Q111" s="193"/>
      <c r="T111" s="326"/>
    </row>
    <row r="112" spans="1:20" x14ac:dyDescent="0.25">
      <c r="A112" s="142">
        <v>6</v>
      </c>
      <c r="B112" s="138"/>
      <c r="C112" s="126"/>
      <c r="D112" s="103"/>
      <c r="E112" s="125"/>
      <c r="F112" s="125"/>
      <c r="G112" s="125"/>
      <c r="H112" s="125"/>
      <c r="I112" s="125"/>
      <c r="J112" s="103"/>
      <c r="K112" s="103"/>
      <c r="L112" s="103"/>
      <c r="M112" s="103"/>
      <c r="N112" s="103"/>
      <c r="O112" s="103"/>
      <c r="P112" s="103"/>
      <c r="Q112" s="326"/>
      <c r="T112" s="235"/>
    </row>
    <row r="113" spans="1:20" x14ac:dyDescent="0.25">
      <c r="A113" s="142">
        <v>8</v>
      </c>
      <c r="B113" s="114"/>
      <c r="C113" s="110"/>
      <c r="D113" s="103"/>
      <c r="E113" s="108"/>
      <c r="F113" s="108"/>
      <c r="G113" s="111"/>
      <c r="H113" s="108"/>
      <c r="I113" s="108"/>
      <c r="J113" s="103"/>
      <c r="K113" s="103"/>
      <c r="L113" s="103"/>
      <c r="M113" s="103"/>
      <c r="N113" s="103"/>
      <c r="O113" s="103"/>
      <c r="P113" s="196"/>
      <c r="Q113" s="197"/>
      <c r="T113" s="7"/>
    </row>
    <row r="114" spans="1:20" x14ac:dyDescent="0.25">
      <c r="A114" s="142">
        <v>7</v>
      </c>
      <c r="B114" s="109"/>
      <c r="C114" s="110"/>
      <c r="D114" s="103"/>
      <c r="E114" s="108"/>
      <c r="F114" s="108"/>
      <c r="G114" s="111"/>
      <c r="H114" s="108"/>
      <c r="I114" s="108"/>
      <c r="J114" s="103"/>
      <c r="K114" s="103"/>
      <c r="L114" s="103"/>
      <c r="M114" s="103"/>
      <c r="N114" s="103"/>
      <c r="O114" s="103"/>
      <c r="P114" s="103"/>
      <c r="Q114" s="193"/>
      <c r="T114" s="7"/>
    </row>
    <row r="115" spans="1:20" x14ac:dyDescent="0.25">
      <c r="A115" s="142">
        <v>9</v>
      </c>
      <c r="B115" s="105"/>
      <c r="C115" s="110"/>
      <c r="D115" s="103"/>
      <c r="E115" s="106"/>
      <c r="F115" s="106"/>
      <c r="G115" s="107"/>
      <c r="H115" s="106"/>
      <c r="I115" s="106"/>
      <c r="J115" s="103"/>
      <c r="K115" s="103"/>
      <c r="L115" s="103"/>
      <c r="M115" s="326"/>
      <c r="N115" s="121"/>
      <c r="O115" s="121"/>
      <c r="P115" s="193"/>
      <c r="Q115" s="193"/>
      <c r="T115" s="7"/>
    </row>
    <row r="116" spans="1:20" x14ac:dyDescent="0.25">
      <c r="A116" s="142">
        <v>10</v>
      </c>
      <c r="B116" s="105"/>
      <c r="C116" s="110"/>
      <c r="D116" s="103"/>
      <c r="E116" s="112"/>
      <c r="F116" s="112"/>
      <c r="G116" s="113"/>
      <c r="H116" s="112"/>
      <c r="I116" s="112"/>
      <c r="J116" s="103"/>
      <c r="K116" s="103"/>
      <c r="L116" s="103"/>
      <c r="M116" s="103"/>
      <c r="N116" s="121"/>
      <c r="O116" s="121"/>
      <c r="P116" s="193"/>
      <c r="Q116" s="193"/>
      <c r="T116" s="7"/>
    </row>
    <row r="117" spans="1:20" x14ac:dyDescent="0.25">
      <c r="A117" s="142">
        <v>11</v>
      </c>
      <c r="B117" s="109"/>
      <c r="C117" s="110"/>
      <c r="D117" s="103"/>
      <c r="E117" s="108"/>
      <c r="F117" s="108"/>
      <c r="G117" s="111"/>
      <c r="H117" s="108"/>
      <c r="I117" s="108"/>
      <c r="J117" s="103"/>
      <c r="K117" s="326"/>
      <c r="L117" s="326"/>
      <c r="M117" s="326"/>
      <c r="N117" s="121"/>
      <c r="O117" s="121"/>
      <c r="P117" s="193"/>
      <c r="Q117" s="194"/>
      <c r="T117" s="7"/>
    </row>
    <row r="118" spans="1:20" x14ac:dyDescent="0.25">
      <c r="A118" s="142">
        <v>12</v>
      </c>
      <c r="B118" s="109"/>
      <c r="C118" s="110"/>
      <c r="D118" s="103"/>
      <c r="E118" s="103"/>
      <c r="F118" s="103"/>
      <c r="G118" s="103"/>
      <c r="H118" s="108"/>
      <c r="I118" s="103"/>
      <c r="J118" s="103"/>
      <c r="K118" s="103"/>
      <c r="L118" s="103"/>
      <c r="M118" s="121"/>
      <c r="N118" s="121"/>
      <c r="O118" s="121"/>
      <c r="P118" s="195"/>
      <c r="Q118" s="193"/>
      <c r="T118" s="7"/>
    </row>
    <row r="119" spans="1:20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8"/>
      <c r="N119" s="33"/>
      <c r="O119" s="33"/>
      <c r="P119" s="33"/>
      <c r="Q119" s="33"/>
      <c r="T119" s="7"/>
    </row>
  </sheetData>
  <mergeCells count="36">
    <mergeCell ref="P71:Q71"/>
    <mergeCell ref="A58:Q59"/>
    <mergeCell ref="J4:J5"/>
    <mergeCell ref="S4:S5"/>
    <mergeCell ref="S22:S23"/>
    <mergeCell ref="C19:O20"/>
    <mergeCell ref="J22:J23"/>
    <mergeCell ref="O13:Q13"/>
    <mergeCell ref="B4:B5"/>
    <mergeCell ref="C4:C5"/>
    <mergeCell ref="D4:D5"/>
    <mergeCell ref="B22:B23"/>
    <mergeCell ref="C22:C23"/>
    <mergeCell ref="D22:D23"/>
    <mergeCell ref="S42:S43"/>
    <mergeCell ref="C39:O40"/>
    <mergeCell ref="L26:R26"/>
    <mergeCell ref="B42:B43"/>
    <mergeCell ref="S61:S62"/>
    <mergeCell ref="B61:B62"/>
    <mergeCell ref="C61:C62"/>
    <mergeCell ref="D61:D62"/>
    <mergeCell ref="J61:J62"/>
    <mergeCell ref="C42:C43"/>
    <mergeCell ref="D42:D43"/>
    <mergeCell ref="J42:J43"/>
    <mergeCell ref="A79:Q80"/>
    <mergeCell ref="B82:B83"/>
    <mergeCell ref="C82:C83"/>
    <mergeCell ref="D82:D83"/>
    <mergeCell ref="J82:J83"/>
    <mergeCell ref="A101:Q102"/>
    <mergeCell ref="B104:B105"/>
    <mergeCell ref="C104:C105"/>
    <mergeCell ref="D104:D105"/>
    <mergeCell ref="J104:J105"/>
  </mergeCells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830"/>
  <sheetViews>
    <sheetView topLeftCell="A642" zoomScaleNormal="100" workbookViewId="0">
      <selection activeCell="I822" sqref="I822"/>
    </sheetView>
  </sheetViews>
  <sheetFormatPr baseColWidth="10" defaultRowHeight="15" x14ac:dyDescent="0.25"/>
  <cols>
    <col min="1" max="1" width="8.7109375" customWidth="1"/>
    <col min="2" max="2" width="6.42578125" style="4" customWidth="1"/>
    <col min="3" max="3" width="10.7109375" style="5" bestFit="1" customWidth="1"/>
    <col min="4" max="4" width="10.5703125" style="256" customWidth="1"/>
    <col min="5" max="5" width="18.85546875" customWidth="1"/>
    <col min="6" max="6" width="9.140625" customWidth="1"/>
    <col min="7" max="7" width="8.28515625" style="4" customWidth="1"/>
    <col min="8" max="8" width="8.85546875" style="2" customWidth="1"/>
    <col min="9" max="9" width="8.42578125" style="2" customWidth="1"/>
    <col min="10" max="10" width="7.7109375" style="2" bestFit="1" customWidth="1"/>
    <col min="11" max="11" width="8.5703125" style="2" customWidth="1"/>
    <col min="12" max="12" width="8.85546875" style="2" customWidth="1"/>
    <col min="13" max="13" width="7.7109375" style="2" customWidth="1"/>
    <col min="14" max="14" width="8" style="2" customWidth="1"/>
    <col min="15" max="15" width="8.28515625" style="2" customWidth="1"/>
    <col min="16" max="16" width="4.85546875" style="3" customWidth="1"/>
  </cols>
  <sheetData>
    <row r="3" spans="1:16" x14ac:dyDescent="0.25">
      <c r="O3" s="95"/>
    </row>
    <row r="4" spans="1:16" x14ac:dyDescent="0.25">
      <c r="E4" s="442" t="s">
        <v>296</v>
      </c>
      <c r="F4" s="443"/>
      <c r="G4" s="443"/>
      <c r="H4" s="443"/>
      <c r="I4" s="443"/>
      <c r="J4" s="443"/>
      <c r="K4" s="443"/>
    </row>
    <row r="5" spans="1:16" x14ac:dyDescent="0.25">
      <c r="A5" s="4"/>
      <c r="E5" s="443"/>
      <c r="F5" s="443"/>
      <c r="G5" s="443"/>
      <c r="H5" s="443"/>
      <c r="I5" s="443"/>
      <c r="J5" s="443"/>
      <c r="K5" s="443"/>
      <c r="L5" s="1"/>
      <c r="M5" s="1"/>
      <c r="N5" s="1"/>
      <c r="O5" s="1"/>
      <c r="P5" s="5"/>
    </row>
    <row r="6" spans="1:16" x14ac:dyDescent="0.25">
      <c r="A6" s="4"/>
      <c r="F6" s="1"/>
      <c r="G6" s="5"/>
      <c r="H6" s="1"/>
      <c r="I6" s="1"/>
      <c r="J6" s="1"/>
      <c r="K6" s="1"/>
      <c r="L6" s="1"/>
      <c r="M6" s="1"/>
      <c r="N6" s="1"/>
      <c r="O6" s="1"/>
      <c r="P6" s="5"/>
    </row>
    <row r="7" spans="1:16" s="94" customFormat="1" ht="11.25" x14ac:dyDescent="0.2">
      <c r="A7" s="444" t="s">
        <v>0</v>
      </c>
      <c r="B7" s="446" t="s">
        <v>1</v>
      </c>
      <c r="C7" s="448" t="s">
        <v>2</v>
      </c>
      <c r="D7" s="450" t="s">
        <v>3</v>
      </c>
      <c r="E7" s="444" t="s">
        <v>4</v>
      </c>
      <c r="F7" s="452" t="s">
        <v>5</v>
      </c>
      <c r="G7" s="92" t="s">
        <v>6</v>
      </c>
      <c r="H7" s="454" t="s">
        <v>7</v>
      </c>
      <c r="I7" s="455"/>
      <c r="J7" s="454" t="s">
        <v>8</v>
      </c>
      <c r="K7" s="455"/>
      <c r="L7" s="454" t="s">
        <v>9</v>
      </c>
      <c r="M7" s="455"/>
      <c r="N7" s="454" t="s">
        <v>10</v>
      </c>
      <c r="O7" s="455"/>
      <c r="P7" s="456" t="s">
        <v>11</v>
      </c>
    </row>
    <row r="8" spans="1:16" s="94" customFormat="1" ht="11.25" x14ac:dyDescent="0.2">
      <c r="A8" s="445"/>
      <c r="B8" s="447"/>
      <c r="C8" s="449"/>
      <c r="D8" s="451"/>
      <c r="E8" s="445"/>
      <c r="F8" s="453"/>
      <c r="G8" s="192" t="s">
        <v>12</v>
      </c>
      <c r="H8" s="93" t="s">
        <v>5</v>
      </c>
      <c r="I8" s="96" t="s">
        <v>13</v>
      </c>
      <c r="J8" s="93" t="s">
        <v>5</v>
      </c>
      <c r="K8" s="97" t="s">
        <v>13</v>
      </c>
      <c r="L8" s="93" t="s">
        <v>14</v>
      </c>
      <c r="M8" s="93" t="s">
        <v>13</v>
      </c>
      <c r="N8" s="93" t="s">
        <v>14</v>
      </c>
      <c r="O8" s="93" t="s">
        <v>13</v>
      </c>
      <c r="P8" s="457"/>
    </row>
    <row r="9" spans="1:16" hidden="1" x14ac:dyDescent="0.25">
      <c r="A9" s="6"/>
      <c r="B9" s="7"/>
      <c r="C9" s="10"/>
      <c r="D9" s="257"/>
      <c r="E9" s="9" t="s">
        <v>16</v>
      </c>
      <c r="F9" s="8"/>
      <c r="G9" s="10"/>
      <c r="H9" s="14"/>
      <c r="I9" s="14"/>
      <c r="J9" s="14"/>
      <c r="K9" s="14"/>
      <c r="L9" s="14"/>
      <c r="M9" s="14"/>
      <c r="N9" s="14"/>
      <c r="O9" s="98"/>
      <c r="P9" s="10"/>
    </row>
    <row r="10" spans="1:16" hidden="1" x14ac:dyDescent="0.25">
      <c r="A10" s="6"/>
      <c r="B10" s="7"/>
      <c r="C10" s="10"/>
      <c r="D10" s="257"/>
      <c r="E10" s="9" t="s">
        <v>16</v>
      </c>
      <c r="F10" s="8"/>
      <c r="G10" s="10"/>
      <c r="H10" s="14"/>
      <c r="I10" s="14"/>
      <c r="J10" s="14"/>
      <c r="K10" s="14"/>
      <c r="L10" s="14"/>
      <c r="M10" s="14"/>
      <c r="N10" s="14"/>
      <c r="O10" s="98"/>
      <c r="P10" s="10"/>
    </row>
    <row r="11" spans="1:16" hidden="1" x14ac:dyDescent="0.25">
      <c r="A11" s="6"/>
      <c r="B11" s="11"/>
      <c r="C11" s="10"/>
      <c r="D11" s="257"/>
      <c r="E11" s="9" t="s">
        <v>16</v>
      </c>
      <c r="F11" s="8"/>
      <c r="G11" s="10"/>
      <c r="H11" s="14"/>
      <c r="I11" s="14"/>
      <c r="J11" s="14"/>
      <c r="K11" s="14"/>
      <c r="L11" s="14"/>
      <c r="M11" s="14"/>
      <c r="N11" s="14"/>
      <c r="O11" s="98"/>
      <c r="P11" s="12"/>
    </row>
    <row r="12" spans="1:16" hidden="1" x14ac:dyDescent="0.25">
      <c r="A12" s="6"/>
      <c r="B12" s="7"/>
      <c r="C12" s="10"/>
      <c r="D12" s="257"/>
      <c r="E12" s="9" t="s">
        <v>16</v>
      </c>
      <c r="F12" s="8"/>
      <c r="G12" s="10"/>
      <c r="H12" s="14"/>
      <c r="I12" s="14"/>
      <c r="J12" s="14"/>
      <c r="K12" s="14"/>
      <c r="L12" s="14"/>
      <c r="M12" s="14"/>
      <c r="N12" s="14"/>
      <c r="O12" s="98"/>
      <c r="P12" s="10"/>
    </row>
    <row r="13" spans="1:16" hidden="1" x14ac:dyDescent="0.25">
      <c r="A13" s="6"/>
      <c r="B13" s="7"/>
      <c r="C13" s="10"/>
      <c r="D13" s="257"/>
      <c r="E13" s="9" t="s">
        <v>16</v>
      </c>
      <c r="F13" s="8"/>
      <c r="G13" s="10"/>
      <c r="H13" s="14"/>
      <c r="I13" s="14"/>
      <c r="J13" s="14"/>
      <c r="K13" s="14"/>
      <c r="L13" s="14"/>
      <c r="M13" s="14"/>
      <c r="N13" s="14"/>
      <c r="O13" s="98"/>
      <c r="P13" s="10"/>
    </row>
    <row r="14" spans="1:16" hidden="1" x14ac:dyDescent="0.25">
      <c r="A14" s="6"/>
      <c r="B14" s="7"/>
      <c r="C14" s="10"/>
      <c r="D14" s="257"/>
      <c r="E14" s="9" t="s">
        <v>16</v>
      </c>
      <c r="F14" s="8"/>
      <c r="G14" s="10"/>
      <c r="H14" s="14"/>
      <c r="I14" s="14"/>
      <c r="J14" s="14"/>
      <c r="K14" s="14"/>
      <c r="L14" s="14"/>
      <c r="M14" s="14"/>
      <c r="N14" s="14"/>
      <c r="O14" s="98"/>
      <c r="P14" s="10"/>
    </row>
    <row r="15" spans="1:16" hidden="1" x14ac:dyDescent="0.25">
      <c r="A15" s="6"/>
      <c r="B15" s="7"/>
      <c r="C15" s="10"/>
      <c r="D15" s="257"/>
      <c r="E15" s="9" t="s">
        <v>16</v>
      </c>
      <c r="F15" s="8"/>
      <c r="G15" s="10"/>
      <c r="H15" s="14"/>
      <c r="I15" s="14"/>
      <c r="J15" s="14"/>
      <c r="K15" s="14"/>
      <c r="L15" s="14"/>
      <c r="M15" s="14"/>
      <c r="N15" s="14"/>
      <c r="O15" s="98"/>
      <c r="P15" s="10"/>
    </row>
    <row r="16" spans="1:16" hidden="1" x14ac:dyDescent="0.25">
      <c r="A16" s="6"/>
      <c r="B16" s="7"/>
      <c r="C16" s="10"/>
      <c r="D16" s="257"/>
      <c r="E16" s="9" t="s">
        <v>16</v>
      </c>
      <c r="F16" s="8"/>
      <c r="G16" s="10"/>
      <c r="H16" s="14"/>
      <c r="I16" s="14"/>
      <c r="J16" s="14"/>
      <c r="K16" s="14"/>
      <c r="L16" s="14"/>
      <c r="M16" s="14"/>
      <c r="N16" s="14"/>
      <c r="O16" s="98"/>
      <c r="P16" s="10"/>
    </row>
    <row r="17" spans="1:16" hidden="1" x14ac:dyDescent="0.25">
      <c r="A17" s="13"/>
      <c r="B17" s="11"/>
      <c r="C17" s="10"/>
      <c r="D17" s="258"/>
      <c r="E17" s="15" t="s">
        <v>17</v>
      </c>
      <c r="F17" s="8"/>
      <c r="G17" s="10"/>
      <c r="H17" s="14"/>
      <c r="I17" s="14"/>
      <c r="J17" s="14"/>
      <c r="K17" s="14"/>
      <c r="L17" s="14"/>
      <c r="M17" s="14"/>
      <c r="N17" s="14"/>
      <c r="O17" s="8"/>
      <c r="P17" s="12"/>
    </row>
    <row r="18" spans="1:16" hidden="1" x14ac:dyDescent="0.25">
      <c r="A18" s="13"/>
      <c r="B18" s="11"/>
      <c r="C18" s="10"/>
      <c r="D18" s="258"/>
      <c r="E18" s="15" t="s">
        <v>17</v>
      </c>
      <c r="F18" s="8"/>
      <c r="G18" s="10"/>
      <c r="H18" s="14"/>
      <c r="I18" s="14"/>
      <c r="J18" s="14"/>
      <c r="K18" s="14"/>
      <c r="L18" s="14"/>
      <c r="M18" s="14"/>
      <c r="N18" s="14"/>
      <c r="O18" s="8"/>
      <c r="P18" s="12"/>
    </row>
    <row r="19" spans="1:16" hidden="1" x14ac:dyDescent="0.25">
      <c r="A19" s="13"/>
      <c r="B19" s="11"/>
      <c r="C19" s="10"/>
      <c r="D19" s="258"/>
      <c r="E19" s="15" t="s">
        <v>17</v>
      </c>
      <c r="F19" s="8"/>
      <c r="G19" s="10"/>
      <c r="H19" s="14"/>
      <c r="I19" s="14"/>
      <c r="J19" s="14"/>
      <c r="K19" s="14"/>
      <c r="L19" s="14"/>
      <c r="M19" s="14"/>
      <c r="N19" s="14"/>
      <c r="O19" s="14"/>
      <c r="P19" s="12"/>
    </row>
    <row r="20" spans="1:16" hidden="1" x14ac:dyDescent="0.25">
      <c r="A20" s="13"/>
      <c r="B20" s="11"/>
      <c r="C20" s="10"/>
      <c r="D20" s="258"/>
      <c r="E20" s="15" t="s">
        <v>17</v>
      </c>
      <c r="F20" s="8"/>
      <c r="G20" s="10"/>
      <c r="H20" s="14"/>
      <c r="I20" s="14"/>
      <c r="J20" s="14"/>
      <c r="K20" s="14"/>
      <c r="L20" s="14"/>
      <c r="M20" s="14"/>
      <c r="N20" s="14"/>
      <c r="O20" s="14"/>
      <c r="P20" s="12"/>
    </row>
    <row r="21" spans="1:16" x14ac:dyDescent="0.25">
      <c r="A21" s="16" t="s">
        <v>15</v>
      </c>
      <c r="B21" s="11">
        <v>915</v>
      </c>
      <c r="C21" s="12" t="s">
        <v>225</v>
      </c>
      <c r="D21" s="258">
        <v>41184</v>
      </c>
      <c r="E21" s="17" t="s">
        <v>16</v>
      </c>
      <c r="F21" s="8">
        <v>41243</v>
      </c>
      <c r="G21" s="10" t="s">
        <v>39</v>
      </c>
      <c r="H21" s="14">
        <v>41253</v>
      </c>
      <c r="I21" s="14">
        <v>41277</v>
      </c>
      <c r="J21" s="14">
        <v>41277</v>
      </c>
      <c r="K21" s="14">
        <v>41281</v>
      </c>
      <c r="L21" s="14">
        <v>41281</v>
      </c>
      <c r="M21" s="19">
        <v>41282</v>
      </c>
      <c r="N21" s="19">
        <v>41282</v>
      </c>
      <c r="O21" s="98">
        <v>41282</v>
      </c>
      <c r="P21" s="122">
        <v>3</v>
      </c>
    </row>
    <row r="22" spans="1:16" x14ac:dyDescent="0.25">
      <c r="A22" s="16" t="s">
        <v>15</v>
      </c>
      <c r="B22" s="11">
        <v>916</v>
      </c>
      <c r="C22" s="12" t="s">
        <v>136</v>
      </c>
      <c r="D22" s="258">
        <v>41184</v>
      </c>
      <c r="E22" s="17" t="s">
        <v>16</v>
      </c>
      <c r="F22" s="8">
        <v>41243</v>
      </c>
      <c r="G22" s="10" t="s">
        <v>139</v>
      </c>
      <c r="H22" s="14">
        <v>41253</v>
      </c>
      <c r="I22" s="14">
        <v>41277</v>
      </c>
      <c r="J22" s="14">
        <v>41277</v>
      </c>
      <c r="K22" s="14">
        <v>41281</v>
      </c>
      <c r="L22" s="14">
        <v>41281</v>
      </c>
      <c r="M22" s="19">
        <v>41282</v>
      </c>
      <c r="N22" s="19">
        <v>41282</v>
      </c>
      <c r="O22" s="98">
        <v>41282</v>
      </c>
      <c r="P22" s="122">
        <v>2</v>
      </c>
    </row>
    <row r="23" spans="1:16" s="32" customFormat="1" x14ac:dyDescent="0.25">
      <c r="A23" s="16" t="s">
        <v>15</v>
      </c>
      <c r="B23" s="11">
        <v>917</v>
      </c>
      <c r="C23" s="12" t="s">
        <v>137</v>
      </c>
      <c r="D23" s="258">
        <v>41184</v>
      </c>
      <c r="E23" s="17" t="s">
        <v>16</v>
      </c>
      <c r="F23" s="8">
        <v>41243</v>
      </c>
      <c r="G23" s="10" t="s">
        <v>138</v>
      </c>
      <c r="H23" s="14">
        <v>41253</v>
      </c>
      <c r="I23" s="14">
        <v>41277</v>
      </c>
      <c r="J23" s="14">
        <v>41277</v>
      </c>
      <c r="K23" s="14">
        <v>41281</v>
      </c>
      <c r="L23" s="14">
        <v>41281</v>
      </c>
      <c r="M23" s="19">
        <v>41282</v>
      </c>
      <c r="N23" s="19">
        <v>41282</v>
      </c>
      <c r="O23" s="98">
        <v>41282</v>
      </c>
      <c r="P23" s="122">
        <v>2</v>
      </c>
    </row>
    <row r="24" spans="1:16" s="32" customFormat="1" x14ac:dyDescent="0.25">
      <c r="A24" s="16" t="s">
        <v>15</v>
      </c>
      <c r="B24" s="11">
        <v>918</v>
      </c>
      <c r="C24" s="12" t="s">
        <v>140</v>
      </c>
      <c r="D24" s="258">
        <v>41184</v>
      </c>
      <c r="E24" s="17" t="s">
        <v>16</v>
      </c>
      <c r="F24" s="8">
        <v>41243</v>
      </c>
      <c r="G24" s="10" t="s">
        <v>141</v>
      </c>
      <c r="H24" s="14">
        <v>41253</v>
      </c>
      <c r="I24" s="14">
        <v>41277</v>
      </c>
      <c r="J24" s="14">
        <v>41277</v>
      </c>
      <c r="K24" s="14">
        <v>41281</v>
      </c>
      <c r="L24" s="14">
        <v>41281</v>
      </c>
      <c r="M24" s="19">
        <v>41282</v>
      </c>
      <c r="N24" s="19">
        <v>41282</v>
      </c>
      <c r="O24" s="19">
        <v>41282</v>
      </c>
      <c r="P24" s="122">
        <v>2</v>
      </c>
    </row>
    <row r="25" spans="1:16" x14ac:dyDescent="0.25">
      <c r="A25" s="16" t="s">
        <v>15</v>
      </c>
      <c r="B25" s="7">
        <v>919</v>
      </c>
      <c r="C25" s="10" t="s">
        <v>142</v>
      </c>
      <c r="D25" s="257">
        <v>41186</v>
      </c>
      <c r="E25" s="17" t="s">
        <v>16</v>
      </c>
      <c r="F25" s="8">
        <v>41243</v>
      </c>
      <c r="G25" s="10" t="s">
        <v>143</v>
      </c>
      <c r="H25" s="14">
        <v>41253</v>
      </c>
      <c r="I25" s="14">
        <v>41277</v>
      </c>
      <c r="J25" s="14">
        <v>41277</v>
      </c>
      <c r="K25" s="14">
        <v>41281</v>
      </c>
      <c r="L25" s="14">
        <v>41281</v>
      </c>
      <c r="M25" s="19">
        <v>41282</v>
      </c>
      <c r="N25" s="19">
        <v>41282</v>
      </c>
      <c r="O25" s="19">
        <v>41282</v>
      </c>
      <c r="P25" s="122">
        <v>3</v>
      </c>
    </row>
    <row r="26" spans="1:16" x14ac:dyDescent="0.25">
      <c r="A26" s="86" t="s">
        <v>15</v>
      </c>
      <c r="B26" s="87">
        <v>932</v>
      </c>
      <c r="C26" s="90" t="s">
        <v>156</v>
      </c>
      <c r="D26" s="259">
        <v>41193</v>
      </c>
      <c r="E26" s="89" t="s">
        <v>16</v>
      </c>
      <c r="F26" s="88">
        <v>41243</v>
      </c>
      <c r="G26" s="90" t="s">
        <v>157</v>
      </c>
      <c r="H26" s="88">
        <v>41253</v>
      </c>
      <c r="I26" s="428" t="s">
        <v>251</v>
      </c>
      <c r="J26" s="440"/>
      <c r="K26" s="440"/>
      <c r="L26" s="440"/>
      <c r="M26" s="440"/>
      <c r="N26" s="440"/>
      <c r="O26" s="440"/>
      <c r="P26" s="441"/>
    </row>
    <row r="27" spans="1:16" x14ac:dyDescent="0.25">
      <c r="A27" s="86" t="s">
        <v>15</v>
      </c>
      <c r="B27" s="87">
        <v>937</v>
      </c>
      <c r="C27" s="90" t="s">
        <v>161</v>
      </c>
      <c r="D27" s="259">
        <v>41266</v>
      </c>
      <c r="E27" s="89" t="s">
        <v>16</v>
      </c>
      <c r="F27" s="88">
        <v>41243</v>
      </c>
      <c r="G27" s="90" t="s">
        <v>162</v>
      </c>
      <c r="H27" s="88">
        <v>41253</v>
      </c>
      <c r="I27" s="458"/>
      <c r="J27" s="459"/>
      <c r="K27" s="459"/>
      <c r="L27" s="459"/>
      <c r="M27" s="459"/>
      <c r="N27" s="459"/>
      <c r="O27" s="459"/>
      <c r="P27" s="460"/>
    </row>
    <row r="28" spans="1:16" x14ac:dyDescent="0.25">
      <c r="A28" s="86" t="s">
        <v>15</v>
      </c>
      <c r="B28" s="87">
        <v>938</v>
      </c>
      <c r="C28" s="90" t="s">
        <v>163</v>
      </c>
      <c r="D28" s="259">
        <v>41205</v>
      </c>
      <c r="E28" s="89" t="s">
        <v>16</v>
      </c>
      <c r="F28" s="88">
        <v>41243</v>
      </c>
      <c r="G28" s="90" t="s">
        <v>164</v>
      </c>
      <c r="H28" s="88">
        <v>41253</v>
      </c>
      <c r="I28" s="461"/>
      <c r="J28" s="462"/>
      <c r="K28" s="462"/>
      <c r="L28" s="462"/>
      <c r="M28" s="462"/>
      <c r="N28" s="462"/>
      <c r="O28" s="462"/>
      <c r="P28" s="463"/>
    </row>
    <row r="29" spans="1:16" x14ac:dyDescent="0.25">
      <c r="A29" s="16" t="s">
        <v>15</v>
      </c>
      <c r="B29" s="7">
        <v>920</v>
      </c>
      <c r="C29" s="10" t="s">
        <v>144</v>
      </c>
      <c r="D29" s="257">
        <v>41186</v>
      </c>
      <c r="E29" s="17" t="s">
        <v>16</v>
      </c>
      <c r="F29" s="8">
        <v>41243</v>
      </c>
      <c r="G29" s="10" t="s">
        <v>160</v>
      </c>
      <c r="H29" s="14">
        <v>41253</v>
      </c>
      <c r="I29" s="14">
        <v>41277</v>
      </c>
      <c r="J29" s="14">
        <v>41277</v>
      </c>
      <c r="K29" s="14">
        <v>41281</v>
      </c>
      <c r="L29" s="14">
        <v>41281</v>
      </c>
      <c r="M29" s="19">
        <v>41282</v>
      </c>
      <c r="N29" s="19">
        <v>41282</v>
      </c>
      <c r="O29" s="19">
        <v>41282</v>
      </c>
      <c r="P29" s="122">
        <v>2</v>
      </c>
    </row>
    <row r="30" spans="1:16" x14ac:dyDescent="0.25">
      <c r="A30" s="86" t="s">
        <v>15</v>
      </c>
      <c r="B30" s="87">
        <v>53</v>
      </c>
      <c r="C30" s="90" t="s">
        <v>263</v>
      </c>
      <c r="D30" s="259">
        <v>41228</v>
      </c>
      <c r="E30" s="89" t="s">
        <v>16</v>
      </c>
      <c r="F30" s="88">
        <v>41289</v>
      </c>
      <c r="G30" s="90" t="s">
        <v>264</v>
      </c>
      <c r="H30" s="88">
        <v>41290</v>
      </c>
      <c r="I30" s="88">
        <v>41290</v>
      </c>
      <c r="J30" s="88">
        <v>41290</v>
      </c>
      <c r="K30" s="428" t="s">
        <v>265</v>
      </c>
      <c r="L30" s="440"/>
      <c r="M30" s="440"/>
      <c r="N30" s="440"/>
      <c r="O30" s="441"/>
      <c r="P30" s="90"/>
    </row>
    <row r="31" spans="1:16" x14ac:dyDescent="0.25">
      <c r="A31" s="86" t="s">
        <v>15</v>
      </c>
      <c r="B31" s="87">
        <v>58</v>
      </c>
      <c r="C31" s="90" t="s">
        <v>266</v>
      </c>
      <c r="D31" s="259">
        <v>41235</v>
      </c>
      <c r="E31" s="89" t="s">
        <v>16</v>
      </c>
      <c r="F31" s="88">
        <v>41289</v>
      </c>
      <c r="G31" s="90" t="s">
        <v>267</v>
      </c>
      <c r="H31" s="88">
        <v>41290</v>
      </c>
      <c r="I31" s="88">
        <v>41290</v>
      </c>
      <c r="J31" s="88">
        <v>41290</v>
      </c>
      <c r="K31" s="434"/>
      <c r="L31" s="435"/>
      <c r="M31" s="435"/>
      <c r="N31" s="435"/>
      <c r="O31" s="436"/>
      <c r="P31" s="90"/>
    </row>
    <row r="32" spans="1:16" x14ac:dyDescent="0.25">
      <c r="A32" s="18" t="s">
        <v>15</v>
      </c>
      <c r="B32" s="11">
        <v>921</v>
      </c>
      <c r="C32" s="12" t="s">
        <v>145</v>
      </c>
      <c r="D32" s="257">
        <v>41186</v>
      </c>
      <c r="E32" s="17" t="s">
        <v>16</v>
      </c>
      <c r="F32" s="8">
        <v>41243</v>
      </c>
      <c r="G32" s="10" t="s">
        <v>146</v>
      </c>
      <c r="H32" s="14">
        <v>41253</v>
      </c>
      <c r="I32" s="14">
        <v>41277</v>
      </c>
      <c r="J32" s="14">
        <v>41277</v>
      </c>
      <c r="K32" s="14">
        <v>41281</v>
      </c>
      <c r="L32" s="14">
        <v>41281</v>
      </c>
      <c r="M32" s="19">
        <v>41282</v>
      </c>
      <c r="N32" s="19">
        <v>41282</v>
      </c>
      <c r="O32" s="19">
        <v>41282</v>
      </c>
      <c r="P32" s="122">
        <v>2</v>
      </c>
    </row>
    <row r="33" spans="1:16" x14ac:dyDescent="0.25">
      <c r="A33" s="86" t="s">
        <v>15</v>
      </c>
      <c r="B33" s="87">
        <v>922</v>
      </c>
      <c r="C33" s="90" t="s">
        <v>147</v>
      </c>
      <c r="D33" s="259">
        <v>41191</v>
      </c>
      <c r="E33" s="89" t="s">
        <v>16</v>
      </c>
      <c r="F33" s="88">
        <v>41243</v>
      </c>
      <c r="G33" s="90" t="s">
        <v>148</v>
      </c>
      <c r="H33" s="88">
        <v>41253</v>
      </c>
      <c r="I33" s="428" t="s">
        <v>252</v>
      </c>
      <c r="J33" s="429"/>
      <c r="K33" s="429"/>
      <c r="L33" s="429"/>
      <c r="M33" s="429"/>
      <c r="N33" s="429"/>
      <c r="O33" s="429"/>
      <c r="P33" s="430"/>
    </row>
    <row r="34" spans="1:16" x14ac:dyDescent="0.25">
      <c r="A34" s="86" t="s">
        <v>15</v>
      </c>
      <c r="B34" s="87">
        <v>936</v>
      </c>
      <c r="C34" s="90" t="s">
        <v>158</v>
      </c>
      <c r="D34" s="259">
        <v>41205</v>
      </c>
      <c r="E34" s="89" t="s">
        <v>16</v>
      </c>
      <c r="F34" s="88">
        <v>41243</v>
      </c>
      <c r="G34" s="90" t="s">
        <v>159</v>
      </c>
      <c r="H34" s="88">
        <v>41253</v>
      </c>
      <c r="I34" s="434"/>
      <c r="J34" s="435"/>
      <c r="K34" s="435"/>
      <c r="L34" s="435"/>
      <c r="M34" s="435"/>
      <c r="N34" s="435"/>
      <c r="O34" s="435"/>
      <c r="P34" s="436"/>
    </row>
    <row r="35" spans="1:16" x14ac:dyDescent="0.25">
      <c r="A35" s="16" t="s">
        <v>15</v>
      </c>
      <c r="B35" s="7">
        <v>929</v>
      </c>
      <c r="C35" s="10" t="s">
        <v>150</v>
      </c>
      <c r="D35" s="257">
        <v>41191</v>
      </c>
      <c r="E35" s="17" t="s">
        <v>16</v>
      </c>
      <c r="F35" s="8">
        <v>41243</v>
      </c>
      <c r="G35" s="10" t="s">
        <v>151</v>
      </c>
      <c r="H35" s="14">
        <v>41253</v>
      </c>
      <c r="I35" s="14">
        <v>41277</v>
      </c>
      <c r="J35" s="14">
        <v>41277</v>
      </c>
      <c r="K35" s="14">
        <v>41281</v>
      </c>
      <c r="L35" s="14">
        <v>41281</v>
      </c>
      <c r="M35" s="19">
        <v>41282</v>
      </c>
      <c r="N35" s="19">
        <v>41282</v>
      </c>
      <c r="O35" s="19">
        <v>41282</v>
      </c>
      <c r="P35" s="122">
        <v>2</v>
      </c>
    </row>
    <row r="36" spans="1:16" x14ac:dyDescent="0.25">
      <c r="A36" s="16" t="s">
        <v>15</v>
      </c>
      <c r="B36" s="7">
        <v>930</v>
      </c>
      <c r="C36" s="10" t="s">
        <v>152</v>
      </c>
      <c r="D36" s="257">
        <v>41191</v>
      </c>
      <c r="E36" s="17" t="s">
        <v>16</v>
      </c>
      <c r="F36" s="8">
        <v>41243</v>
      </c>
      <c r="G36" s="10" t="s">
        <v>153</v>
      </c>
      <c r="H36" s="14">
        <v>41253</v>
      </c>
      <c r="I36" s="14">
        <v>41277</v>
      </c>
      <c r="J36" s="14">
        <v>41277</v>
      </c>
      <c r="K36" s="14">
        <v>41281</v>
      </c>
      <c r="L36" s="14">
        <v>41281</v>
      </c>
      <c r="M36" s="19">
        <v>41282</v>
      </c>
      <c r="N36" s="19">
        <v>41282</v>
      </c>
      <c r="O36" s="19">
        <v>41282</v>
      </c>
      <c r="P36" s="122">
        <v>3</v>
      </c>
    </row>
    <row r="37" spans="1:16" x14ac:dyDescent="0.25">
      <c r="A37" s="16" t="s">
        <v>15</v>
      </c>
      <c r="B37" s="7">
        <v>931</v>
      </c>
      <c r="C37" s="10" t="s">
        <v>154</v>
      </c>
      <c r="D37" s="257">
        <v>41191</v>
      </c>
      <c r="E37" s="17" t="s">
        <v>16</v>
      </c>
      <c r="F37" s="8">
        <v>41243</v>
      </c>
      <c r="G37" s="10" t="s">
        <v>155</v>
      </c>
      <c r="H37" s="14">
        <v>41253</v>
      </c>
      <c r="I37" s="14">
        <v>41277</v>
      </c>
      <c r="J37" s="14">
        <v>41277</v>
      </c>
      <c r="K37" s="14">
        <v>41281</v>
      </c>
      <c r="L37" s="14">
        <v>41281</v>
      </c>
      <c r="M37" s="19">
        <v>41282</v>
      </c>
      <c r="N37" s="19">
        <v>41282</v>
      </c>
      <c r="O37" s="19">
        <v>41282</v>
      </c>
      <c r="P37" s="122">
        <v>2</v>
      </c>
    </row>
    <row r="38" spans="1:16" x14ac:dyDescent="0.25">
      <c r="A38" s="16" t="s">
        <v>18</v>
      </c>
      <c r="B38" s="7">
        <v>933</v>
      </c>
      <c r="C38" s="10" t="s">
        <v>165</v>
      </c>
      <c r="D38" s="257">
        <v>41144</v>
      </c>
      <c r="E38" s="17" t="s">
        <v>16</v>
      </c>
      <c r="F38" s="8">
        <v>41243</v>
      </c>
      <c r="G38" s="10" t="s">
        <v>166</v>
      </c>
      <c r="H38" s="14">
        <v>41253</v>
      </c>
      <c r="I38" s="14">
        <v>41281</v>
      </c>
      <c r="J38" s="14">
        <v>41281</v>
      </c>
      <c r="K38" s="14">
        <v>41281</v>
      </c>
      <c r="L38" s="14">
        <v>41281</v>
      </c>
      <c r="M38" s="14">
        <v>41281</v>
      </c>
      <c r="N38" s="14">
        <v>41281</v>
      </c>
      <c r="O38" s="14">
        <v>41281</v>
      </c>
      <c r="P38" s="139">
        <v>11</v>
      </c>
    </row>
    <row r="39" spans="1:16" x14ac:dyDescent="0.25">
      <c r="A39" s="16" t="s">
        <v>18</v>
      </c>
      <c r="B39" s="7">
        <v>934</v>
      </c>
      <c r="C39" s="10" t="s">
        <v>167</v>
      </c>
      <c r="D39" s="257">
        <v>41141</v>
      </c>
      <c r="E39" s="17" t="s">
        <v>16</v>
      </c>
      <c r="F39" s="8">
        <v>41243</v>
      </c>
      <c r="G39" s="10" t="s">
        <v>168</v>
      </c>
      <c r="H39" s="14">
        <v>41253</v>
      </c>
      <c r="I39" s="14">
        <v>41277</v>
      </c>
      <c r="J39" s="14">
        <v>41277</v>
      </c>
      <c r="K39" s="14">
        <v>41281</v>
      </c>
      <c r="L39" s="14">
        <v>41281</v>
      </c>
      <c r="M39" s="19">
        <v>41282</v>
      </c>
      <c r="N39" s="19">
        <v>41282</v>
      </c>
      <c r="O39" s="19">
        <v>41282</v>
      </c>
      <c r="P39" s="140">
        <v>6</v>
      </c>
    </row>
    <row r="40" spans="1:16" x14ac:dyDescent="0.25">
      <c r="A40" s="86" t="s">
        <v>15</v>
      </c>
      <c r="B40" s="87">
        <v>935</v>
      </c>
      <c r="C40" s="90" t="s">
        <v>169</v>
      </c>
      <c r="D40" s="259">
        <v>41207</v>
      </c>
      <c r="E40" s="89" t="s">
        <v>16</v>
      </c>
      <c r="F40" s="88">
        <v>41243</v>
      </c>
      <c r="G40" s="90" t="s">
        <v>168</v>
      </c>
      <c r="H40" s="88">
        <v>41253</v>
      </c>
      <c r="I40" s="88"/>
      <c r="J40" s="88"/>
      <c r="K40" s="428" t="s">
        <v>223</v>
      </c>
      <c r="L40" s="429"/>
      <c r="M40" s="429"/>
      <c r="N40" s="429"/>
      <c r="O40" s="429"/>
      <c r="P40" s="430"/>
    </row>
    <row r="41" spans="1:16" x14ac:dyDescent="0.25">
      <c r="A41" s="86" t="s">
        <v>15</v>
      </c>
      <c r="B41" s="87">
        <v>46</v>
      </c>
      <c r="C41" s="90" t="s">
        <v>281</v>
      </c>
      <c r="D41" s="259" t="s">
        <v>282</v>
      </c>
      <c r="E41" s="89" t="s">
        <v>16</v>
      </c>
      <c r="F41" s="88">
        <v>41289</v>
      </c>
      <c r="G41" s="90" t="s">
        <v>282</v>
      </c>
      <c r="H41" s="88">
        <v>41290</v>
      </c>
      <c r="I41" s="88"/>
      <c r="J41" s="88"/>
      <c r="K41" s="434"/>
      <c r="L41" s="435"/>
      <c r="M41" s="435"/>
      <c r="N41" s="435"/>
      <c r="O41" s="435"/>
      <c r="P41" s="436"/>
    </row>
    <row r="42" spans="1:16" x14ac:dyDescent="0.25">
      <c r="A42" s="16" t="s">
        <v>18</v>
      </c>
      <c r="B42" s="7">
        <v>940</v>
      </c>
      <c r="C42" s="10" t="s">
        <v>170</v>
      </c>
      <c r="D42" s="257">
        <v>41165</v>
      </c>
      <c r="E42" s="17" t="s">
        <v>16</v>
      </c>
      <c r="F42" s="8">
        <v>41243</v>
      </c>
      <c r="G42" s="10" t="s">
        <v>171</v>
      </c>
      <c r="H42" s="14">
        <v>41253</v>
      </c>
      <c r="I42" s="99">
        <v>41278</v>
      </c>
      <c r="J42" s="99">
        <v>41278</v>
      </c>
      <c r="K42" s="14">
        <v>41281</v>
      </c>
      <c r="L42" s="14">
        <v>41281</v>
      </c>
      <c r="M42" s="19">
        <v>41282</v>
      </c>
      <c r="N42" s="19">
        <v>41282</v>
      </c>
      <c r="O42" s="19">
        <v>41282</v>
      </c>
      <c r="P42" s="140">
        <v>5</v>
      </c>
    </row>
    <row r="43" spans="1:16" x14ac:dyDescent="0.25">
      <c r="A43" s="86" t="s">
        <v>15</v>
      </c>
      <c r="B43" s="87">
        <v>17</v>
      </c>
      <c r="C43" s="90" t="s">
        <v>216</v>
      </c>
      <c r="D43" s="259">
        <v>41219</v>
      </c>
      <c r="E43" s="89" t="s">
        <v>16</v>
      </c>
      <c r="F43" s="88">
        <v>41289</v>
      </c>
      <c r="G43" s="90" t="s">
        <v>221</v>
      </c>
      <c r="H43" s="88">
        <v>41290</v>
      </c>
      <c r="I43" s="88">
        <v>41290</v>
      </c>
      <c r="J43" s="88">
        <v>41290</v>
      </c>
      <c r="K43" s="428" t="s">
        <v>222</v>
      </c>
      <c r="L43" s="440"/>
      <c r="M43" s="440"/>
      <c r="N43" s="440"/>
      <c r="O43" s="441"/>
      <c r="P43" s="90"/>
    </row>
    <row r="44" spans="1:16" x14ac:dyDescent="0.25">
      <c r="A44" s="86" t="s">
        <v>15</v>
      </c>
      <c r="B44" s="87">
        <v>47</v>
      </c>
      <c r="C44" s="90" t="s">
        <v>260</v>
      </c>
      <c r="D44" s="259">
        <v>41226</v>
      </c>
      <c r="E44" s="89" t="s">
        <v>16</v>
      </c>
      <c r="F44" s="88">
        <v>41289</v>
      </c>
      <c r="G44" s="90" t="s">
        <v>228</v>
      </c>
      <c r="H44" s="88">
        <v>41290</v>
      </c>
      <c r="I44" s="88">
        <v>41290</v>
      </c>
      <c r="J44" s="88">
        <v>41290</v>
      </c>
      <c r="K44" s="434"/>
      <c r="L44" s="435"/>
      <c r="M44" s="435"/>
      <c r="N44" s="435"/>
      <c r="O44" s="436"/>
      <c r="P44" s="90"/>
    </row>
    <row r="45" spans="1:16" x14ac:dyDescent="0.25">
      <c r="A45" s="16" t="s">
        <v>18</v>
      </c>
      <c r="B45" s="7">
        <v>941</v>
      </c>
      <c r="C45" s="10" t="s">
        <v>172</v>
      </c>
      <c r="D45" s="257">
        <v>41163</v>
      </c>
      <c r="E45" s="17" t="s">
        <v>16</v>
      </c>
      <c r="F45" s="8">
        <v>41243</v>
      </c>
      <c r="G45" s="10" t="s">
        <v>173</v>
      </c>
      <c r="H45" s="14">
        <v>41253</v>
      </c>
      <c r="I45" s="99">
        <v>41278</v>
      </c>
      <c r="J45" s="99">
        <v>41278</v>
      </c>
      <c r="K45" s="14">
        <v>41281</v>
      </c>
      <c r="L45" s="14">
        <v>41281</v>
      </c>
      <c r="M45" s="19">
        <v>41282</v>
      </c>
      <c r="N45" s="19">
        <v>41282</v>
      </c>
      <c r="O45" s="19">
        <v>41282</v>
      </c>
      <c r="P45" s="140">
        <v>7</v>
      </c>
    </row>
    <row r="46" spans="1:16" x14ac:dyDescent="0.25">
      <c r="A46" s="86" t="s">
        <v>15</v>
      </c>
      <c r="B46" s="87">
        <v>51</v>
      </c>
      <c r="C46" s="90" t="s">
        <v>261</v>
      </c>
      <c r="D46" s="259">
        <v>41218</v>
      </c>
      <c r="E46" s="89" t="s">
        <v>16</v>
      </c>
      <c r="F46" s="88">
        <v>41289</v>
      </c>
      <c r="G46" s="90" t="s">
        <v>235</v>
      </c>
      <c r="H46" s="88">
        <v>41290</v>
      </c>
      <c r="I46" s="88">
        <v>41290</v>
      </c>
      <c r="J46" s="88">
        <v>41290</v>
      </c>
      <c r="K46" s="437" t="s">
        <v>262</v>
      </c>
      <c r="L46" s="438"/>
      <c r="M46" s="438"/>
      <c r="N46" s="438"/>
      <c r="O46" s="439"/>
      <c r="P46" s="90"/>
    </row>
    <row r="47" spans="1:16" x14ac:dyDescent="0.25">
      <c r="A47" s="16" t="s">
        <v>18</v>
      </c>
      <c r="B47" s="7">
        <v>942</v>
      </c>
      <c r="C47" s="10" t="s">
        <v>174</v>
      </c>
      <c r="D47" s="257">
        <v>41172</v>
      </c>
      <c r="E47" s="17" t="s">
        <v>16</v>
      </c>
      <c r="F47" s="8">
        <v>41243</v>
      </c>
      <c r="G47" s="10" t="s">
        <v>175</v>
      </c>
      <c r="H47" s="14">
        <v>41253</v>
      </c>
      <c r="I47" s="14">
        <v>41281</v>
      </c>
      <c r="J47" s="14">
        <v>41281</v>
      </c>
      <c r="K47" s="14">
        <v>41281</v>
      </c>
      <c r="L47" s="14">
        <v>41281</v>
      </c>
      <c r="M47" s="98">
        <v>41282</v>
      </c>
      <c r="N47" s="19">
        <v>41282</v>
      </c>
      <c r="O47" s="19">
        <v>41282</v>
      </c>
      <c r="P47" s="140">
        <v>16</v>
      </c>
    </row>
    <row r="48" spans="1:16" x14ac:dyDescent="0.25">
      <c r="A48" s="16" t="s">
        <v>18</v>
      </c>
      <c r="B48" s="7">
        <v>943</v>
      </c>
      <c r="C48" s="10" t="s">
        <v>176</v>
      </c>
      <c r="D48" s="257">
        <v>41163</v>
      </c>
      <c r="E48" s="17" t="s">
        <v>16</v>
      </c>
      <c r="F48" s="8">
        <v>41243</v>
      </c>
      <c r="G48" s="10" t="s">
        <v>177</v>
      </c>
      <c r="H48" s="14">
        <v>41253</v>
      </c>
      <c r="I48" s="99">
        <v>41278</v>
      </c>
      <c r="J48" s="99">
        <v>41278</v>
      </c>
      <c r="K48" s="14">
        <v>41281</v>
      </c>
      <c r="L48" s="14">
        <v>41281</v>
      </c>
      <c r="M48" s="19">
        <v>41282</v>
      </c>
      <c r="N48" s="19">
        <v>41282</v>
      </c>
      <c r="O48" s="19">
        <v>41282</v>
      </c>
      <c r="P48" s="140">
        <v>7</v>
      </c>
    </row>
    <row r="49" spans="1:16" x14ac:dyDescent="0.25">
      <c r="A49" s="16" t="s">
        <v>15</v>
      </c>
      <c r="B49" s="7">
        <v>18</v>
      </c>
      <c r="C49" s="10" t="s">
        <v>225</v>
      </c>
      <c r="D49" s="257">
        <v>41219</v>
      </c>
      <c r="E49" s="17" t="s">
        <v>16</v>
      </c>
      <c r="F49" s="8">
        <v>41289</v>
      </c>
      <c r="G49" s="10" t="s">
        <v>226</v>
      </c>
      <c r="H49" s="14">
        <v>41289</v>
      </c>
      <c r="I49" s="14">
        <v>41292</v>
      </c>
      <c r="J49" s="14">
        <v>41292</v>
      </c>
      <c r="K49" s="14">
        <v>41295</v>
      </c>
      <c r="L49" s="14">
        <v>41295</v>
      </c>
      <c r="M49" s="14">
        <v>41295</v>
      </c>
      <c r="N49" s="14">
        <v>41295</v>
      </c>
      <c r="O49" s="14">
        <v>41295</v>
      </c>
      <c r="P49" s="122"/>
    </row>
    <row r="50" spans="1:16" x14ac:dyDescent="0.25">
      <c r="A50" s="16" t="s">
        <v>15</v>
      </c>
      <c r="B50" s="7">
        <v>19</v>
      </c>
      <c r="C50" s="10" t="s">
        <v>227</v>
      </c>
      <c r="D50" s="257">
        <v>41221</v>
      </c>
      <c r="E50" s="17" t="s">
        <v>16</v>
      </c>
      <c r="F50" s="8">
        <v>41289</v>
      </c>
      <c r="G50" s="10" t="s">
        <v>228</v>
      </c>
      <c r="H50" s="14">
        <v>41289</v>
      </c>
      <c r="I50" s="14">
        <v>41292</v>
      </c>
      <c r="J50" s="14">
        <v>41292</v>
      </c>
      <c r="K50" s="14">
        <v>41296</v>
      </c>
      <c r="L50" s="14">
        <v>41296</v>
      </c>
      <c r="M50" s="14">
        <v>41296</v>
      </c>
      <c r="N50" s="14">
        <v>41296</v>
      </c>
      <c r="O50" s="14">
        <v>41296</v>
      </c>
      <c r="P50" s="122"/>
    </row>
    <row r="51" spans="1:16" x14ac:dyDescent="0.25">
      <c r="A51" s="16" t="s">
        <v>15</v>
      </c>
      <c r="B51" s="7">
        <v>20</v>
      </c>
      <c r="C51" s="10" t="s">
        <v>147</v>
      </c>
      <c r="D51" s="257" t="s">
        <v>147</v>
      </c>
      <c r="E51" s="17" t="s">
        <v>16</v>
      </c>
      <c r="F51" s="8">
        <v>41289</v>
      </c>
      <c r="G51" s="10" t="s">
        <v>229</v>
      </c>
      <c r="H51" s="14">
        <v>41289</v>
      </c>
      <c r="I51" s="14">
        <v>41290</v>
      </c>
      <c r="J51" s="14">
        <v>41291</v>
      </c>
      <c r="K51" s="14">
        <v>41291</v>
      </c>
      <c r="L51" s="14">
        <v>41291</v>
      </c>
      <c r="M51" s="14">
        <v>41295</v>
      </c>
      <c r="N51" s="14">
        <v>41295</v>
      </c>
      <c r="O51" s="14">
        <v>41295</v>
      </c>
      <c r="P51" s="122">
        <v>8</v>
      </c>
    </row>
    <row r="52" spans="1:16" x14ac:dyDescent="0.25">
      <c r="A52" s="16" t="s">
        <v>15</v>
      </c>
      <c r="B52" s="7">
        <v>21</v>
      </c>
      <c r="C52" s="10" t="s">
        <v>230</v>
      </c>
      <c r="D52" s="257">
        <v>41207</v>
      </c>
      <c r="E52" s="17" t="s">
        <v>16</v>
      </c>
      <c r="F52" s="8">
        <v>41289</v>
      </c>
      <c r="G52" s="10" t="s">
        <v>231</v>
      </c>
      <c r="H52" s="14">
        <v>41289</v>
      </c>
      <c r="I52" s="14">
        <v>41290</v>
      </c>
      <c r="J52" s="14">
        <v>41291</v>
      </c>
      <c r="K52" s="14">
        <v>41291</v>
      </c>
      <c r="L52" s="14">
        <v>41291</v>
      </c>
      <c r="M52" s="14">
        <v>41295</v>
      </c>
      <c r="N52" s="14">
        <v>41295</v>
      </c>
      <c r="O52" s="14">
        <v>41295</v>
      </c>
      <c r="P52" s="141">
        <v>9</v>
      </c>
    </row>
    <row r="53" spans="1:16" x14ac:dyDescent="0.25">
      <c r="A53" s="16" t="s">
        <v>15</v>
      </c>
      <c r="B53" s="7">
        <v>22</v>
      </c>
      <c r="C53" s="10" t="s">
        <v>232</v>
      </c>
      <c r="D53" s="257">
        <v>41172</v>
      </c>
      <c r="E53" s="17" t="s">
        <v>16</v>
      </c>
      <c r="F53" s="8">
        <v>41289</v>
      </c>
      <c r="G53" s="10" t="s">
        <v>233</v>
      </c>
      <c r="H53" s="14">
        <v>41289</v>
      </c>
      <c r="I53" s="14">
        <v>41290</v>
      </c>
      <c r="J53" s="14">
        <v>41291</v>
      </c>
      <c r="K53" s="14">
        <v>41291</v>
      </c>
      <c r="L53" s="14">
        <v>41291</v>
      </c>
      <c r="M53" s="14">
        <v>41295</v>
      </c>
      <c r="N53" s="14">
        <v>41295</v>
      </c>
      <c r="O53" s="14">
        <v>41295</v>
      </c>
      <c r="P53" s="124">
        <v>7</v>
      </c>
    </row>
    <row r="54" spans="1:16" x14ac:dyDescent="0.25">
      <c r="A54" s="16" t="s">
        <v>15</v>
      </c>
      <c r="B54" s="7">
        <v>23</v>
      </c>
      <c r="C54" s="10" t="s">
        <v>234</v>
      </c>
      <c r="D54" s="257">
        <v>41186</v>
      </c>
      <c r="E54" s="17" t="s">
        <v>16</v>
      </c>
      <c r="F54" s="8">
        <v>41289</v>
      </c>
      <c r="G54" s="10" t="s">
        <v>235</v>
      </c>
      <c r="H54" s="14">
        <v>41289</v>
      </c>
      <c r="I54" s="14">
        <v>41290</v>
      </c>
      <c r="J54" s="14">
        <v>41291</v>
      </c>
      <c r="K54" s="14">
        <v>41291</v>
      </c>
      <c r="L54" s="14">
        <v>41291</v>
      </c>
      <c r="M54" s="14">
        <v>41295</v>
      </c>
      <c r="N54" s="14">
        <v>41295</v>
      </c>
      <c r="O54" s="14">
        <v>41295</v>
      </c>
      <c r="P54" s="122">
        <v>11</v>
      </c>
    </row>
    <row r="55" spans="1:16" x14ac:dyDescent="0.25">
      <c r="A55" s="16" t="s">
        <v>18</v>
      </c>
      <c r="B55" s="7">
        <v>24</v>
      </c>
      <c r="C55" s="10" t="s">
        <v>236</v>
      </c>
      <c r="D55" s="257">
        <v>41177</v>
      </c>
      <c r="E55" s="17" t="s">
        <v>16</v>
      </c>
      <c r="F55" s="8">
        <v>41289</v>
      </c>
      <c r="G55" s="10" t="s">
        <v>237</v>
      </c>
      <c r="H55" s="14">
        <v>41289</v>
      </c>
      <c r="I55" s="14">
        <v>41291</v>
      </c>
      <c r="J55" s="14">
        <v>41292</v>
      </c>
      <c r="K55" s="14">
        <v>41292</v>
      </c>
      <c r="L55" s="14">
        <v>41292</v>
      </c>
      <c r="M55" s="14">
        <v>41295</v>
      </c>
      <c r="N55" s="14">
        <v>41295</v>
      </c>
      <c r="O55" s="14">
        <v>41295</v>
      </c>
      <c r="P55" s="122"/>
    </row>
    <row r="56" spans="1:16" x14ac:dyDescent="0.25">
      <c r="A56" s="16" t="s">
        <v>18</v>
      </c>
      <c r="B56" s="7">
        <v>25</v>
      </c>
      <c r="C56" s="10" t="s">
        <v>238</v>
      </c>
      <c r="D56" s="257">
        <v>41179</v>
      </c>
      <c r="E56" s="17" t="s">
        <v>16</v>
      </c>
      <c r="F56" s="8">
        <v>41289</v>
      </c>
      <c r="G56" s="10" t="s">
        <v>239</v>
      </c>
      <c r="H56" s="14">
        <v>41289</v>
      </c>
      <c r="I56" s="14">
        <v>41292</v>
      </c>
      <c r="J56" s="14">
        <v>41292</v>
      </c>
      <c r="K56" s="14">
        <v>41292</v>
      </c>
      <c r="L56" s="14">
        <v>41292</v>
      </c>
      <c r="M56" s="14">
        <v>41295</v>
      </c>
      <c r="N56" s="14">
        <v>41295</v>
      </c>
      <c r="O56" s="14">
        <v>41295</v>
      </c>
      <c r="P56" s="122"/>
    </row>
    <row r="57" spans="1:16" x14ac:dyDescent="0.25">
      <c r="A57" s="86" t="s">
        <v>18</v>
      </c>
      <c r="B57" s="87">
        <v>26</v>
      </c>
      <c r="C57" s="90" t="s">
        <v>288</v>
      </c>
      <c r="D57" s="259">
        <v>41179</v>
      </c>
      <c r="E57" s="89" t="s">
        <v>16</v>
      </c>
      <c r="F57" s="88">
        <v>41289</v>
      </c>
      <c r="G57" s="90" t="s">
        <v>239</v>
      </c>
      <c r="H57" s="88">
        <v>41289</v>
      </c>
      <c r="I57" s="88">
        <v>41292</v>
      </c>
      <c r="J57" s="88">
        <v>41292</v>
      </c>
      <c r="K57" s="428" t="s">
        <v>292</v>
      </c>
      <c r="L57" s="429"/>
      <c r="M57" s="429"/>
      <c r="N57" s="429"/>
      <c r="O57" s="429"/>
      <c r="P57" s="430"/>
    </row>
    <row r="58" spans="1:16" x14ac:dyDescent="0.25">
      <c r="A58" s="86" t="s">
        <v>18</v>
      </c>
      <c r="B58" s="87">
        <v>27</v>
      </c>
      <c r="C58" s="90" t="s">
        <v>289</v>
      </c>
      <c r="D58" s="259">
        <v>41184</v>
      </c>
      <c r="E58" s="89" t="s">
        <v>16</v>
      </c>
      <c r="F58" s="88">
        <v>41289</v>
      </c>
      <c r="G58" s="90" t="s">
        <v>239</v>
      </c>
      <c r="H58" s="88">
        <v>41289</v>
      </c>
      <c r="I58" s="88">
        <v>41292</v>
      </c>
      <c r="J58" s="88">
        <v>41292</v>
      </c>
      <c r="K58" s="431"/>
      <c r="L58" s="432"/>
      <c r="M58" s="432"/>
      <c r="N58" s="432"/>
      <c r="O58" s="432"/>
      <c r="P58" s="433"/>
    </row>
    <row r="59" spans="1:16" x14ac:dyDescent="0.25">
      <c r="A59" s="86" t="s">
        <v>18</v>
      </c>
      <c r="B59" s="87">
        <v>28</v>
      </c>
      <c r="C59" s="90" t="s">
        <v>290</v>
      </c>
      <c r="D59" s="259">
        <v>41179</v>
      </c>
      <c r="E59" s="89" t="s">
        <v>16</v>
      </c>
      <c r="F59" s="88">
        <v>41289</v>
      </c>
      <c r="G59" s="90" t="s">
        <v>239</v>
      </c>
      <c r="H59" s="88">
        <v>41289</v>
      </c>
      <c r="I59" s="88">
        <v>41292</v>
      </c>
      <c r="J59" s="88">
        <v>41292</v>
      </c>
      <c r="K59" s="431"/>
      <c r="L59" s="432"/>
      <c r="M59" s="432"/>
      <c r="N59" s="432"/>
      <c r="O59" s="432"/>
      <c r="P59" s="433"/>
    </row>
    <row r="60" spans="1:16" x14ac:dyDescent="0.25">
      <c r="A60" s="86" t="s">
        <v>18</v>
      </c>
      <c r="B60" s="87">
        <v>29</v>
      </c>
      <c r="C60" s="90" t="s">
        <v>291</v>
      </c>
      <c r="D60" s="259">
        <v>41179</v>
      </c>
      <c r="E60" s="89" t="s">
        <v>16</v>
      </c>
      <c r="F60" s="88">
        <v>41289</v>
      </c>
      <c r="G60" s="90" t="s">
        <v>239</v>
      </c>
      <c r="H60" s="88">
        <v>41289</v>
      </c>
      <c r="I60" s="88">
        <v>41292</v>
      </c>
      <c r="J60" s="88">
        <v>41292</v>
      </c>
      <c r="K60" s="434"/>
      <c r="L60" s="435"/>
      <c r="M60" s="435"/>
      <c r="N60" s="435"/>
      <c r="O60" s="435"/>
      <c r="P60" s="436"/>
    </row>
    <row r="61" spans="1:16" x14ac:dyDescent="0.25">
      <c r="A61" s="16" t="s">
        <v>18</v>
      </c>
      <c r="B61" s="7">
        <v>30</v>
      </c>
      <c r="C61" s="10" t="s">
        <v>240</v>
      </c>
      <c r="D61" s="257">
        <v>41207</v>
      </c>
      <c r="E61" s="17" t="s">
        <v>16</v>
      </c>
      <c r="F61" s="8">
        <v>41289</v>
      </c>
      <c r="G61" s="10" t="s">
        <v>241</v>
      </c>
      <c r="H61" s="14">
        <v>41289</v>
      </c>
      <c r="I61" s="14">
        <v>41292</v>
      </c>
      <c r="J61" s="14">
        <v>41292</v>
      </c>
      <c r="K61" s="14">
        <v>41295</v>
      </c>
      <c r="L61" s="14">
        <v>41295</v>
      </c>
      <c r="M61" s="14">
        <v>41295</v>
      </c>
      <c r="N61" s="14">
        <v>41295</v>
      </c>
      <c r="O61" s="14">
        <v>41295</v>
      </c>
      <c r="P61" s="122"/>
    </row>
    <row r="62" spans="1:16" x14ac:dyDescent="0.25">
      <c r="A62" s="16" t="s">
        <v>18</v>
      </c>
      <c r="B62" s="7">
        <v>31</v>
      </c>
      <c r="C62" s="10" t="s">
        <v>242</v>
      </c>
      <c r="D62" s="257">
        <v>41219</v>
      </c>
      <c r="E62" s="17" t="s">
        <v>16</v>
      </c>
      <c r="F62" s="8">
        <v>41289</v>
      </c>
      <c r="G62" s="10" t="s">
        <v>243</v>
      </c>
      <c r="H62" s="14">
        <v>41289</v>
      </c>
      <c r="I62" s="14">
        <v>41292</v>
      </c>
      <c r="J62" s="14">
        <v>41292</v>
      </c>
      <c r="K62" s="14">
        <v>41296</v>
      </c>
      <c r="L62" s="14">
        <v>41296</v>
      </c>
      <c r="M62" s="14">
        <v>41296</v>
      </c>
      <c r="N62" s="14">
        <v>41296</v>
      </c>
      <c r="O62" s="14">
        <v>41296</v>
      </c>
      <c r="P62" s="122"/>
    </row>
    <row r="63" spans="1:16" x14ac:dyDescent="0.25">
      <c r="A63" s="16" t="s">
        <v>18</v>
      </c>
      <c r="B63" s="7">
        <v>32</v>
      </c>
      <c r="C63" s="10" t="s">
        <v>244</v>
      </c>
      <c r="D63" s="257">
        <v>41219</v>
      </c>
      <c r="E63" s="17" t="s">
        <v>16</v>
      </c>
      <c r="F63" s="8">
        <v>41289</v>
      </c>
      <c r="G63" s="10" t="s">
        <v>245</v>
      </c>
      <c r="H63" s="14">
        <v>41289</v>
      </c>
      <c r="I63" s="14">
        <v>41292</v>
      </c>
      <c r="J63" s="14">
        <v>41292</v>
      </c>
      <c r="K63" s="14">
        <v>41296</v>
      </c>
      <c r="L63" s="14">
        <v>41296</v>
      </c>
      <c r="M63" s="14">
        <v>41296</v>
      </c>
      <c r="N63" s="14">
        <v>41296</v>
      </c>
      <c r="O63" s="14">
        <v>41296</v>
      </c>
      <c r="P63" s="122"/>
    </row>
    <row r="64" spans="1:16" x14ac:dyDescent="0.25">
      <c r="A64" s="16" t="s">
        <v>18</v>
      </c>
      <c r="B64" s="7">
        <v>45</v>
      </c>
      <c r="C64" s="10" t="s">
        <v>246</v>
      </c>
      <c r="D64" s="257">
        <v>41235</v>
      </c>
      <c r="E64" s="17" t="s">
        <v>16</v>
      </c>
      <c r="F64" s="8">
        <v>41289</v>
      </c>
      <c r="G64" s="10" t="s">
        <v>247</v>
      </c>
      <c r="H64" s="14">
        <v>41289</v>
      </c>
      <c r="I64" s="14">
        <v>41292</v>
      </c>
      <c r="J64" s="14">
        <v>41292</v>
      </c>
      <c r="K64" s="14">
        <v>41297</v>
      </c>
      <c r="L64" s="14">
        <v>41297</v>
      </c>
      <c r="M64" s="14">
        <v>41297</v>
      </c>
      <c r="N64" s="14">
        <v>41297</v>
      </c>
      <c r="O64" s="14">
        <v>41297</v>
      </c>
      <c r="P64" s="122"/>
    </row>
    <row r="65" spans="1:16" x14ac:dyDescent="0.25">
      <c r="A65" s="16" t="s">
        <v>18</v>
      </c>
      <c r="B65" s="7">
        <v>43</v>
      </c>
      <c r="C65" s="10" t="s">
        <v>248</v>
      </c>
      <c r="D65" s="257">
        <v>41219</v>
      </c>
      <c r="E65" s="17" t="s">
        <v>16</v>
      </c>
      <c r="F65" s="8">
        <v>41289</v>
      </c>
      <c r="G65" s="10" t="s">
        <v>249</v>
      </c>
      <c r="H65" s="14">
        <v>41289</v>
      </c>
      <c r="I65" s="14">
        <v>41292</v>
      </c>
      <c r="J65" s="14">
        <v>41292</v>
      </c>
      <c r="K65" s="14">
        <v>41296</v>
      </c>
      <c r="L65" s="14">
        <v>41296</v>
      </c>
      <c r="M65" s="14">
        <v>41296</v>
      </c>
      <c r="N65" s="14">
        <v>41296</v>
      </c>
      <c r="O65" s="14">
        <v>41296</v>
      </c>
      <c r="P65" s="122"/>
    </row>
    <row r="66" spans="1:16" x14ac:dyDescent="0.25">
      <c r="A66" s="86" t="s">
        <v>15</v>
      </c>
      <c r="B66" s="87">
        <v>44</v>
      </c>
      <c r="C66" s="90" t="s">
        <v>250</v>
      </c>
      <c r="D66" s="259">
        <v>41226</v>
      </c>
      <c r="E66" s="89" t="s">
        <v>16</v>
      </c>
      <c r="F66" s="88">
        <v>41289</v>
      </c>
      <c r="G66" s="90" t="s">
        <v>249</v>
      </c>
      <c r="H66" s="88">
        <v>41289</v>
      </c>
      <c r="I66" s="88"/>
      <c r="J66" s="88"/>
      <c r="K66" s="88"/>
      <c r="L66" s="88"/>
      <c r="M66" s="88"/>
      <c r="N66" s="88"/>
      <c r="O66" s="88"/>
      <c r="P66" s="90"/>
    </row>
    <row r="67" spans="1:16" x14ac:dyDescent="0.25">
      <c r="A67" s="16" t="s">
        <v>15</v>
      </c>
      <c r="B67" s="7">
        <v>38</v>
      </c>
      <c r="C67" s="10" t="s">
        <v>253</v>
      </c>
      <c r="D67" s="257">
        <v>41179</v>
      </c>
      <c r="E67" s="17" t="s">
        <v>16</v>
      </c>
      <c r="F67" s="8">
        <v>41289</v>
      </c>
      <c r="G67" s="10" t="s">
        <v>254</v>
      </c>
      <c r="H67" s="14">
        <v>41289</v>
      </c>
      <c r="I67" s="14">
        <v>41292</v>
      </c>
      <c r="J67" s="14">
        <v>41292</v>
      </c>
      <c r="K67" s="14">
        <v>41295</v>
      </c>
      <c r="L67" s="14">
        <v>41295</v>
      </c>
      <c r="M67" s="14">
        <v>41295</v>
      </c>
      <c r="N67" s="14">
        <v>41295</v>
      </c>
      <c r="O67" s="14">
        <v>41295</v>
      </c>
      <c r="P67" s="122"/>
    </row>
    <row r="68" spans="1:16" x14ac:dyDescent="0.25">
      <c r="A68" s="86" t="s">
        <v>15</v>
      </c>
      <c r="B68" s="87">
        <v>39</v>
      </c>
      <c r="C68" s="90" t="s">
        <v>255</v>
      </c>
      <c r="D68" s="259">
        <v>41240</v>
      </c>
      <c r="E68" s="89" t="s">
        <v>16</v>
      </c>
      <c r="F68" s="88">
        <v>41289</v>
      </c>
      <c r="G68" s="90" t="s">
        <v>254</v>
      </c>
      <c r="H68" s="88">
        <v>41289</v>
      </c>
      <c r="I68" s="88"/>
      <c r="J68" s="88"/>
      <c r="K68" s="88"/>
      <c r="L68" s="88"/>
      <c r="M68" s="88"/>
      <c r="N68" s="88"/>
      <c r="O68" s="88"/>
      <c r="P68" s="90"/>
    </row>
    <row r="69" spans="1:16" x14ac:dyDescent="0.25">
      <c r="A69" s="86" t="s">
        <v>15</v>
      </c>
      <c r="B69" s="87">
        <v>40</v>
      </c>
      <c r="C69" s="90" t="s">
        <v>256</v>
      </c>
      <c r="D69" s="259">
        <v>41240</v>
      </c>
      <c r="E69" s="89" t="s">
        <v>16</v>
      </c>
      <c r="F69" s="88">
        <v>41289</v>
      </c>
      <c r="G69" s="90" t="s">
        <v>254</v>
      </c>
      <c r="H69" s="88">
        <v>41289</v>
      </c>
      <c r="I69" s="88"/>
      <c r="J69" s="88"/>
      <c r="K69" s="88"/>
      <c r="L69" s="88"/>
      <c r="M69" s="88"/>
      <c r="N69" s="88"/>
      <c r="O69" s="88"/>
      <c r="P69" s="90"/>
    </row>
    <row r="70" spans="1:16" x14ac:dyDescent="0.25">
      <c r="A70" s="86" t="s">
        <v>15</v>
      </c>
      <c r="B70" s="87">
        <v>41</v>
      </c>
      <c r="C70" s="90" t="s">
        <v>257</v>
      </c>
      <c r="D70" s="259">
        <v>41240</v>
      </c>
      <c r="E70" s="89" t="s">
        <v>16</v>
      </c>
      <c r="F70" s="88">
        <v>41289</v>
      </c>
      <c r="G70" s="90" t="s">
        <v>254</v>
      </c>
      <c r="H70" s="88">
        <v>41289</v>
      </c>
      <c r="I70" s="88"/>
      <c r="J70" s="88"/>
      <c r="K70" s="88"/>
      <c r="L70" s="88"/>
      <c r="M70" s="88"/>
      <c r="N70" s="88"/>
      <c r="O70" s="88"/>
      <c r="P70" s="90"/>
    </row>
    <row r="71" spans="1:16" x14ac:dyDescent="0.25">
      <c r="A71" s="86" t="s">
        <v>15</v>
      </c>
      <c r="B71" s="87">
        <v>42</v>
      </c>
      <c r="C71" s="90" t="s">
        <v>258</v>
      </c>
      <c r="D71" s="259">
        <v>41242</v>
      </c>
      <c r="E71" s="89" t="s">
        <v>16</v>
      </c>
      <c r="F71" s="88">
        <v>41289</v>
      </c>
      <c r="G71" s="90" t="s">
        <v>254</v>
      </c>
      <c r="H71" s="88">
        <v>41289</v>
      </c>
      <c r="I71" s="88"/>
      <c r="J71" s="88"/>
      <c r="K71" s="88"/>
      <c r="L71" s="88"/>
      <c r="M71" s="88"/>
      <c r="N71" s="88"/>
      <c r="O71" s="88"/>
      <c r="P71" s="90"/>
    </row>
    <row r="72" spans="1:16" x14ac:dyDescent="0.25">
      <c r="A72" s="86" t="s">
        <v>15</v>
      </c>
      <c r="B72" s="87">
        <v>59</v>
      </c>
      <c r="C72" s="90" t="s">
        <v>270</v>
      </c>
      <c r="D72" s="259">
        <v>41235</v>
      </c>
      <c r="E72" s="89" t="s">
        <v>16</v>
      </c>
      <c r="F72" s="88">
        <v>41289</v>
      </c>
      <c r="G72" s="90" t="s">
        <v>271</v>
      </c>
      <c r="H72" s="88">
        <v>41289</v>
      </c>
      <c r="I72" s="467" t="s">
        <v>273</v>
      </c>
      <c r="J72" s="468"/>
      <c r="K72" s="468"/>
      <c r="L72" s="468"/>
      <c r="M72" s="468"/>
      <c r="N72" s="468"/>
      <c r="O72" s="468"/>
      <c r="P72" s="469"/>
    </row>
    <row r="73" spans="1:16" x14ac:dyDescent="0.25">
      <c r="A73" s="16" t="s">
        <v>15</v>
      </c>
      <c r="B73" s="7">
        <v>57</v>
      </c>
      <c r="C73" s="10" t="s">
        <v>279</v>
      </c>
      <c r="D73" s="257">
        <v>41235</v>
      </c>
      <c r="E73" s="17" t="s">
        <v>16</v>
      </c>
      <c r="F73" s="8">
        <v>41289</v>
      </c>
      <c r="G73" s="10" t="s">
        <v>280</v>
      </c>
      <c r="H73" s="14">
        <v>41289</v>
      </c>
      <c r="I73" s="14">
        <v>41292</v>
      </c>
      <c r="J73" s="14">
        <v>41292</v>
      </c>
      <c r="K73" s="14">
        <v>41296</v>
      </c>
      <c r="L73" s="14">
        <v>41296</v>
      </c>
      <c r="M73" s="14">
        <v>41296</v>
      </c>
      <c r="N73" s="14">
        <v>41296</v>
      </c>
      <c r="O73" s="14">
        <v>41296</v>
      </c>
      <c r="P73" s="122"/>
    </row>
    <row r="74" spans="1:16" x14ac:dyDescent="0.25">
      <c r="A74" s="16" t="s">
        <v>15</v>
      </c>
      <c r="B74" s="7">
        <v>56</v>
      </c>
      <c r="C74" s="10" t="s">
        <v>277</v>
      </c>
      <c r="D74" s="257">
        <v>41235</v>
      </c>
      <c r="E74" s="17" t="s">
        <v>16</v>
      </c>
      <c r="F74" s="8">
        <v>41289</v>
      </c>
      <c r="G74" s="10" t="s">
        <v>278</v>
      </c>
      <c r="H74" s="14">
        <v>41289</v>
      </c>
      <c r="I74" s="14">
        <v>41292</v>
      </c>
      <c r="J74" s="14">
        <v>41292</v>
      </c>
      <c r="K74" s="14">
        <v>41296</v>
      </c>
      <c r="L74" s="14">
        <v>41296</v>
      </c>
      <c r="M74" s="14">
        <v>41296</v>
      </c>
      <c r="N74" s="14">
        <v>41296</v>
      </c>
      <c r="O74" s="14">
        <v>41296</v>
      </c>
      <c r="P74" s="122"/>
    </row>
    <row r="75" spans="1:16" x14ac:dyDescent="0.25">
      <c r="A75" s="16" t="s">
        <v>15</v>
      </c>
      <c r="B75" s="7">
        <v>50</v>
      </c>
      <c r="C75" s="10" t="s">
        <v>275</v>
      </c>
      <c r="D75" s="257">
        <v>41228</v>
      </c>
      <c r="E75" s="17" t="s">
        <v>16</v>
      </c>
      <c r="F75" s="8">
        <v>41289</v>
      </c>
      <c r="G75" s="10" t="s">
        <v>276</v>
      </c>
      <c r="H75" s="14">
        <v>41289</v>
      </c>
      <c r="I75" s="14">
        <v>41292</v>
      </c>
      <c r="J75" s="14">
        <v>41292</v>
      </c>
      <c r="K75" s="14">
        <v>41296</v>
      </c>
      <c r="L75" s="14">
        <v>41296</v>
      </c>
      <c r="M75" s="14">
        <v>41296</v>
      </c>
      <c r="N75" s="14">
        <v>41296</v>
      </c>
      <c r="O75" s="14">
        <v>41296</v>
      </c>
      <c r="P75" s="122"/>
    </row>
    <row r="76" spans="1:16" x14ac:dyDescent="0.25">
      <c r="A76" s="16" t="s">
        <v>15</v>
      </c>
      <c r="B76" s="7">
        <v>48</v>
      </c>
      <c r="C76" s="10" t="s">
        <v>283</v>
      </c>
      <c r="D76" s="257">
        <v>41226</v>
      </c>
      <c r="E76" s="17" t="s">
        <v>16</v>
      </c>
      <c r="F76" s="8">
        <v>41289</v>
      </c>
      <c r="G76" s="10" t="s">
        <v>284</v>
      </c>
      <c r="H76" s="14">
        <v>41289</v>
      </c>
      <c r="I76" s="14">
        <v>41292</v>
      </c>
      <c r="J76" s="14">
        <v>41292</v>
      </c>
      <c r="K76" s="14">
        <v>41296</v>
      </c>
      <c r="L76" s="14">
        <v>41296</v>
      </c>
      <c r="M76" s="14">
        <v>41296</v>
      </c>
      <c r="N76" s="14">
        <v>41296</v>
      </c>
      <c r="O76" s="14">
        <v>41296</v>
      </c>
      <c r="P76" s="122"/>
    </row>
    <row r="77" spans="1:16" x14ac:dyDescent="0.25">
      <c r="A77" s="86" t="s">
        <v>15</v>
      </c>
      <c r="B77" s="87">
        <v>52</v>
      </c>
      <c r="C77" s="90" t="s">
        <v>285</v>
      </c>
      <c r="D77" s="259">
        <v>41228</v>
      </c>
      <c r="E77" s="89" t="s">
        <v>16</v>
      </c>
      <c r="F77" s="88">
        <v>41289</v>
      </c>
      <c r="G77" s="90" t="s">
        <v>286</v>
      </c>
      <c r="H77" s="88">
        <v>41289</v>
      </c>
      <c r="I77" s="467" t="s">
        <v>287</v>
      </c>
      <c r="J77" s="468"/>
      <c r="K77" s="468"/>
      <c r="L77" s="468"/>
      <c r="M77" s="468"/>
      <c r="N77" s="468"/>
      <c r="O77" s="468"/>
      <c r="P77" s="469"/>
    </row>
    <row r="78" spans="1:16" x14ac:dyDescent="0.25">
      <c r="A78" s="16" t="s">
        <v>15</v>
      </c>
      <c r="B78" s="7">
        <v>49</v>
      </c>
      <c r="C78" s="10" t="s">
        <v>259</v>
      </c>
      <c r="D78" s="257">
        <v>41226</v>
      </c>
      <c r="E78" s="17" t="s">
        <v>16</v>
      </c>
      <c r="F78" s="8">
        <v>41289</v>
      </c>
      <c r="G78" s="10" t="s">
        <v>274</v>
      </c>
      <c r="H78" s="14">
        <v>41289</v>
      </c>
      <c r="I78" s="14">
        <v>41292</v>
      </c>
      <c r="J78" s="14">
        <v>41292</v>
      </c>
      <c r="K78" s="14">
        <v>41296</v>
      </c>
      <c r="L78" s="14">
        <v>41296</v>
      </c>
      <c r="M78" s="14">
        <v>41296</v>
      </c>
      <c r="N78" s="14">
        <v>41296</v>
      </c>
      <c r="O78" s="14">
        <v>41296</v>
      </c>
      <c r="P78" s="122"/>
    </row>
    <row r="79" spans="1:16" x14ac:dyDescent="0.25">
      <c r="A79" s="16" t="s">
        <v>15</v>
      </c>
      <c r="B79" s="7">
        <v>54</v>
      </c>
      <c r="C79" s="10" t="s">
        <v>268</v>
      </c>
      <c r="D79" s="257">
        <v>41233</v>
      </c>
      <c r="E79" s="17" t="s">
        <v>16</v>
      </c>
      <c r="F79" s="8">
        <v>41289</v>
      </c>
      <c r="G79" s="10" t="s">
        <v>269</v>
      </c>
      <c r="H79" s="14">
        <v>41289</v>
      </c>
      <c r="I79" s="14">
        <v>41292</v>
      </c>
      <c r="J79" s="14">
        <v>41292</v>
      </c>
      <c r="K79" s="14">
        <v>41296</v>
      </c>
      <c r="L79" s="14">
        <v>41296</v>
      </c>
      <c r="M79" s="14">
        <v>41296</v>
      </c>
      <c r="N79" s="14">
        <v>41296</v>
      </c>
      <c r="O79" s="14">
        <v>41296</v>
      </c>
      <c r="P79" s="122"/>
    </row>
    <row r="80" spans="1:16" x14ac:dyDescent="0.25">
      <c r="A80" s="86" t="s">
        <v>15</v>
      </c>
      <c r="B80" s="87">
        <v>59</v>
      </c>
      <c r="C80" s="90" t="s">
        <v>270</v>
      </c>
      <c r="D80" s="259">
        <v>41235</v>
      </c>
      <c r="E80" s="89" t="s">
        <v>16</v>
      </c>
      <c r="F80" s="88">
        <v>41289</v>
      </c>
      <c r="G80" s="90" t="s">
        <v>271</v>
      </c>
      <c r="H80" s="88">
        <v>41289</v>
      </c>
      <c r="I80" s="467" t="s">
        <v>272</v>
      </c>
      <c r="J80" s="468"/>
      <c r="K80" s="468"/>
      <c r="L80" s="468"/>
      <c r="M80" s="468"/>
      <c r="N80" s="468"/>
      <c r="O80" s="468"/>
      <c r="P80" s="469"/>
    </row>
    <row r="81" spans="1:16" x14ac:dyDescent="0.25">
      <c r="A81" s="16" t="s">
        <v>15</v>
      </c>
      <c r="B81" s="11">
        <v>908</v>
      </c>
      <c r="C81" s="12" t="s">
        <v>25</v>
      </c>
      <c r="D81" s="258">
        <v>41193</v>
      </c>
      <c r="E81" s="20" t="s">
        <v>17</v>
      </c>
      <c r="F81" s="8">
        <v>41243</v>
      </c>
      <c r="G81" s="10" t="s">
        <v>26</v>
      </c>
      <c r="H81" s="14">
        <v>41253</v>
      </c>
      <c r="I81" s="14">
        <v>41277</v>
      </c>
      <c r="J81" s="14">
        <v>41277</v>
      </c>
      <c r="K81" s="14">
        <v>41281</v>
      </c>
      <c r="L81" s="14">
        <v>41281</v>
      </c>
      <c r="M81" s="19">
        <v>41282</v>
      </c>
      <c r="N81" s="19">
        <v>41282</v>
      </c>
      <c r="O81" s="8">
        <v>41283</v>
      </c>
      <c r="P81" s="12">
        <v>2</v>
      </c>
    </row>
    <row r="82" spans="1:16" x14ac:dyDescent="0.25">
      <c r="A82" s="16" t="s">
        <v>15</v>
      </c>
      <c r="B82" s="11">
        <v>909</v>
      </c>
      <c r="C82" s="12" t="s">
        <v>27</v>
      </c>
      <c r="D82" s="258">
        <v>41193</v>
      </c>
      <c r="E82" s="20" t="s">
        <v>17</v>
      </c>
      <c r="F82" s="8">
        <v>41243</v>
      </c>
      <c r="G82" s="10" t="s">
        <v>28</v>
      </c>
      <c r="H82" s="14">
        <v>41253</v>
      </c>
      <c r="I82" s="14">
        <v>41277</v>
      </c>
      <c r="J82" s="14">
        <v>41277</v>
      </c>
      <c r="K82" s="14">
        <v>41281</v>
      </c>
      <c r="L82" s="14">
        <v>41281</v>
      </c>
      <c r="M82" s="19">
        <v>41282</v>
      </c>
      <c r="N82" s="19">
        <v>41282</v>
      </c>
      <c r="O82" s="8">
        <v>41283</v>
      </c>
      <c r="P82" s="12">
        <v>2</v>
      </c>
    </row>
    <row r="83" spans="1:16" x14ac:dyDescent="0.25">
      <c r="A83" s="16" t="s">
        <v>15</v>
      </c>
      <c r="B83" s="11">
        <v>910</v>
      </c>
      <c r="C83" s="12" t="s">
        <v>29</v>
      </c>
      <c r="D83" s="258">
        <v>41198</v>
      </c>
      <c r="E83" s="20" t="s">
        <v>17</v>
      </c>
      <c r="F83" s="8">
        <v>41243</v>
      </c>
      <c r="G83" s="10" t="s">
        <v>30</v>
      </c>
      <c r="H83" s="14">
        <v>41253</v>
      </c>
      <c r="I83" s="14">
        <v>41277</v>
      </c>
      <c r="J83" s="14">
        <v>41277</v>
      </c>
      <c r="K83" s="14">
        <v>41281</v>
      </c>
      <c r="L83" s="14">
        <v>41281</v>
      </c>
      <c r="M83" s="19">
        <v>41282</v>
      </c>
      <c r="N83" s="19">
        <v>41282</v>
      </c>
      <c r="O83" s="8">
        <v>41283</v>
      </c>
      <c r="P83" s="12">
        <v>3</v>
      </c>
    </row>
    <row r="84" spans="1:16" x14ac:dyDescent="0.25">
      <c r="A84" s="16" t="s">
        <v>15</v>
      </c>
      <c r="B84" s="11">
        <v>911</v>
      </c>
      <c r="C84" s="12" t="s">
        <v>31</v>
      </c>
      <c r="D84" s="258">
        <v>41205</v>
      </c>
      <c r="E84" s="20" t="s">
        <v>17</v>
      </c>
      <c r="F84" s="8">
        <v>41243</v>
      </c>
      <c r="G84" s="10" t="s">
        <v>32</v>
      </c>
      <c r="H84" s="14">
        <v>41253</v>
      </c>
      <c r="I84" s="14">
        <v>41277</v>
      </c>
      <c r="J84" s="14">
        <v>41277</v>
      </c>
      <c r="K84" s="14">
        <v>41281</v>
      </c>
      <c r="L84" s="14">
        <v>41281</v>
      </c>
      <c r="M84" s="19">
        <v>41282</v>
      </c>
      <c r="N84" s="19">
        <v>41282</v>
      </c>
      <c r="O84" s="8">
        <v>41283</v>
      </c>
      <c r="P84" s="12">
        <v>2</v>
      </c>
    </row>
    <row r="85" spans="1:16" x14ac:dyDescent="0.25">
      <c r="A85" s="16" t="s">
        <v>15</v>
      </c>
      <c r="B85" s="11">
        <v>912</v>
      </c>
      <c r="C85" s="12" t="s">
        <v>33</v>
      </c>
      <c r="D85" s="258">
        <v>41205</v>
      </c>
      <c r="E85" s="20" t="s">
        <v>17</v>
      </c>
      <c r="F85" s="8">
        <v>41243</v>
      </c>
      <c r="G85" s="10" t="s">
        <v>34</v>
      </c>
      <c r="H85" s="14">
        <v>41253</v>
      </c>
      <c r="I85" s="14">
        <v>41277</v>
      </c>
      <c r="J85" s="14">
        <v>41277</v>
      </c>
      <c r="K85" s="14">
        <v>41281</v>
      </c>
      <c r="L85" s="14">
        <v>41281</v>
      </c>
      <c r="M85" s="19">
        <v>41282</v>
      </c>
      <c r="N85" s="19">
        <v>41282</v>
      </c>
      <c r="O85" s="8">
        <v>41283</v>
      </c>
      <c r="P85" s="12">
        <v>3</v>
      </c>
    </row>
    <row r="86" spans="1:16" x14ac:dyDescent="0.25">
      <c r="A86" s="16" t="s">
        <v>15</v>
      </c>
      <c r="B86" s="11">
        <v>913</v>
      </c>
      <c r="C86" s="12" t="s">
        <v>35</v>
      </c>
      <c r="D86" s="258">
        <v>41207</v>
      </c>
      <c r="E86" s="20" t="s">
        <v>17</v>
      </c>
      <c r="F86" s="8">
        <v>41243</v>
      </c>
      <c r="G86" s="10" t="s">
        <v>36</v>
      </c>
      <c r="H86" s="14">
        <v>41253</v>
      </c>
      <c r="I86" s="14">
        <v>41277</v>
      </c>
      <c r="J86" s="14">
        <v>41277</v>
      </c>
      <c r="K86" s="14">
        <v>41281</v>
      </c>
      <c r="L86" s="14">
        <v>41281</v>
      </c>
      <c r="M86" s="19">
        <v>41282</v>
      </c>
      <c r="N86" s="19">
        <v>41282</v>
      </c>
      <c r="O86" s="8">
        <v>41283</v>
      </c>
      <c r="P86" s="12">
        <v>5</v>
      </c>
    </row>
    <row r="87" spans="1:16" x14ac:dyDescent="0.25">
      <c r="A87" s="16" t="s">
        <v>15</v>
      </c>
      <c r="B87" s="7">
        <v>914</v>
      </c>
      <c r="C87" s="10" t="s">
        <v>37</v>
      </c>
      <c r="D87" s="257">
        <v>41191</v>
      </c>
      <c r="E87" s="20" t="s">
        <v>17</v>
      </c>
      <c r="F87" s="8">
        <v>41243</v>
      </c>
      <c r="G87" s="10" t="s">
        <v>38</v>
      </c>
      <c r="H87" s="14">
        <v>41253</v>
      </c>
      <c r="I87" s="14">
        <v>41277</v>
      </c>
      <c r="J87" s="14">
        <v>41277</v>
      </c>
      <c r="K87" s="14">
        <v>41281</v>
      </c>
      <c r="L87" s="14">
        <v>41281</v>
      </c>
      <c r="M87" s="19">
        <v>41282</v>
      </c>
      <c r="N87" s="19">
        <v>41282</v>
      </c>
      <c r="O87" s="8">
        <v>41283</v>
      </c>
      <c r="P87" s="10">
        <v>2</v>
      </c>
    </row>
    <row r="88" spans="1:16" hidden="1" x14ac:dyDescent="0.25">
      <c r="A88" s="16" t="s">
        <v>15</v>
      </c>
      <c r="B88" s="11"/>
      <c r="C88" s="12"/>
      <c r="D88" s="258"/>
      <c r="E88" s="20" t="s">
        <v>17</v>
      </c>
      <c r="F88" s="8"/>
      <c r="G88" s="10"/>
      <c r="H88" s="14"/>
      <c r="I88" s="14"/>
      <c r="J88" s="14"/>
      <c r="K88" s="14"/>
      <c r="L88" s="14" t="s">
        <v>149</v>
      </c>
      <c r="M88" s="19"/>
      <c r="N88" s="19">
        <v>41282</v>
      </c>
      <c r="O88" s="8">
        <v>41283</v>
      </c>
      <c r="P88" s="12"/>
    </row>
    <row r="89" spans="1:16" hidden="1" x14ac:dyDescent="0.25">
      <c r="A89" s="16" t="s">
        <v>15</v>
      </c>
      <c r="B89" s="11"/>
      <c r="C89" s="12"/>
      <c r="D89" s="258"/>
      <c r="E89" s="20" t="s">
        <v>17</v>
      </c>
      <c r="F89" s="8"/>
      <c r="G89" s="10"/>
      <c r="H89" s="14"/>
      <c r="I89" s="14"/>
      <c r="J89" s="14"/>
      <c r="K89" s="14"/>
      <c r="L89" s="14"/>
      <c r="M89" s="19"/>
      <c r="N89" s="19">
        <v>41282</v>
      </c>
      <c r="O89" s="8">
        <v>41283</v>
      </c>
      <c r="P89" s="12"/>
    </row>
    <row r="90" spans="1:16" hidden="1" x14ac:dyDescent="0.25">
      <c r="A90" s="16" t="s">
        <v>15</v>
      </c>
      <c r="B90" s="11"/>
      <c r="C90" s="12"/>
      <c r="D90" s="258"/>
      <c r="E90" s="20" t="s">
        <v>17</v>
      </c>
      <c r="F90" s="8"/>
      <c r="G90" s="10"/>
      <c r="H90" s="14"/>
      <c r="I90" s="14"/>
      <c r="J90" s="14"/>
      <c r="K90" s="14"/>
      <c r="L90" s="14"/>
      <c r="M90" s="8"/>
      <c r="N90" s="19">
        <v>41282</v>
      </c>
      <c r="O90" s="8">
        <v>41283</v>
      </c>
      <c r="P90" s="12"/>
    </row>
    <row r="91" spans="1:16" hidden="1" x14ac:dyDescent="0.25">
      <c r="A91" s="16" t="s">
        <v>18</v>
      </c>
      <c r="B91" s="11"/>
      <c r="C91" s="12"/>
      <c r="D91" s="258"/>
      <c r="E91" s="20" t="s">
        <v>17</v>
      </c>
      <c r="F91" s="8"/>
      <c r="G91" s="10"/>
      <c r="H91" s="14"/>
      <c r="I91" s="14"/>
      <c r="J91" s="14"/>
      <c r="K91" s="14"/>
      <c r="L91" s="14"/>
      <c r="M91" s="8"/>
      <c r="N91" s="19">
        <v>41282</v>
      </c>
      <c r="O91" s="8">
        <v>41283</v>
      </c>
      <c r="P91" s="12"/>
    </row>
    <row r="92" spans="1:16" x14ac:dyDescent="0.25">
      <c r="A92" s="16" t="s">
        <v>18</v>
      </c>
      <c r="B92" s="7">
        <v>9</v>
      </c>
      <c r="C92" s="10" t="s">
        <v>204</v>
      </c>
      <c r="D92" s="257">
        <v>41226</v>
      </c>
      <c r="E92" s="20" t="s">
        <v>17</v>
      </c>
      <c r="F92" s="8">
        <v>41289</v>
      </c>
      <c r="G92" s="10" t="s">
        <v>203</v>
      </c>
      <c r="H92" s="14">
        <v>41289</v>
      </c>
      <c r="I92" s="14">
        <v>41321</v>
      </c>
      <c r="J92" s="14">
        <v>41321</v>
      </c>
      <c r="K92" s="14">
        <v>41321</v>
      </c>
      <c r="L92" s="14">
        <v>41321</v>
      </c>
      <c r="M92" s="14">
        <v>41321</v>
      </c>
      <c r="N92" s="14">
        <v>41321</v>
      </c>
      <c r="O92" s="8">
        <v>41292</v>
      </c>
      <c r="P92" s="10">
        <v>8</v>
      </c>
    </row>
    <row r="93" spans="1:16" x14ac:dyDescent="0.25">
      <c r="A93" s="16" t="s">
        <v>15</v>
      </c>
      <c r="B93" s="7">
        <v>10</v>
      </c>
      <c r="C93" s="10" t="s">
        <v>205</v>
      </c>
      <c r="D93" s="257">
        <v>41088</v>
      </c>
      <c r="E93" s="20" t="s">
        <v>17</v>
      </c>
      <c r="F93" s="8">
        <v>41289</v>
      </c>
      <c r="G93" s="10" t="s">
        <v>206</v>
      </c>
      <c r="H93" s="14">
        <v>41290</v>
      </c>
      <c r="I93" s="14">
        <v>41290</v>
      </c>
      <c r="J93" s="14">
        <v>41290</v>
      </c>
      <c r="K93" s="14">
        <v>41321</v>
      </c>
      <c r="L93" s="14">
        <v>41291</v>
      </c>
      <c r="M93" s="14">
        <v>41291</v>
      </c>
      <c r="N93" s="14">
        <v>41291</v>
      </c>
      <c r="O93" s="8">
        <v>41292</v>
      </c>
      <c r="P93" s="10">
        <v>17</v>
      </c>
    </row>
    <row r="94" spans="1:16" hidden="1" x14ac:dyDescent="0.25">
      <c r="A94" s="16" t="s">
        <v>179</v>
      </c>
      <c r="B94" s="7">
        <v>939</v>
      </c>
      <c r="C94" s="10" t="s">
        <v>178</v>
      </c>
      <c r="D94" s="257">
        <v>40855</v>
      </c>
      <c r="E94" s="17" t="s">
        <v>16</v>
      </c>
      <c r="F94" s="8">
        <v>41243</v>
      </c>
      <c r="G94" s="10" t="s">
        <v>173</v>
      </c>
      <c r="H94" s="14">
        <v>41253</v>
      </c>
      <c r="I94" s="99">
        <v>41278</v>
      </c>
      <c r="J94" s="99">
        <v>41278</v>
      </c>
      <c r="K94" s="19">
        <v>41282</v>
      </c>
      <c r="L94" s="19">
        <v>41282</v>
      </c>
      <c r="M94" s="19">
        <v>41282</v>
      </c>
      <c r="N94" s="19">
        <v>41282</v>
      </c>
      <c r="O94" s="8">
        <v>41283</v>
      </c>
      <c r="P94" s="10">
        <v>2</v>
      </c>
    </row>
    <row r="95" spans="1:16" hidden="1" x14ac:dyDescent="0.25">
      <c r="A95" s="21" t="s">
        <v>19</v>
      </c>
      <c r="B95" s="21"/>
      <c r="C95" s="149"/>
      <c r="D95" s="260"/>
      <c r="E95" s="22" t="s">
        <v>20</v>
      </c>
      <c r="F95" s="8"/>
      <c r="G95" s="12"/>
      <c r="H95" s="14"/>
      <c r="I95" s="14"/>
      <c r="J95" s="14"/>
      <c r="K95" s="19">
        <v>41282</v>
      </c>
      <c r="L95" s="19">
        <v>41282</v>
      </c>
      <c r="M95" s="19">
        <v>41282</v>
      </c>
      <c r="N95" s="8"/>
      <c r="O95" s="98"/>
      <c r="P95" s="10"/>
    </row>
    <row r="96" spans="1:16" hidden="1" x14ac:dyDescent="0.25">
      <c r="A96" s="23" t="s">
        <v>19</v>
      </c>
      <c r="B96" s="23"/>
      <c r="C96" s="25"/>
      <c r="D96" s="261"/>
      <c r="E96" s="24" t="s">
        <v>21</v>
      </c>
      <c r="F96" s="8"/>
      <c r="G96" s="12"/>
      <c r="H96" s="14"/>
      <c r="I96" s="14"/>
      <c r="J96" s="14"/>
      <c r="K96" s="19">
        <v>41282</v>
      </c>
      <c r="L96" s="19">
        <v>41282</v>
      </c>
      <c r="M96" s="19">
        <v>41282</v>
      </c>
      <c r="N96" s="19"/>
      <c r="O96" s="24"/>
      <c r="P96" s="25"/>
    </row>
    <row r="97" spans="1:16" hidden="1" x14ac:dyDescent="0.25">
      <c r="A97" s="26" t="s">
        <v>19</v>
      </c>
      <c r="B97" s="26"/>
      <c r="C97" s="150"/>
      <c r="D97" s="262"/>
      <c r="E97" s="27" t="s">
        <v>22</v>
      </c>
      <c r="F97" s="8"/>
      <c r="G97" s="12"/>
      <c r="H97" s="14"/>
      <c r="I97" s="14"/>
      <c r="J97" s="14"/>
      <c r="K97" s="19">
        <v>41282</v>
      </c>
      <c r="L97" s="19">
        <v>41282</v>
      </c>
      <c r="M97" s="19">
        <v>41282</v>
      </c>
      <c r="N97" s="8"/>
      <c r="O97" s="98"/>
      <c r="P97" s="10"/>
    </row>
    <row r="98" spans="1:16" hidden="1" x14ac:dyDescent="0.25">
      <c r="A98" s="26" t="s">
        <v>19</v>
      </c>
      <c r="B98" s="26"/>
      <c r="C98" s="150"/>
      <c r="D98" s="262"/>
      <c r="E98" s="27" t="s">
        <v>22</v>
      </c>
      <c r="F98" s="8"/>
      <c r="G98" s="12"/>
      <c r="H98" s="14"/>
      <c r="I98" s="14"/>
      <c r="J98" s="14"/>
      <c r="K98" s="19">
        <v>41282</v>
      </c>
      <c r="L98" s="19">
        <v>41282</v>
      </c>
      <c r="M98" s="19">
        <v>41282</v>
      </c>
      <c r="N98" s="8"/>
      <c r="O98" s="98"/>
      <c r="P98" s="10"/>
    </row>
    <row r="99" spans="1:16" hidden="1" x14ac:dyDescent="0.25">
      <c r="A99" s="26" t="s">
        <v>19</v>
      </c>
      <c r="B99" s="26"/>
      <c r="C99" s="150"/>
      <c r="D99" s="262"/>
      <c r="E99" s="27" t="s">
        <v>22</v>
      </c>
      <c r="F99" s="8"/>
      <c r="G99" s="12"/>
      <c r="H99" s="14"/>
      <c r="I99" s="14"/>
      <c r="J99" s="14"/>
      <c r="K99" s="19">
        <v>41282</v>
      </c>
      <c r="L99" s="19">
        <v>41282</v>
      </c>
      <c r="M99" s="19">
        <v>41282</v>
      </c>
      <c r="N99" s="8"/>
      <c r="O99" s="98"/>
      <c r="P99" s="10"/>
    </row>
    <row r="100" spans="1:16" hidden="1" x14ac:dyDescent="0.25">
      <c r="A100" s="26" t="s">
        <v>19</v>
      </c>
      <c r="B100" s="26"/>
      <c r="C100" s="150"/>
      <c r="D100" s="262"/>
      <c r="E100" s="27" t="s">
        <v>22</v>
      </c>
      <c r="F100" s="8"/>
      <c r="G100" s="12"/>
      <c r="H100" s="14"/>
      <c r="I100" s="14"/>
      <c r="J100" s="14"/>
      <c r="K100" s="19">
        <v>41282</v>
      </c>
      <c r="L100" s="19">
        <v>41282</v>
      </c>
      <c r="M100" s="19">
        <v>41282</v>
      </c>
      <c r="N100" s="8"/>
      <c r="O100" s="98"/>
      <c r="P100" s="10"/>
    </row>
    <row r="101" spans="1:16" hidden="1" x14ac:dyDescent="0.25">
      <c r="A101" s="28" t="s">
        <v>19</v>
      </c>
      <c r="B101" s="28"/>
      <c r="C101" s="151"/>
      <c r="D101" s="263"/>
      <c r="E101" s="29" t="s">
        <v>23</v>
      </c>
      <c r="F101" s="8"/>
      <c r="G101" s="12"/>
      <c r="H101" s="14"/>
      <c r="I101" s="14"/>
      <c r="J101" s="14"/>
      <c r="K101" s="19">
        <v>41282</v>
      </c>
      <c r="L101" s="19">
        <v>41282</v>
      </c>
      <c r="M101" s="19">
        <v>41282</v>
      </c>
      <c r="N101" s="8"/>
      <c r="O101" s="98"/>
      <c r="P101" s="10"/>
    </row>
    <row r="102" spans="1:16" hidden="1" x14ac:dyDescent="0.25">
      <c r="A102" s="28" t="s">
        <v>19</v>
      </c>
      <c r="B102" s="28"/>
      <c r="C102" s="151"/>
      <c r="D102" s="263"/>
      <c r="E102" s="29" t="s">
        <v>23</v>
      </c>
      <c r="F102" s="8"/>
      <c r="G102" s="12"/>
      <c r="H102" s="14"/>
      <c r="I102" s="14"/>
      <c r="J102" s="14"/>
      <c r="K102" s="19">
        <v>41282</v>
      </c>
      <c r="L102" s="19">
        <v>41282</v>
      </c>
      <c r="M102" s="19">
        <v>41282</v>
      </c>
      <c r="N102" s="8"/>
      <c r="O102" s="98"/>
      <c r="P102" s="10"/>
    </row>
    <row r="103" spans="1:16" hidden="1" x14ac:dyDescent="0.25">
      <c r="A103" s="28" t="s">
        <v>19</v>
      </c>
      <c r="B103" s="28"/>
      <c r="C103" s="151"/>
      <c r="D103" s="263"/>
      <c r="E103" s="29" t="s">
        <v>23</v>
      </c>
      <c r="F103" s="8"/>
      <c r="G103" s="12"/>
      <c r="H103" s="14"/>
      <c r="I103" s="14"/>
      <c r="J103" s="14"/>
      <c r="K103" s="19">
        <v>41282</v>
      </c>
      <c r="L103" s="19">
        <v>41282</v>
      </c>
      <c r="M103" s="19">
        <v>41282</v>
      </c>
      <c r="N103" s="8"/>
      <c r="O103" s="98"/>
      <c r="P103" s="10"/>
    </row>
    <row r="104" spans="1:16" hidden="1" x14ac:dyDescent="0.25">
      <c r="A104" s="28" t="s">
        <v>19</v>
      </c>
      <c r="B104" s="28"/>
      <c r="C104" s="151"/>
      <c r="D104" s="263"/>
      <c r="E104" s="29" t="s">
        <v>23</v>
      </c>
      <c r="F104" s="8"/>
      <c r="G104" s="12"/>
      <c r="H104" s="14"/>
      <c r="I104" s="14"/>
      <c r="J104" s="14"/>
      <c r="K104" s="19">
        <v>41282</v>
      </c>
      <c r="L104" s="19">
        <v>41282</v>
      </c>
      <c r="M104" s="19">
        <v>41282</v>
      </c>
      <c r="N104" s="8"/>
      <c r="O104" s="98"/>
      <c r="P104" s="10"/>
    </row>
    <row r="105" spans="1:16" hidden="1" x14ac:dyDescent="0.25">
      <c r="A105" s="28" t="s">
        <v>19</v>
      </c>
      <c r="B105" s="28"/>
      <c r="C105" s="151"/>
      <c r="D105" s="263"/>
      <c r="E105" s="29" t="s">
        <v>23</v>
      </c>
      <c r="F105" s="8"/>
      <c r="G105" s="12"/>
      <c r="H105" s="14"/>
      <c r="I105" s="14"/>
      <c r="J105" s="14"/>
      <c r="K105" s="19">
        <v>41282</v>
      </c>
      <c r="L105" s="19">
        <v>41282</v>
      </c>
      <c r="M105" s="19">
        <v>41282</v>
      </c>
      <c r="N105" s="8"/>
      <c r="O105" s="98"/>
      <c r="P105" s="10"/>
    </row>
    <row r="106" spans="1:16" hidden="1" x14ac:dyDescent="0.25">
      <c r="A106" s="30" t="s">
        <v>19</v>
      </c>
      <c r="B106" s="30"/>
      <c r="C106" s="152"/>
      <c r="D106" s="264"/>
      <c r="E106" s="31" t="s">
        <v>24</v>
      </c>
      <c r="F106" s="8"/>
      <c r="G106" s="12"/>
      <c r="H106" s="14"/>
      <c r="I106" s="14"/>
      <c r="J106" s="14"/>
      <c r="K106" s="19">
        <v>41282</v>
      </c>
      <c r="L106" s="19">
        <v>41282</v>
      </c>
      <c r="M106" s="19">
        <v>41282</v>
      </c>
      <c r="N106" s="8"/>
      <c r="O106" s="98"/>
      <c r="P106" s="10"/>
    </row>
    <row r="107" spans="1:16" hidden="1" x14ac:dyDescent="0.25">
      <c r="A107" s="30" t="s">
        <v>19</v>
      </c>
      <c r="B107" s="30"/>
      <c r="C107" s="152"/>
      <c r="D107" s="264"/>
      <c r="E107" s="31" t="s">
        <v>24</v>
      </c>
      <c r="F107" s="8"/>
      <c r="G107" s="12"/>
      <c r="H107" s="14"/>
      <c r="I107" s="14"/>
      <c r="J107" s="14"/>
      <c r="K107" s="19">
        <v>41282</v>
      </c>
      <c r="L107" s="19">
        <v>41282</v>
      </c>
      <c r="M107" s="19">
        <v>41282</v>
      </c>
      <c r="N107" s="8"/>
      <c r="O107" s="98"/>
      <c r="P107" s="10"/>
    </row>
    <row r="108" spans="1:16" hidden="1" x14ac:dyDescent="0.25">
      <c r="A108" s="30" t="s">
        <v>19</v>
      </c>
      <c r="B108" s="30"/>
      <c r="C108" s="152"/>
      <c r="D108" s="264"/>
      <c r="E108" s="31" t="s">
        <v>24</v>
      </c>
      <c r="F108" s="8"/>
      <c r="G108" s="12"/>
      <c r="H108" s="14"/>
      <c r="I108" s="14"/>
      <c r="J108" s="14"/>
      <c r="K108" s="19">
        <v>41282</v>
      </c>
      <c r="L108" s="19">
        <v>41282</v>
      </c>
      <c r="M108" s="19">
        <v>41282</v>
      </c>
      <c r="N108" s="8"/>
      <c r="O108" s="98"/>
      <c r="P108" s="10"/>
    </row>
    <row r="109" spans="1:16" hidden="1" x14ac:dyDescent="0.25">
      <c r="A109" s="30" t="s">
        <v>19</v>
      </c>
      <c r="B109" s="30"/>
      <c r="C109" s="152"/>
      <c r="D109" s="264"/>
      <c r="E109" s="31" t="s">
        <v>24</v>
      </c>
      <c r="F109" s="8"/>
      <c r="G109" s="12"/>
      <c r="H109" s="14"/>
      <c r="I109" s="14"/>
      <c r="J109" s="14"/>
      <c r="K109" s="19">
        <v>41282</v>
      </c>
      <c r="L109" s="19">
        <v>41282</v>
      </c>
      <c r="M109" s="19">
        <v>41282</v>
      </c>
      <c r="N109" s="8"/>
      <c r="O109" s="98"/>
      <c r="P109" s="10"/>
    </row>
    <row r="110" spans="1:16" hidden="1" x14ac:dyDescent="0.25">
      <c r="A110" s="30" t="s">
        <v>19</v>
      </c>
      <c r="B110" s="30"/>
      <c r="C110" s="152"/>
      <c r="D110" s="264"/>
      <c r="E110" s="31" t="s">
        <v>24</v>
      </c>
      <c r="F110" s="8"/>
      <c r="G110" s="12"/>
      <c r="H110" s="14"/>
      <c r="I110" s="14"/>
      <c r="J110" s="14"/>
      <c r="K110" s="19">
        <v>41282</v>
      </c>
      <c r="L110" s="19">
        <v>41282</v>
      </c>
      <c r="M110" s="19">
        <v>41282</v>
      </c>
      <c r="N110" s="8"/>
      <c r="O110" s="98"/>
      <c r="P110" s="10"/>
    </row>
    <row r="111" spans="1:16" hidden="1" x14ac:dyDescent="0.25">
      <c r="A111" s="30" t="s">
        <v>19</v>
      </c>
      <c r="B111" s="30"/>
      <c r="C111" s="152"/>
      <c r="D111" s="264"/>
      <c r="E111" s="31" t="s">
        <v>24</v>
      </c>
      <c r="F111" s="8"/>
      <c r="G111" s="12"/>
      <c r="H111" s="14"/>
      <c r="I111" s="14"/>
      <c r="J111" s="14"/>
      <c r="K111" s="19">
        <v>41282</v>
      </c>
      <c r="L111" s="19">
        <v>41282</v>
      </c>
      <c r="M111" s="19">
        <v>41282</v>
      </c>
      <c r="N111" s="8"/>
      <c r="O111" s="98"/>
      <c r="P111" s="10"/>
    </row>
    <row r="112" spans="1:16" hidden="1" x14ac:dyDescent="0.25">
      <c r="A112" s="30" t="s">
        <v>19</v>
      </c>
      <c r="B112" s="30"/>
      <c r="C112" s="152"/>
      <c r="D112" s="264"/>
      <c r="E112" s="31" t="s">
        <v>24</v>
      </c>
      <c r="F112" s="8"/>
      <c r="G112" s="12"/>
      <c r="H112" s="14"/>
      <c r="I112" s="14"/>
      <c r="J112" s="14"/>
      <c r="K112" s="19">
        <v>41282</v>
      </c>
      <c r="L112" s="19">
        <v>41282</v>
      </c>
      <c r="M112" s="19">
        <v>41282</v>
      </c>
      <c r="N112" s="8"/>
      <c r="O112" s="98"/>
      <c r="P112" s="10"/>
    </row>
    <row r="113" spans="1:16" hidden="1" x14ac:dyDescent="0.25">
      <c r="A113" s="30" t="s">
        <v>19</v>
      </c>
      <c r="B113" s="30"/>
      <c r="C113" s="152"/>
      <c r="D113" s="264"/>
      <c r="E113" s="31" t="s">
        <v>24</v>
      </c>
      <c r="F113" s="8"/>
      <c r="G113" s="12"/>
      <c r="H113" s="14"/>
      <c r="I113" s="14"/>
      <c r="J113" s="14"/>
      <c r="K113" s="19">
        <v>41282</v>
      </c>
      <c r="L113" s="19">
        <v>41282</v>
      </c>
      <c r="M113" s="19">
        <v>41282</v>
      </c>
      <c r="N113" s="8"/>
      <c r="O113" s="98"/>
      <c r="P113" s="10"/>
    </row>
    <row r="114" spans="1:16" hidden="1" x14ac:dyDescent="0.25">
      <c r="A114" s="30" t="s">
        <v>19</v>
      </c>
      <c r="B114" s="30"/>
      <c r="C114" s="152"/>
      <c r="D114" s="264"/>
      <c r="E114" s="31" t="s">
        <v>24</v>
      </c>
      <c r="F114" s="8"/>
      <c r="G114" s="12"/>
      <c r="H114" s="14"/>
      <c r="I114" s="14"/>
      <c r="J114" s="14"/>
      <c r="K114" s="19">
        <v>41282</v>
      </c>
      <c r="L114" s="19">
        <v>41282</v>
      </c>
      <c r="M114" s="19">
        <v>41282</v>
      </c>
      <c r="N114" s="8"/>
      <c r="O114" s="98"/>
      <c r="P114" s="10"/>
    </row>
    <row r="115" spans="1:16" hidden="1" x14ac:dyDescent="0.25">
      <c r="A115" s="30" t="s">
        <v>19</v>
      </c>
      <c r="B115" s="30"/>
      <c r="C115" s="152"/>
      <c r="D115" s="264"/>
      <c r="E115" s="31" t="s">
        <v>24</v>
      </c>
      <c r="F115" s="8"/>
      <c r="G115" s="12"/>
      <c r="H115" s="14"/>
      <c r="I115" s="14"/>
      <c r="J115" s="14"/>
      <c r="K115" s="19">
        <v>41282</v>
      </c>
      <c r="L115" s="19">
        <v>41282</v>
      </c>
      <c r="M115" s="19">
        <v>41282</v>
      </c>
      <c r="N115" s="8"/>
      <c r="O115" s="98"/>
      <c r="P115" s="10"/>
    </row>
    <row r="116" spans="1:16" hidden="1" x14ac:dyDescent="0.25">
      <c r="A116" s="30" t="s">
        <v>19</v>
      </c>
      <c r="B116" s="30"/>
      <c r="C116" s="152"/>
      <c r="D116" s="264"/>
      <c r="E116" s="31" t="s">
        <v>24</v>
      </c>
      <c r="F116" s="8"/>
      <c r="G116" s="12"/>
      <c r="H116" s="14"/>
      <c r="I116" s="14"/>
      <c r="J116" s="14"/>
      <c r="K116" s="19">
        <v>41282</v>
      </c>
      <c r="L116" s="19">
        <v>41282</v>
      </c>
      <c r="M116" s="19">
        <v>41282</v>
      </c>
      <c r="N116" s="8"/>
      <c r="O116" s="98"/>
      <c r="P116" s="10"/>
    </row>
    <row r="117" spans="1:16" x14ac:dyDescent="0.25">
      <c r="A117" s="86" t="s">
        <v>15</v>
      </c>
      <c r="B117" s="87">
        <v>13</v>
      </c>
      <c r="C117" s="90" t="s">
        <v>207</v>
      </c>
      <c r="D117" s="259">
        <v>41233</v>
      </c>
      <c r="E117" s="120" t="s">
        <v>17</v>
      </c>
      <c r="F117" s="88">
        <v>41289</v>
      </c>
      <c r="G117" s="90" t="s">
        <v>208</v>
      </c>
      <c r="H117" s="88">
        <v>41290</v>
      </c>
      <c r="I117" s="88">
        <v>41290</v>
      </c>
      <c r="J117" s="88">
        <v>41290</v>
      </c>
      <c r="K117" s="88"/>
      <c r="L117" s="88"/>
      <c r="M117" s="91"/>
      <c r="N117" s="91"/>
      <c r="O117" s="88"/>
      <c r="P117" s="90"/>
    </row>
    <row r="118" spans="1:16" x14ac:dyDescent="0.25">
      <c r="A118" s="86" t="s">
        <v>15</v>
      </c>
      <c r="B118" s="87">
        <v>14</v>
      </c>
      <c r="C118" s="90" t="s">
        <v>209</v>
      </c>
      <c r="D118" s="259">
        <v>41233</v>
      </c>
      <c r="E118" s="120" t="s">
        <v>17</v>
      </c>
      <c r="F118" s="88">
        <v>41289</v>
      </c>
      <c r="G118" s="90" t="s">
        <v>210</v>
      </c>
      <c r="H118" s="88">
        <v>41290</v>
      </c>
      <c r="I118" s="88">
        <v>41290</v>
      </c>
      <c r="J118" s="88">
        <v>41290</v>
      </c>
      <c r="K118" s="428" t="s">
        <v>215</v>
      </c>
      <c r="L118" s="429"/>
      <c r="M118" s="429"/>
      <c r="N118" s="429"/>
      <c r="O118" s="429"/>
      <c r="P118" s="430"/>
    </row>
    <row r="119" spans="1:16" x14ac:dyDescent="0.25">
      <c r="A119" s="86" t="s">
        <v>15</v>
      </c>
      <c r="B119" s="87">
        <v>15</v>
      </c>
      <c r="C119" s="90" t="s">
        <v>211</v>
      </c>
      <c r="D119" s="259">
        <v>41233</v>
      </c>
      <c r="E119" s="120" t="s">
        <v>17</v>
      </c>
      <c r="F119" s="88">
        <v>41289</v>
      </c>
      <c r="G119" s="90" t="s">
        <v>212</v>
      </c>
      <c r="H119" s="88">
        <v>41290</v>
      </c>
      <c r="I119" s="88">
        <v>41290</v>
      </c>
      <c r="J119" s="88">
        <v>41290</v>
      </c>
      <c r="K119" s="434"/>
      <c r="L119" s="435"/>
      <c r="M119" s="435"/>
      <c r="N119" s="435"/>
      <c r="O119" s="435"/>
      <c r="P119" s="436"/>
    </row>
    <row r="120" spans="1:16" x14ac:dyDescent="0.25">
      <c r="A120" s="86" t="s">
        <v>15</v>
      </c>
      <c r="B120" s="87">
        <v>16</v>
      </c>
      <c r="C120" s="90" t="s">
        <v>213</v>
      </c>
      <c r="D120" s="259">
        <v>41233</v>
      </c>
      <c r="E120" s="120" t="s">
        <v>17</v>
      </c>
      <c r="F120" s="88">
        <v>41289</v>
      </c>
      <c r="G120" s="90" t="s">
        <v>214</v>
      </c>
      <c r="H120" s="88">
        <v>41290</v>
      </c>
      <c r="I120" s="88">
        <v>41290</v>
      </c>
      <c r="J120" s="88">
        <v>41290</v>
      </c>
      <c r="K120" s="88"/>
      <c r="L120" s="88"/>
      <c r="M120" s="91"/>
      <c r="N120" s="91"/>
      <c r="O120" s="88"/>
      <c r="P120" s="90"/>
    </row>
    <row r="121" spans="1:16" x14ac:dyDescent="0.25">
      <c r="A121" s="16" t="s">
        <v>15</v>
      </c>
      <c r="B121" s="7">
        <v>11</v>
      </c>
      <c r="C121" s="10" t="s">
        <v>216</v>
      </c>
      <c r="D121" s="257">
        <v>41233</v>
      </c>
      <c r="E121" s="20" t="s">
        <v>17</v>
      </c>
      <c r="F121" s="8">
        <v>41289</v>
      </c>
      <c r="G121" s="10" t="s">
        <v>217</v>
      </c>
      <c r="H121" s="14">
        <v>41290</v>
      </c>
      <c r="I121" s="14">
        <v>41290</v>
      </c>
      <c r="J121" s="14">
        <v>41290</v>
      </c>
      <c r="K121" s="14">
        <v>41290</v>
      </c>
      <c r="L121" s="14">
        <v>41291</v>
      </c>
      <c r="M121" s="14">
        <v>41291</v>
      </c>
      <c r="N121" s="14">
        <v>41291</v>
      </c>
      <c r="O121" s="8">
        <v>41292</v>
      </c>
      <c r="P121" s="10">
        <v>4</v>
      </c>
    </row>
    <row r="122" spans="1:16" x14ac:dyDescent="0.25">
      <c r="A122" s="86" t="s">
        <v>15</v>
      </c>
      <c r="B122" s="87">
        <v>12</v>
      </c>
      <c r="C122" s="90" t="s">
        <v>218</v>
      </c>
      <c r="D122" s="259">
        <v>41233</v>
      </c>
      <c r="E122" s="120" t="s">
        <v>17</v>
      </c>
      <c r="F122" s="88">
        <v>41289</v>
      </c>
      <c r="G122" s="90" t="s">
        <v>219</v>
      </c>
      <c r="H122" s="88">
        <v>41290</v>
      </c>
      <c r="I122" s="88">
        <v>41290</v>
      </c>
      <c r="J122" s="88">
        <v>41290</v>
      </c>
      <c r="K122" s="437" t="s">
        <v>220</v>
      </c>
      <c r="L122" s="465"/>
      <c r="M122" s="465"/>
      <c r="N122" s="465"/>
      <c r="O122" s="466"/>
      <c r="P122" s="90"/>
    </row>
    <row r="123" spans="1:16" x14ac:dyDescent="0.25">
      <c r="A123" s="117" t="s">
        <v>19</v>
      </c>
      <c r="B123" s="117">
        <v>2</v>
      </c>
      <c r="C123" s="153" t="s">
        <v>190</v>
      </c>
      <c r="D123" s="265">
        <v>41155</v>
      </c>
      <c r="E123" s="24" t="s">
        <v>191</v>
      </c>
      <c r="F123" s="8">
        <v>41285</v>
      </c>
      <c r="G123" s="12" t="s">
        <v>192</v>
      </c>
      <c r="H123" s="14">
        <v>41289</v>
      </c>
      <c r="I123" s="14">
        <v>41289</v>
      </c>
      <c r="J123" s="14">
        <v>41289</v>
      </c>
      <c r="K123" s="14">
        <v>41289</v>
      </c>
      <c r="L123" s="14">
        <v>41289</v>
      </c>
      <c r="M123" s="14">
        <v>41290</v>
      </c>
      <c r="N123" s="14">
        <v>41290</v>
      </c>
      <c r="O123" s="8">
        <v>41292</v>
      </c>
      <c r="P123" s="10">
        <v>2</v>
      </c>
    </row>
    <row r="124" spans="1:16" x14ac:dyDescent="0.25">
      <c r="A124" s="30" t="s">
        <v>19</v>
      </c>
      <c r="B124" s="30">
        <v>1</v>
      </c>
      <c r="C124" s="152" t="s">
        <v>188</v>
      </c>
      <c r="D124" s="264">
        <v>40956</v>
      </c>
      <c r="E124" s="31" t="s">
        <v>187</v>
      </c>
      <c r="F124" s="8">
        <v>41285</v>
      </c>
      <c r="G124" s="12" t="s">
        <v>189</v>
      </c>
      <c r="H124" s="14">
        <v>41289</v>
      </c>
      <c r="I124" s="14">
        <v>41289</v>
      </c>
      <c r="J124" s="14">
        <v>41289</v>
      </c>
      <c r="K124" s="14">
        <v>41289</v>
      </c>
      <c r="L124" s="14">
        <v>41289</v>
      </c>
      <c r="M124" s="14">
        <v>41290</v>
      </c>
      <c r="N124" s="14">
        <v>41290</v>
      </c>
      <c r="O124" s="8">
        <v>41292</v>
      </c>
      <c r="P124" s="10">
        <v>1</v>
      </c>
    </row>
    <row r="125" spans="1:16" x14ac:dyDescent="0.25">
      <c r="A125" s="118" t="s">
        <v>19</v>
      </c>
      <c r="B125" s="118">
        <v>3</v>
      </c>
      <c r="C125" s="154" t="s">
        <v>195</v>
      </c>
      <c r="D125" s="266">
        <v>41165</v>
      </c>
      <c r="E125" s="119" t="s">
        <v>193</v>
      </c>
      <c r="F125" s="8">
        <v>41285</v>
      </c>
      <c r="G125" s="12" t="s">
        <v>194</v>
      </c>
      <c r="H125" s="14">
        <v>41289</v>
      </c>
      <c r="I125" s="14">
        <v>41289</v>
      </c>
      <c r="J125" s="14">
        <v>41289</v>
      </c>
      <c r="K125" s="14">
        <v>41289</v>
      </c>
      <c r="L125" s="14">
        <v>41289</v>
      </c>
      <c r="M125" s="14">
        <v>41290</v>
      </c>
      <c r="N125" s="14">
        <v>41290</v>
      </c>
      <c r="O125" s="8">
        <v>41292</v>
      </c>
      <c r="P125" s="10">
        <v>2</v>
      </c>
    </row>
    <row r="126" spans="1:16" x14ac:dyDescent="0.25">
      <c r="A126" s="118" t="s">
        <v>19</v>
      </c>
      <c r="B126" s="118">
        <v>4</v>
      </c>
      <c r="C126" s="154" t="s">
        <v>196</v>
      </c>
      <c r="D126" s="266">
        <v>40931</v>
      </c>
      <c r="E126" s="119" t="s">
        <v>193</v>
      </c>
      <c r="F126" s="8">
        <v>41285</v>
      </c>
      <c r="G126" s="12" t="s">
        <v>194</v>
      </c>
      <c r="H126" s="14">
        <v>41289</v>
      </c>
      <c r="I126" s="14">
        <v>41289</v>
      </c>
      <c r="J126" s="14">
        <v>41289</v>
      </c>
      <c r="K126" s="14">
        <v>41289</v>
      </c>
      <c r="L126" s="14">
        <v>41289</v>
      </c>
      <c r="M126" s="14">
        <v>41290</v>
      </c>
      <c r="N126" s="14">
        <v>41290</v>
      </c>
      <c r="O126" s="8">
        <v>41292</v>
      </c>
      <c r="P126" s="10">
        <v>2</v>
      </c>
    </row>
    <row r="127" spans="1:16" x14ac:dyDescent="0.25">
      <c r="A127" s="118" t="s">
        <v>19</v>
      </c>
      <c r="B127" s="118">
        <v>5</v>
      </c>
      <c r="C127" s="154" t="s">
        <v>197</v>
      </c>
      <c r="D127" s="266">
        <v>41197</v>
      </c>
      <c r="E127" s="119" t="s">
        <v>193</v>
      </c>
      <c r="F127" s="8">
        <v>41285</v>
      </c>
      <c r="G127" s="12" t="s">
        <v>194</v>
      </c>
      <c r="H127" s="14">
        <v>41289</v>
      </c>
      <c r="I127" s="14">
        <v>41289</v>
      </c>
      <c r="J127" s="14">
        <v>41289</v>
      </c>
      <c r="K127" s="14">
        <v>41289</v>
      </c>
      <c r="L127" s="14">
        <v>41289</v>
      </c>
      <c r="M127" s="14">
        <v>41290</v>
      </c>
      <c r="N127" s="14">
        <v>41290</v>
      </c>
      <c r="O127" s="8">
        <v>41292</v>
      </c>
      <c r="P127" s="10">
        <v>2</v>
      </c>
    </row>
    <row r="128" spans="1:16" x14ac:dyDescent="0.25">
      <c r="A128" s="118" t="s">
        <v>19</v>
      </c>
      <c r="B128" s="118">
        <v>6</v>
      </c>
      <c r="C128" s="154" t="s">
        <v>26</v>
      </c>
      <c r="D128" s="266" t="s">
        <v>198</v>
      </c>
      <c r="E128" s="119" t="s">
        <v>193</v>
      </c>
      <c r="F128" s="8">
        <v>41285</v>
      </c>
      <c r="G128" s="12" t="s">
        <v>194</v>
      </c>
      <c r="H128" s="14">
        <v>41289</v>
      </c>
      <c r="I128" s="14">
        <v>41289</v>
      </c>
      <c r="J128" s="14">
        <v>41289</v>
      </c>
      <c r="K128" s="14">
        <v>41289</v>
      </c>
      <c r="L128" s="14">
        <v>41289</v>
      </c>
      <c r="M128" s="14">
        <v>41290</v>
      </c>
      <c r="N128" s="14">
        <v>41290</v>
      </c>
      <c r="O128" s="8">
        <v>41292</v>
      </c>
      <c r="P128" s="10">
        <v>1</v>
      </c>
    </row>
    <row r="129" spans="1:16" x14ac:dyDescent="0.25">
      <c r="A129" s="118" t="s">
        <v>19</v>
      </c>
      <c r="B129" s="118">
        <v>7</v>
      </c>
      <c r="C129" s="154" t="s">
        <v>199</v>
      </c>
      <c r="D129" s="266">
        <v>40949</v>
      </c>
      <c r="E129" s="119" t="s">
        <v>193</v>
      </c>
      <c r="F129" s="8">
        <v>41285</v>
      </c>
      <c r="G129" s="12" t="s">
        <v>194</v>
      </c>
      <c r="H129" s="14">
        <v>41289</v>
      </c>
      <c r="I129" s="14">
        <v>41289</v>
      </c>
      <c r="J129" s="14">
        <v>41289</v>
      </c>
      <c r="K129" s="14">
        <v>41289</v>
      </c>
      <c r="L129" s="14">
        <v>41289</v>
      </c>
      <c r="M129" s="14">
        <v>41290</v>
      </c>
      <c r="N129" s="14">
        <v>41290</v>
      </c>
      <c r="O129" s="8">
        <v>41292</v>
      </c>
      <c r="P129" s="10">
        <v>1</v>
      </c>
    </row>
    <row r="130" spans="1:16" x14ac:dyDescent="0.25">
      <c r="A130" s="30" t="s">
        <v>19</v>
      </c>
      <c r="B130" s="30">
        <v>8</v>
      </c>
      <c r="C130" s="152" t="s">
        <v>201</v>
      </c>
      <c r="D130" s="264">
        <v>41192</v>
      </c>
      <c r="E130" s="31" t="s">
        <v>202</v>
      </c>
      <c r="F130" s="8">
        <v>41285</v>
      </c>
      <c r="G130" s="12" t="s">
        <v>200</v>
      </c>
      <c r="H130" s="14">
        <v>41289</v>
      </c>
      <c r="I130" s="14">
        <v>41289</v>
      </c>
      <c r="J130" s="14">
        <v>41289</v>
      </c>
      <c r="K130" s="14">
        <v>41289</v>
      </c>
      <c r="L130" s="14">
        <v>41289</v>
      </c>
      <c r="M130" s="14">
        <v>41290</v>
      </c>
      <c r="N130" s="14">
        <v>41290</v>
      </c>
      <c r="O130" s="8">
        <v>41292</v>
      </c>
      <c r="P130" s="10">
        <v>1</v>
      </c>
    </row>
    <row r="131" spans="1:16" x14ac:dyDescent="0.25">
      <c r="A131" s="30" t="s">
        <v>40</v>
      </c>
      <c r="B131" s="7">
        <v>907</v>
      </c>
      <c r="C131" s="10" t="s">
        <v>183</v>
      </c>
      <c r="D131" s="257"/>
      <c r="E131" s="7" t="s">
        <v>182</v>
      </c>
      <c r="F131" s="33"/>
      <c r="G131" s="7"/>
      <c r="H131" s="64"/>
      <c r="I131" s="98">
        <v>41282</v>
      </c>
      <c r="J131" s="98">
        <v>41282</v>
      </c>
      <c r="K131" s="19">
        <v>41282</v>
      </c>
      <c r="L131" s="19">
        <v>41282</v>
      </c>
      <c r="M131" s="19">
        <v>41282</v>
      </c>
      <c r="N131" s="64"/>
      <c r="O131" s="64"/>
      <c r="P131" s="10">
        <v>22</v>
      </c>
    </row>
    <row r="132" spans="1:16" x14ac:dyDescent="0.25">
      <c r="A132" s="30"/>
      <c r="B132" s="30"/>
      <c r="C132" s="152"/>
      <c r="D132" s="264"/>
      <c r="E132" s="31"/>
      <c r="F132" s="8"/>
      <c r="G132" s="12"/>
      <c r="H132" s="14"/>
      <c r="I132" s="14"/>
      <c r="J132" s="14"/>
      <c r="K132" s="19"/>
      <c r="L132" s="19"/>
      <c r="M132" s="19"/>
      <c r="N132" s="8"/>
      <c r="O132" s="98"/>
      <c r="P132" s="10"/>
    </row>
    <row r="133" spans="1:16" x14ac:dyDescent="0.25">
      <c r="A133" s="30"/>
      <c r="B133" s="30"/>
      <c r="C133" s="152"/>
      <c r="D133" s="264"/>
      <c r="E133" s="31"/>
      <c r="F133" s="8"/>
      <c r="G133" s="12"/>
      <c r="H133" s="14"/>
      <c r="I133" s="14"/>
      <c r="J133" s="14"/>
      <c r="K133" s="19"/>
      <c r="L133" s="19"/>
      <c r="M133" s="19"/>
      <c r="N133" s="8"/>
      <c r="O133" s="98"/>
      <c r="P133" s="10"/>
    </row>
    <row r="134" spans="1:16" x14ac:dyDescent="0.25">
      <c r="A134" s="464" t="s">
        <v>295</v>
      </c>
      <c r="B134" s="465"/>
      <c r="C134" s="465"/>
      <c r="D134" s="465"/>
      <c r="E134" s="465"/>
      <c r="F134" s="465"/>
      <c r="G134" s="465"/>
      <c r="H134" s="466"/>
      <c r="I134" s="14"/>
      <c r="J134" s="14"/>
      <c r="K134" s="19"/>
      <c r="L134" s="19"/>
      <c r="M134" s="19"/>
      <c r="N134" s="8"/>
      <c r="O134" s="98"/>
      <c r="P134" s="10"/>
    </row>
    <row r="135" spans="1:16" x14ac:dyDescent="0.25">
      <c r="A135" s="30"/>
      <c r="B135" s="30"/>
      <c r="C135" s="152"/>
      <c r="D135" s="264"/>
      <c r="E135" s="31"/>
      <c r="F135" s="8"/>
      <c r="G135" s="12"/>
      <c r="H135" s="14"/>
      <c r="I135" s="14"/>
      <c r="J135" s="14"/>
      <c r="K135" s="19"/>
      <c r="L135" s="19"/>
      <c r="M135" s="19"/>
      <c r="N135" s="8"/>
      <c r="O135" s="98"/>
      <c r="P135" s="10"/>
    </row>
    <row r="136" spans="1:16" x14ac:dyDescent="0.25">
      <c r="A136" s="30"/>
      <c r="B136" s="30"/>
      <c r="C136" s="152"/>
      <c r="D136" s="264"/>
      <c r="E136" s="31"/>
      <c r="F136" s="8"/>
      <c r="G136" s="12"/>
      <c r="H136" s="14"/>
      <c r="I136" s="14"/>
      <c r="J136" s="14"/>
      <c r="K136" s="19"/>
      <c r="L136" s="19"/>
      <c r="M136" s="19"/>
      <c r="N136" s="8"/>
      <c r="O136" s="98"/>
      <c r="P136" s="10"/>
    </row>
    <row r="138" spans="1:16" x14ac:dyDescent="0.25">
      <c r="P138" s="3">
        <f>SUM(P21:P137)</f>
        <v>194</v>
      </c>
    </row>
    <row r="142" spans="1:16" x14ac:dyDescent="0.25">
      <c r="E142" s="442" t="s">
        <v>298</v>
      </c>
      <c r="F142" s="443"/>
      <c r="G142" s="443"/>
      <c r="H142" s="443"/>
      <c r="I142" s="443"/>
      <c r="J142" s="443"/>
      <c r="K142" s="443"/>
    </row>
    <row r="143" spans="1:16" x14ac:dyDescent="0.25">
      <c r="A143" s="4"/>
      <c r="E143" s="443"/>
      <c r="F143" s="443"/>
      <c r="G143" s="443"/>
      <c r="H143" s="443"/>
      <c r="I143" s="443"/>
      <c r="J143" s="443"/>
      <c r="K143" s="443"/>
      <c r="L143" s="1"/>
      <c r="M143" s="1"/>
      <c r="N143" s="1"/>
      <c r="O143" s="1"/>
      <c r="P143" s="5"/>
    </row>
    <row r="144" spans="1:16" x14ac:dyDescent="0.25">
      <c r="A144" s="4"/>
      <c r="F144" s="1"/>
      <c r="G144" s="5"/>
      <c r="H144" s="1"/>
      <c r="I144" s="1"/>
      <c r="J144" s="1"/>
      <c r="K144" s="1"/>
      <c r="L144" s="1"/>
      <c r="M144" s="1"/>
      <c r="N144" s="1"/>
      <c r="O144" s="1"/>
      <c r="P144" s="5"/>
    </row>
    <row r="145" spans="1:16" s="94" customFormat="1" ht="11.25" x14ac:dyDescent="0.2">
      <c r="A145" s="444" t="s">
        <v>0</v>
      </c>
      <c r="B145" s="446" t="s">
        <v>1</v>
      </c>
      <c r="C145" s="448" t="s">
        <v>2</v>
      </c>
      <c r="D145" s="450" t="s">
        <v>3</v>
      </c>
      <c r="E145" s="444" t="s">
        <v>4</v>
      </c>
      <c r="F145" s="452" t="s">
        <v>5</v>
      </c>
      <c r="G145" s="92" t="s">
        <v>6</v>
      </c>
      <c r="H145" s="454" t="s">
        <v>7</v>
      </c>
      <c r="I145" s="455"/>
      <c r="J145" s="454" t="s">
        <v>8</v>
      </c>
      <c r="K145" s="455"/>
      <c r="L145" s="454" t="s">
        <v>9</v>
      </c>
      <c r="M145" s="455"/>
      <c r="N145" s="454" t="s">
        <v>10</v>
      </c>
      <c r="O145" s="455"/>
      <c r="P145" s="456" t="s">
        <v>11</v>
      </c>
    </row>
    <row r="146" spans="1:16" s="94" customFormat="1" ht="11.25" x14ac:dyDescent="0.2">
      <c r="A146" s="445"/>
      <c r="B146" s="447"/>
      <c r="C146" s="449"/>
      <c r="D146" s="451"/>
      <c r="E146" s="445"/>
      <c r="F146" s="453"/>
      <c r="G146" s="192" t="s">
        <v>12</v>
      </c>
      <c r="H146" s="93" t="s">
        <v>5</v>
      </c>
      <c r="I146" s="96" t="s">
        <v>13</v>
      </c>
      <c r="J146" s="93" t="s">
        <v>5</v>
      </c>
      <c r="K146" s="97" t="s">
        <v>13</v>
      </c>
      <c r="L146" s="93" t="s">
        <v>14</v>
      </c>
      <c r="M146" s="93" t="s">
        <v>13</v>
      </c>
      <c r="N146" s="93" t="s">
        <v>14</v>
      </c>
      <c r="O146" s="93" t="s">
        <v>13</v>
      </c>
      <c r="P146" s="457"/>
    </row>
    <row r="147" spans="1:16" hidden="1" x14ac:dyDescent="0.25">
      <c r="A147" s="6"/>
      <c r="B147" s="7"/>
      <c r="C147" s="10"/>
      <c r="D147" s="257"/>
      <c r="E147" s="9" t="s">
        <v>16</v>
      </c>
      <c r="F147" s="8"/>
      <c r="G147" s="10"/>
      <c r="H147" s="14"/>
      <c r="I147" s="14"/>
      <c r="J147" s="14"/>
      <c r="K147" s="14"/>
      <c r="L147" s="14"/>
      <c r="M147" s="14"/>
      <c r="N147" s="14"/>
      <c r="O147" s="98"/>
      <c r="P147" s="10"/>
    </row>
    <row r="148" spans="1:16" hidden="1" x14ac:dyDescent="0.25">
      <c r="A148" s="6"/>
      <c r="B148" s="7"/>
      <c r="C148" s="10"/>
      <c r="D148" s="257"/>
      <c r="E148" s="9" t="s">
        <v>16</v>
      </c>
      <c r="F148" s="8"/>
      <c r="G148" s="10"/>
      <c r="H148" s="14"/>
      <c r="I148" s="14"/>
      <c r="J148" s="14"/>
      <c r="K148" s="14"/>
      <c r="L148" s="14"/>
      <c r="M148" s="14"/>
      <c r="N148" s="14"/>
      <c r="O148" s="98"/>
      <c r="P148" s="10"/>
    </row>
    <row r="149" spans="1:16" hidden="1" x14ac:dyDescent="0.25">
      <c r="A149" s="6"/>
      <c r="B149" s="11"/>
      <c r="C149" s="10"/>
      <c r="D149" s="257"/>
      <c r="E149" s="9" t="s">
        <v>16</v>
      </c>
      <c r="F149" s="8"/>
      <c r="G149" s="10"/>
      <c r="H149" s="14"/>
      <c r="I149" s="14"/>
      <c r="J149" s="14"/>
      <c r="K149" s="14"/>
      <c r="L149" s="14"/>
      <c r="M149" s="14"/>
      <c r="N149" s="14"/>
      <c r="O149" s="98"/>
      <c r="P149" s="12"/>
    </row>
    <row r="150" spans="1:16" hidden="1" x14ac:dyDescent="0.25">
      <c r="A150" s="6"/>
      <c r="B150" s="7"/>
      <c r="C150" s="10"/>
      <c r="D150" s="257"/>
      <c r="E150" s="9" t="s">
        <v>16</v>
      </c>
      <c r="F150" s="8"/>
      <c r="G150" s="10"/>
      <c r="H150" s="14"/>
      <c r="I150" s="14"/>
      <c r="J150" s="14"/>
      <c r="K150" s="14"/>
      <c r="L150" s="14"/>
      <c r="M150" s="14"/>
      <c r="N150" s="14"/>
      <c r="O150" s="98"/>
      <c r="P150" s="10"/>
    </row>
    <row r="151" spans="1:16" hidden="1" x14ac:dyDescent="0.25">
      <c r="A151" s="6"/>
      <c r="B151" s="7"/>
      <c r="C151" s="10"/>
      <c r="D151" s="257"/>
      <c r="E151" s="9" t="s">
        <v>16</v>
      </c>
      <c r="F151" s="8"/>
      <c r="G151" s="10"/>
      <c r="H151" s="14"/>
      <c r="I151" s="14"/>
      <c r="J151" s="14"/>
      <c r="K151" s="14"/>
      <c r="L151" s="14"/>
      <c r="M151" s="14"/>
      <c r="N151" s="14"/>
      <c r="O151" s="98"/>
      <c r="P151" s="10"/>
    </row>
    <row r="152" spans="1:16" hidden="1" x14ac:dyDescent="0.25">
      <c r="A152" s="6"/>
      <c r="B152" s="7"/>
      <c r="C152" s="10"/>
      <c r="D152" s="257"/>
      <c r="E152" s="9" t="s">
        <v>16</v>
      </c>
      <c r="F152" s="8"/>
      <c r="G152" s="10"/>
      <c r="H152" s="14"/>
      <c r="I152" s="14"/>
      <c r="J152" s="14"/>
      <c r="K152" s="14"/>
      <c r="L152" s="14"/>
      <c r="M152" s="14"/>
      <c r="N152" s="14"/>
      <c r="O152" s="98"/>
      <c r="P152" s="10"/>
    </row>
    <row r="153" spans="1:16" hidden="1" x14ac:dyDescent="0.25">
      <c r="A153" s="6"/>
      <c r="B153" s="7"/>
      <c r="C153" s="10"/>
      <c r="D153" s="257"/>
      <c r="E153" s="9" t="s">
        <v>16</v>
      </c>
      <c r="F153" s="8"/>
      <c r="G153" s="10"/>
      <c r="H153" s="14"/>
      <c r="I153" s="14"/>
      <c r="J153" s="14"/>
      <c r="K153" s="14"/>
      <c r="L153" s="14"/>
      <c r="M153" s="14"/>
      <c r="N153" s="14"/>
      <c r="O153" s="98"/>
      <c r="P153" s="10"/>
    </row>
    <row r="154" spans="1:16" hidden="1" x14ac:dyDescent="0.25">
      <c r="A154" s="6"/>
      <c r="B154" s="7"/>
      <c r="C154" s="10"/>
      <c r="D154" s="257"/>
      <c r="E154" s="9" t="s">
        <v>16</v>
      </c>
      <c r="F154" s="8"/>
      <c r="G154" s="10"/>
      <c r="H154" s="14"/>
      <c r="I154" s="14"/>
      <c r="J154" s="14"/>
      <c r="K154" s="14"/>
      <c r="L154" s="14"/>
      <c r="M154" s="14"/>
      <c r="N154" s="14"/>
      <c r="O154" s="98"/>
      <c r="P154" s="10"/>
    </row>
    <row r="155" spans="1:16" hidden="1" x14ac:dyDescent="0.25">
      <c r="A155" s="13"/>
      <c r="B155" s="11"/>
      <c r="C155" s="10"/>
      <c r="D155" s="258"/>
      <c r="E155" s="15" t="s">
        <v>17</v>
      </c>
      <c r="F155" s="8"/>
      <c r="G155" s="10"/>
      <c r="H155" s="14"/>
      <c r="I155" s="14"/>
      <c r="J155" s="14"/>
      <c r="K155" s="14"/>
      <c r="L155" s="14"/>
      <c r="M155" s="14"/>
      <c r="N155" s="14"/>
      <c r="O155" s="8"/>
      <c r="P155" s="12"/>
    </row>
    <row r="156" spans="1:16" hidden="1" x14ac:dyDescent="0.25">
      <c r="A156" s="13"/>
      <c r="B156" s="11"/>
      <c r="C156" s="10"/>
      <c r="D156" s="258"/>
      <c r="E156" s="15" t="s">
        <v>17</v>
      </c>
      <c r="F156" s="8"/>
      <c r="G156" s="10"/>
      <c r="H156" s="14"/>
      <c r="I156" s="14"/>
      <c r="J156" s="14"/>
      <c r="K156" s="14"/>
      <c r="L156" s="14"/>
      <c r="M156" s="14"/>
      <c r="N156" s="14"/>
      <c r="O156" s="8"/>
      <c r="P156" s="12"/>
    </row>
    <row r="157" spans="1:16" hidden="1" x14ac:dyDescent="0.25">
      <c r="A157" s="13"/>
      <c r="B157" s="11"/>
      <c r="C157" s="10"/>
      <c r="D157" s="258"/>
      <c r="E157" s="15" t="s">
        <v>17</v>
      </c>
      <c r="F157" s="8"/>
      <c r="G157" s="10"/>
      <c r="H157" s="14"/>
      <c r="I157" s="14"/>
      <c r="J157" s="14"/>
      <c r="K157" s="14"/>
      <c r="L157" s="14"/>
      <c r="M157" s="14"/>
      <c r="N157" s="14"/>
      <c r="O157" s="14"/>
      <c r="P157" s="12"/>
    </row>
    <row r="158" spans="1:16" hidden="1" x14ac:dyDescent="0.25">
      <c r="A158" s="13"/>
      <c r="B158" s="11"/>
      <c r="C158" s="10"/>
      <c r="D158" s="258"/>
      <c r="E158" s="15" t="s">
        <v>17</v>
      </c>
      <c r="F158" s="8"/>
      <c r="G158" s="10"/>
      <c r="H158" s="14"/>
      <c r="I158" s="14"/>
      <c r="J158" s="14"/>
      <c r="K158" s="14"/>
      <c r="L158" s="14"/>
      <c r="M158" s="14"/>
      <c r="N158" s="14"/>
      <c r="O158" s="14"/>
      <c r="P158" s="12"/>
    </row>
    <row r="159" spans="1:16" hidden="1" x14ac:dyDescent="0.25">
      <c r="A159" s="16" t="s">
        <v>179</v>
      </c>
      <c r="B159" s="7"/>
      <c r="C159" s="10"/>
      <c r="D159" s="257"/>
      <c r="E159" s="17"/>
      <c r="F159" s="8"/>
      <c r="G159" s="10"/>
      <c r="H159" s="14"/>
      <c r="I159" s="99"/>
      <c r="J159" s="99"/>
      <c r="K159" s="98"/>
      <c r="L159" s="98"/>
      <c r="M159" s="98"/>
      <c r="N159" s="98"/>
      <c r="O159" s="14"/>
      <c r="P159" s="12"/>
    </row>
    <row r="160" spans="1:16" hidden="1" x14ac:dyDescent="0.25">
      <c r="A160" s="21" t="s">
        <v>19</v>
      </c>
      <c r="B160" s="21"/>
      <c r="C160" s="149"/>
      <c r="D160" s="260"/>
      <c r="E160" s="22"/>
      <c r="F160" s="8"/>
      <c r="G160" s="12"/>
      <c r="H160" s="14"/>
      <c r="I160" s="14"/>
      <c r="J160" s="14"/>
      <c r="K160" s="98"/>
      <c r="L160" s="98"/>
      <c r="M160" s="98"/>
      <c r="N160" s="14"/>
      <c r="O160" s="98"/>
      <c r="P160" s="12"/>
    </row>
    <row r="161" spans="1:16" hidden="1" x14ac:dyDescent="0.25">
      <c r="A161" s="23" t="s">
        <v>19</v>
      </c>
      <c r="B161" s="23"/>
      <c r="C161" s="25"/>
      <c r="D161" s="261"/>
      <c r="E161" s="24"/>
      <c r="F161" s="8"/>
      <c r="G161" s="12"/>
      <c r="H161" s="14"/>
      <c r="I161" s="14"/>
      <c r="J161" s="14"/>
      <c r="K161" s="98"/>
      <c r="L161" s="98"/>
      <c r="M161" s="98"/>
      <c r="N161" s="98"/>
      <c r="O161" s="24"/>
      <c r="P161" s="25"/>
    </row>
    <row r="162" spans="1:16" hidden="1" x14ac:dyDescent="0.25">
      <c r="A162" s="26" t="s">
        <v>19</v>
      </c>
      <c r="B162" s="26"/>
      <c r="C162" s="150"/>
      <c r="D162" s="262"/>
      <c r="E162" s="27"/>
      <c r="F162" s="8"/>
      <c r="G162" s="12"/>
      <c r="H162" s="14"/>
      <c r="I162" s="14"/>
      <c r="J162" s="14"/>
      <c r="K162" s="98"/>
      <c r="L162" s="98"/>
      <c r="M162" s="98"/>
      <c r="N162" s="14"/>
      <c r="O162" s="98"/>
      <c r="P162" s="12"/>
    </row>
    <row r="163" spans="1:16" hidden="1" x14ac:dyDescent="0.25">
      <c r="A163" s="26" t="s">
        <v>19</v>
      </c>
      <c r="B163" s="26"/>
      <c r="C163" s="150"/>
      <c r="D163" s="262"/>
      <c r="E163" s="27"/>
      <c r="F163" s="8"/>
      <c r="G163" s="12"/>
      <c r="H163" s="14"/>
      <c r="I163" s="14"/>
      <c r="J163" s="14"/>
      <c r="K163" s="98"/>
      <c r="L163" s="98"/>
      <c r="M163" s="98"/>
      <c r="N163" s="14"/>
      <c r="O163" s="98"/>
      <c r="P163" s="12"/>
    </row>
    <row r="164" spans="1:16" hidden="1" x14ac:dyDescent="0.25">
      <c r="A164" s="26" t="s">
        <v>19</v>
      </c>
      <c r="B164" s="26"/>
      <c r="C164" s="150"/>
      <c r="D164" s="262"/>
      <c r="E164" s="27"/>
      <c r="F164" s="8"/>
      <c r="G164" s="12"/>
      <c r="H164" s="14"/>
      <c r="I164" s="14"/>
      <c r="J164" s="14"/>
      <c r="K164" s="98"/>
      <c r="L164" s="98"/>
      <c r="M164" s="98"/>
      <c r="N164" s="14"/>
      <c r="O164" s="98"/>
      <c r="P164" s="12"/>
    </row>
    <row r="165" spans="1:16" hidden="1" x14ac:dyDescent="0.25">
      <c r="A165" s="26" t="s">
        <v>19</v>
      </c>
      <c r="B165" s="26"/>
      <c r="C165" s="150"/>
      <c r="D165" s="262"/>
      <c r="E165" s="27"/>
      <c r="F165" s="8"/>
      <c r="G165" s="12"/>
      <c r="H165" s="14"/>
      <c r="I165" s="14"/>
      <c r="J165" s="14"/>
      <c r="K165" s="98"/>
      <c r="L165" s="98"/>
      <c r="M165" s="98"/>
      <c r="N165" s="14"/>
      <c r="O165" s="98"/>
      <c r="P165" s="12"/>
    </row>
    <row r="166" spans="1:16" hidden="1" x14ac:dyDescent="0.25">
      <c r="A166" s="28" t="s">
        <v>19</v>
      </c>
      <c r="B166" s="28"/>
      <c r="C166" s="151"/>
      <c r="D166" s="263"/>
      <c r="E166" s="29"/>
      <c r="F166" s="8"/>
      <c r="G166" s="12"/>
      <c r="H166" s="14"/>
      <c r="I166" s="14"/>
      <c r="J166" s="14"/>
      <c r="K166" s="98"/>
      <c r="L166" s="98"/>
      <c r="M166" s="98"/>
      <c r="N166" s="14"/>
      <c r="O166" s="98"/>
      <c r="P166" s="12"/>
    </row>
    <row r="167" spans="1:16" hidden="1" x14ac:dyDescent="0.25">
      <c r="A167" s="28" t="s">
        <v>19</v>
      </c>
      <c r="B167" s="28"/>
      <c r="C167" s="151"/>
      <c r="D167" s="263"/>
      <c r="E167" s="29"/>
      <c r="F167" s="8"/>
      <c r="G167" s="12"/>
      <c r="H167" s="14"/>
      <c r="I167" s="14"/>
      <c r="J167" s="14"/>
      <c r="K167" s="98"/>
      <c r="L167" s="98"/>
      <c r="M167" s="98"/>
      <c r="N167" s="14"/>
      <c r="O167" s="98"/>
      <c r="P167" s="12"/>
    </row>
    <row r="168" spans="1:16" hidden="1" x14ac:dyDescent="0.25">
      <c r="A168" s="28" t="s">
        <v>19</v>
      </c>
      <c r="B168" s="28"/>
      <c r="C168" s="151"/>
      <c r="D168" s="263"/>
      <c r="E168" s="29"/>
      <c r="F168" s="8"/>
      <c r="G168" s="12"/>
      <c r="H168" s="14"/>
      <c r="I168" s="14"/>
      <c r="J168" s="14"/>
      <c r="K168" s="98"/>
      <c r="L168" s="98"/>
      <c r="M168" s="98"/>
      <c r="N168" s="14"/>
      <c r="O168" s="98"/>
      <c r="P168" s="12"/>
    </row>
    <row r="169" spans="1:16" hidden="1" x14ac:dyDescent="0.25">
      <c r="A169" s="28" t="s">
        <v>19</v>
      </c>
      <c r="B169" s="28"/>
      <c r="C169" s="151"/>
      <c r="D169" s="263"/>
      <c r="E169" s="29"/>
      <c r="F169" s="8"/>
      <c r="G169" s="12"/>
      <c r="H169" s="14"/>
      <c r="I169" s="14"/>
      <c r="J169" s="14"/>
      <c r="K169" s="98"/>
      <c r="L169" s="98"/>
      <c r="M169" s="98"/>
      <c r="N169" s="14"/>
      <c r="O169" s="98"/>
      <c r="P169" s="12"/>
    </row>
    <row r="170" spans="1:16" hidden="1" x14ac:dyDescent="0.25">
      <c r="A170" s="28" t="s">
        <v>19</v>
      </c>
      <c r="B170" s="28"/>
      <c r="C170" s="151"/>
      <c r="D170" s="263"/>
      <c r="E170" s="29"/>
      <c r="F170" s="8"/>
      <c r="G170" s="12"/>
      <c r="H170" s="14"/>
      <c r="I170" s="14"/>
      <c r="J170" s="14"/>
      <c r="K170" s="98"/>
      <c r="L170" s="98"/>
      <c r="M170" s="98"/>
      <c r="N170" s="14"/>
      <c r="O170" s="98"/>
      <c r="P170" s="12"/>
    </row>
    <row r="171" spans="1:16" hidden="1" x14ac:dyDescent="0.25">
      <c r="A171" s="30" t="s">
        <v>19</v>
      </c>
      <c r="B171" s="30"/>
      <c r="C171" s="152"/>
      <c r="D171" s="264"/>
      <c r="E171" s="31"/>
      <c r="F171" s="8"/>
      <c r="G171" s="12"/>
      <c r="H171" s="14"/>
      <c r="I171" s="14"/>
      <c r="J171" s="14"/>
      <c r="K171" s="98"/>
      <c r="L171" s="98"/>
      <c r="M171" s="98"/>
      <c r="N171" s="14"/>
      <c r="O171" s="98"/>
      <c r="P171" s="12"/>
    </row>
    <row r="172" spans="1:16" hidden="1" x14ac:dyDescent="0.25">
      <c r="A172" s="30" t="s">
        <v>19</v>
      </c>
      <c r="B172" s="30"/>
      <c r="C172" s="152"/>
      <c r="D172" s="264"/>
      <c r="E172" s="31"/>
      <c r="F172" s="8"/>
      <c r="G172" s="12"/>
      <c r="H172" s="14"/>
      <c r="I172" s="14"/>
      <c r="J172" s="14"/>
      <c r="K172" s="98"/>
      <c r="L172" s="98"/>
      <c r="M172" s="98"/>
      <c r="N172" s="14"/>
      <c r="O172" s="98"/>
      <c r="P172" s="12"/>
    </row>
    <row r="173" spans="1:16" hidden="1" x14ac:dyDescent="0.25">
      <c r="A173" s="30" t="s">
        <v>19</v>
      </c>
      <c r="B173" s="30"/>
      <c r="C173" s="152"/>
      <c r="D173" s="264"/>
      <c r="E173" s="31"/>
      <c r="F173" s="8"/>
      <c r="G173" s="12"/>
      <c r="H173" s="14"/>
      <c r="I173" s="14"/>
      <c r="J173" s="14"/>
      <c r="K173" s="98"/>
      <c r="L173" s="98"/>
      <c r="M173" s="98"/>
      <c r="N173" s="14"/>
      <c r="O173" s="98"/>
      <c r="P173" s="12"/>
    </row>
    <row r="174" spans="1:16" hidden="1" x14ac:dyDescent="0.25">
      <c r="A174" s="30" t="s">
        <v>19</v>
      </c>
      <c r="B174" s="30"/>
      <c r="C174" s="152"/>
      <c r="D174" s="264"/>
      <c r="E174" s="31"/>
      <c r="F174" s="8"/>
      <c r="G174" s="12"/>
      <c r="H174" s="14"/>
      <c r="I174" s="14"/>
      <c r="J174" s="14"/>
      <c r="K174" s="98"/>
      <c r="L174" s="98"/>
      <c r="M174" s="98"/>
      <c r="N174" s="14"/>
      <c r="O174" s="98"/>
      <c r="P174" s="12"/>
    </row>
    <row r="175" spans="1:16" hidden="1" x14ac:dyDescent="0.25">
      <c r="A175" s="30" t="s">
        <v>19</v>
      </c>
      <c r="B175" s="30"/>
      <c r="C175" s="152"/>
      <c r="D175" s="264"/>
      <c r="E175" s="31"/>
      <c r="F175" s="8"/>
      <c r="G175" s="12"/>
      <c r="H175" s="14"/>
      <c r="I175" s="14"/>
      <c r="J175" s="14"/>
      <c r="K175" s="98"/>
      <c r="L175" s="98"/>
      <c r="M175" s="98"/>
      <c r="N175" s="14"/>
      <c r="O175" s="98"/>
      <c r="P175" s="12"/>
    </row>
    <row r="176" spans="1:16" hidden="1" x14ac:dyDescent="0.25">
      <c r="A176" s="30" t="s">
        <v>19</v>
      </c>
      <c r="B176" s="30"/>
      <c r="C176" s="152"/>
      <c r="D176" s="264"/>
      <c r="E176" s="31"/>
      <c r="F176" s="8"/>
      <c r="G176" s="12"/>
      <c r="H176" s="14"/>
      <c r="I176" s="14"/>
      <c r="J176" s="14"/>
      <c r="K176" s="98"/>
      <c r="L176" s="98"/>
      <c r="M176" s="98"/>
      <c r="N176" s="14"/>
      <c r="O176" s="98"/>
      <c r="P176" s="12"/>
    </row>
    <row r="177" spans="1:16" hidden="1" x14ac:dyDescent="0.25">
      <c r="A177" s="30" t="s">
        <v>19</v>
      </c>
      <c r="B177" s="30"/>
      <c r="C177" s="152"/>
      <c r="D177" s="264"/>
      <c r="E177" s="31"/>
      <c r="F177" s="8"/>
      <c r="G177" s="12"/>
      <c r="H177" s="14"/>
      <c r="I177" s="14"/>
      <c r="J177" s="14"/>
      <c r="K177" s="98"/>
      <c r="L177" s="98"/>
      <c r="M177" s="98"/>
      <c r="N177" s="14"/>
      <c r="O177" s="98"/>
      <c r="P177" s="12"/>
    </row>
    <row r="178" spans="1:16" hidden="1" x14ac:dyDescent="0.25">
      <c r="A178" s="30" t="s">
        <v>19</v>
      </c>
      <c r="B178" s="30"/>
      <c r="C178" s="152"/>
      <c r="D178" s="264"/>
      <c r="E178" s="31"/>
      <c r="F178" s="8"/>
      <c r="G178" s="12"/>
      <c r="H178" s="14"/>
      <c r="I178" s="14"/>
      <c r="J178" s="14"/>
      <c r="K178" s="98"/>
      <c r="L178" s="98"/>
      <c r="M178" s="98"/>
      <c r="N178" s="14"/>
      <c r="O178" s="98"/>
      <c r="P178" s="12"/>
    </row>
    <row r="179" spans="1:16" hidden="1" x14ac:dyDescent="0.25">
      <c r="A179" s="30" t="s">
        <v>19</v>
      </c>
      <c r="B179" s="30"/>
      <c r="C179" s="152"/>
      <c r="D179" s="264"/>
      <c r="E179" s="31"/>
      <c r="F179" s="8"/>
      <c r="G179" s="12"/>
      <c r="H179" s="14"/>
      <c r="I179" s="14"/>
      <c r="J179" s="14"/>
      <c r="K179" s="98"/>
      <c r="L179" s="98"/>
      <c r="M179" s="98"/>
      <c r="N179" s="14"/>
      <c r="O179" s="98"/>
      <c r="P179" s="12"/>
    </row>
    <row r="180" spans="1:16" hidden="1" x14ac:dyDescent="0.25">
      <c r="A180" s="30" t="s">
        <v>19</v>
      </c>
      <c r="B180" s="30"/>
      <c r="C180" s="152"/>
      <c r="D180" s="264"/>
      <c r="E180" s="31"/>
      <c r="F180" s="8"/>
      <c r="G180" s="12"/>
      <c r="H180" s="14"/>
      <c r="I180" s="14"/>
      <c r="J180" s="14"/>
      <c r="K180" s="98"/>
      <c r="L180" s="98"/>
      <c r="M180" s="98"/>
      <c r="N180" s="14"/>
      <c r="O180" s="98"/>
      <c r="P180" s="12"/>
    </row>
    <row r="181" spans="1:16" hidden="1" x14ac:dyDescent="0.25">
      <c r="A181" s="30" t="s">
        <v>19</v>
      </c>
      <c r="B181" s="30"/>
      <c r="C181" s="152"/>
      <c r="D181" s="264"/>
      <c r="E181" s="31"/>
      <c r="F181" s="8"/>
      <c r="G181" s="12"/>
      <c r="H181" s="14"/>
      <c r="I181" s="14"/>
      <c r="J181" s="14"/>
      <c r="K181" s="98"/>
      <c r="L181" s="98"/>
      <c r="M181" s="98"/>
      <c r="N181" s="14"/>
      <c r="O181" s="98"/>
      <c r="P181" s="12"/>
    </row>
    <row r="182" spans="1:16" x14ac:dyDescent="0.25">
      <c r="A182" s="16" t="s">
        <v>394</v>
      </c>
      <c r="B182" s="7">
        <v>112</v>
      </c>
      <c r="C182" s="10" t="s">
        <v>408</v>
      </c>
      <c r="D182" s="257">
        <v>41136</v>
      </c>
      <c r="E182" s="187" t="s">
        <v>393</v>
      </c>
      <c r="F182" s="8">
        <v>41318</v>
      </c>
      <c r="G182" s="10" t="s">
        <v>409</v>
      </c>
      <c r="H182" s="14">
        <v>41319</v>
      </c>
      <c r="I182" s="14">
        <v>41319</v>
      </c>
      <c r="J182" s="14">
        <v>41319</v>
      </c>
      <c r="K182" s="14">
        <v>41323</v>
      </c>
      <c r="L182" s="14">
        <v>41323</v>
      </c>
      <c r="M182" s="14">
        <v>41323</v>
      </c>
      <c r="N182" s="14">
        <v>41323</v>
      </c>
      <c r="O182" s="14"/>
      <c r="P182" s="12"/>
    </row>
    <row r="183" spans="1:16" x14ac:dyDescent="0.25">
      <c r="A183" s="16" t="s">
        <v>395</v>
      </c>
      <c r="B183" s="7">
        <v>113</v>
      </c>
      <c r="C183" s="10" t="s">
        <v>408</v>
      </c>
      <c r="D183" s="257">
        <v>41136</v>
      </c>
      <c r="E183" s="187" t="s">
        <v>393</v>
      </c>
      <c r="F183" s="8">
        <v>41318</v>
      </c>
      <c r="G183" s="10" t="s">
        <v>409</v>
      </c>
      <c r="H183" s="14">
        <v>41319</v>
      </c>
      <c r="I183" s="14">
        <v>41319</v>
      </c>
      <c r="J183" s="14">
        <v>41319</v>
      </c>
      <c r="K183" s="14">
        <v>41323</v>
      </c>
      <c r="L183" s="14">
        <v>41323</v>
      </c>
      <c r="M183" s="14">
        <v>41323</v>
      </c>
      <c r="N183" s="14">
        <v>41323</v>
      </c>
      <c r="O183" s="14"/>
      <c r="P183" s="12"/>
    </row>
    <row r="184" spans="1:16" x14ac:dyDescent="0.25">
      <c r="A184" s="16" t="s">
        <v>396</v>
      </c>
      <c r="B184" s="7">
        <v>110</v>
      </c>
      <c r="C184" s="10" t="s">
        <v>410</v>
      </c>
      <c r="D184" s="257">
        <v>41157</v>
      </c>
      <c r="E184" s="187" t="s">
        <v>393</v>
      </c>
      <c r="F184" s="8">
        <v>41318</v>
      </c>
      <c r="G184" s="10" t="s">
        <v>411</v>
      </c>
      <c r="H184" s="14">
        <v>41319</v>
      </c>
      <c r="I184" s="14">
        <v>41320</v>
      </c>
      <c r="J184" s="14">
        <v>41320</v>
      </c>
      <c r="K184" s="14">
        <v>41323</v>
      </c>
      <c r="L184" s="14">
        <v>41323</v>
      </c>
      <c r="M184" s="14">
        <v>41323</v>
      </c>
      <c r="N184" s="14">
        <v>41323</v>
      </c>
      <c r="O184" s="14"/>
      <c r="P184" s="12"/>
    </row>
    <row r="185" spans="1:16" x14ac:dyDescent="0.25">
      <c r="A185" s="16" t="s">
        <v>397</v>
      </c>
      <c r="B185" s="7">
        <v>121</v>
      </c>
      <c r="C185" s="10" t="s">
        <v>412</v>
      </c>
      <c r="D185" s="257">
        <v>41178</v>
      </c>
      <c r="E185" s="187" t="s">
        <v>393</v>
      </c>
      <c r="F185" s="8">
        <v>41318</v>
      </c>
      <c r="G185" s="10" t="s">
        <v>413</v>
      </c>
      <c r="H185" s="14">
        <v>41319</v>
      </c>
      <c r="I185" s="14">
        <v>41320</v>
      </c>
      <c r="J185" s="14">
        <v>41320</v>
      </c>
      <c r="K185" s="14">
        <v>41323</v>
      </c>
      <c r="L185" s="14">
        <v>41323</v>
      </c>
      <c r="M185" s="14">
        <v>41323</v>
      </c>
      <c r="N185" s="14">
        <v>41323</v>
      </c>
      <c r="O185" s="14"/>
      <c r="P185" s="12"/>
    </row>
    <row r="186" spans="1:16" x14ac:dyDescent="0.25">
      <c r="A186" s="16" t="s">
        <v>398</v>
      </c>
      <c r="B186" s="7">
        <v>118</v>
      </c>
      <c r="C186" s="10" t="s">
        <v>414</v>
      </c>
      <c r="D186" s="257">
        <v>41178</v>
      </c>
      <c r="E186" s="187" t="s">
        <v>393</v>
      </c>
      <c r="F186" s="8">
        <v>41318</v>
      </c>
      <c r="G186" s="10" t="s">
        <v>415</v>
      </c>
      <c r="H186" s="14">
        <v>41319</v>
      </c>
      <c r="I186" s="14">
        <v>41320</v>
      </c>
      <c r="J186" s="14">
        <v>41320</v>
      </c>
      <c r="K186" s="14">
        <v>41323</v>
      </c>
      <c r="L186" s="14">
        <v>41323</v>
      </c>
      <c r="M186" s="14">
        <v>41323</v>
      </c>
      <c r="N186" s="14">
        <v>41323</v>
      </c>
      <c r="O186" s="14"/>
      <c r="P186" s="12"/>
    </row>
    <row r="187" spans="1:16" x14ac:dyDescent="0.25">
      <c r="A187" s="16" t="s">
        <v>399</v>
      </c>
      <c r="B187" s="7">
        <v>119</v>
      </c>
      <c r="C187" s="10" t="s">
        <v>414</v>
      </c>
      <c r="D187" s="257">
        <v>41178</v>
      </c>
      <c r="E187" s="187" t="s">
        <v>393</v>
      </c>
      <c r="F187" s="8">
        <v>41318</v>
      </c>
      <c r="G187" s="10" t="s">
        <v>415</v>
      </c>
      <c r="H187" s="14">
        <v>41319</v>
      </c>
      <c r="I187" s="14">
        <v>41320</v>
      </c>
      <c r="J187" s="14">
        <v>41320</v>
      </c>
      <c r="K187" s="14">
        <v>41323</v>
      </c>
      <c r="L187" s="14">
        <v>41323</v>
      </c>
      <c r="M187" s="14">
        <v>41323</v>
      </c>
      <c r="N187" s="14">
        <v>41323</v>
      </c>
      <c r="O187" s="14"/>
      <c r="P187" s="12"/>
    </row>
    <row r="188" spans="1:16" x14ac:dyDescent="0.25">
      <c r="A188" s="16" t="s">
        <v>400</v>
      </c>
      <c r="B188" s="7">
        <v>136</v>
      </c>
      <c r="C188" s="10" t="s">
        <v>450</v>
      </c>
      <c r="D188" s="257">
        <v>41185</v>
      </c>
      <c r="E188" s="187" t="s">
        <v>393</v>
      </c>
      <c r="F188" s="8">
        <v>41318</v>
      </c>
      <c r="G188" s="10" t="s">
        <v>451</v>
      </c>
      <c r="H188" s="14">
        <v>41319</v>
      </c>
      <c r="I188" s="14">
        <v>41323</v>
      </c>
      <c r="J188" s="14">
        <v>41323</v>
      </c>
      <c r="K188" s="14">
        <v>41323</v>
      </c>
      <c r="L188" s="14">
        <v>41323</v>
      </c>
      <c r="M188" s="14">
        <v>41325</v>
      </c>
      <c r="N188" s="14">
        <v>41325</v>
      </c>
      <c r="O188" s="14"/>
      <c r="P188" s="12"/>
    </row>
    <row r="189" spans="1:16" x14ac:dyDescent="0.25">
      <c r="A189" s="16" t="s">
        <v>401</v>
      </c>
      <c r="B189" s="7">
        <v>111</v>
      </c>
      <c r="C189" s="10" t="s">
        <v>416</v>
      </c>
      <c r="D189" s="257">
        <v>41192</v>
      </c>
      <c r="E189" s="187" t="s">
        <v>393</v>
      </c>
      <c r="F189" s="8">
        <v>41318</v>
      </c>
      <c r="G189" s="10" t="s">
        <v>417</v>
      </c>
      <c r="H189" s="14">
        <v>41319</v>
      </c>
      <c r="I189" s="14">
        <v>41323</v>
      </c>
      <c r="J189" s="14">
        <v>41323</v>
      </c>
      <c r="K189" s="14">
        <v>41323</v>
      </c>
      <c r="L189" s="14">
        <v>41323</v>
      </c>
      <c r="M189" s="14">
        <v>41325</v>
      </c>
      <c r="N189" s="14">
        <v>41325</v>
      </c>
      <c r="O189" s="14"/>
      <c r="P189" s="12"/>
    </row>
    <row r="190" spans="1:16" x14ac:dyDescent="0.25">
      <c r="A190" s="16" t="s">
        <v>402</v>
      </c>
      <c r="B190" s="7">
        <v>120</v>
      </c>
      <c r="C190" s="10" t="s">
        <v>418</v>
      </c>
      <c r="D190" s="257">
        <v>41192</v>
      </c>
      <c r="E190" s="187" t="s">
        <v>393</v>
      </c>
      <c r="F190" s="8">
        <v>41318</v>
      </c>
      <c r="G190" s="10" t="s">
        <v>419</v>
      </c>
      <c r="H190" s="14">
        <v>41319</v>
      </c>
      <c r="I190" s="14">
        <v>41323</v>
      </c>
      <c r="J190" s="14">
        <v>41323</v>
      </c>
      <c r="K190" s="14">
        <v>41323</v>
      </c>
      <c r="L190" s="14">
        <v>41323</v>
      </c>
      <c r="M190" s="14">
        <v>41325</v>
      </c>
      <c r="N190" s="14">
        <v>41325</v>
      </c>
      <c r="O190" s="14"/>
      <c r="P190" s="12"/>
    </row>
    <row r="191" spans="1:16" x14ac:dyDescent="0.25">
      <c r="A191" s="16" t="s">
        <v>403</v>
      </c>
      <c r="B191" s="7">
        <v>114</v>
      </c>
      <c r="C191" s="10" t="s">
        <v>420</v>
      </c>
      <c r="D191" s="257">
        <v>41192</v>
      </c>
      <c r="E191" s="187" t="s">
        <v>393</v>
      </c>
      <c r="F191" s="8">
        <v>41318</v>
      </c>
      <c r="G191" s="10" t="s">
        <v>421</v>
      </c>
      <c r="H191" s="14">
        <v>41319</v>
      </c>
      <c r="I191" s="14">
        <v>41319</v>
      </c>
      <c r="J191" s="14">
        <v>41319</v>
      </c>
      <c r="K191" s="14">
        <v>41323</v>
      </c>
      <c r="L191" s="14">
        <v>41323</v>
      </c>
      <c r="M191" s="14">
        <v>41325</v>
      </c>
      <c r="N191" s="14">
        <v>41325</v>
      </c>
      <c r="O191" s="14"/>
      <c r="P191" s="12"/>
    </row>
    <row r="192" spans="1:16" x14ac:dyDescent="0.25">
      <c r="A192" s="16" t="s">
        <v>404</v>
      </c>
      <c r="B192" s="7">
        <v>115</v>
      </c>
      <c r="C192" s="10" t="s">
        <v>422</v>
      </c>
      <c r="D192" s="257">
        <v>41241</v>
      </c>
      <c r="E192" s="187" t="s">
        <v>393</v>
      </c>
      <c r="F192" s="8">
        <v>41318</v>
      </c>
      <c r="G192" s="10" t="s">
        <v>423</v>
      </c>
      <c r="H192" s="14">
        <v>41319</v>
      </c>
      <c r="I192" s="14">
        <v>41319</v>
      </c>
      <c r="J192" s="14">
        <v>41319</v>
      </c>
      <c r="K192" s="14">
        <v>41323</v>
      </c>
      <c r="L192" s="14">
        <v>41323</v>
      </c>
      <c r="M192" s="14">
        <v>41325</v>
      </c>
      <c r="N192" s="14">
        <v>41325</v>
      </c>
      <c r="O192" s="14"/>
      <c r="P192" s="12"/>
    </row>
    <row r="193" spans="1:20" x14ac:dyDescent="0.25">
      <c r="A193" s="16" t="s">
        <v>405</v>
      </c>
      <c r="B193" s="7">
        <v>116</v>
      </c>
      <c r="C193" s="10" t="s">
        <v>15</v>
      </c>
      <c r="D193" s="257"/>
      <c r="E193" s="187" t="s">
        <v>393</v>
      </c>
      <c r="F193" s="8">
        <v>41318</v>
      </c>
      <c r="G193" s="10" t="s">
        <v>424</v>
      </c>
      <c r="H193" s="14">
        <v>41319</v>
      </c>
      <c r="I193" s="14">
        <v>41319</v>
      </c>
      <c r="J193" s="14">
        <v>41319</v>
      </c>
      <c r="K193" s="14">
        <v>41323</v>
      </c>
      <c r="L193" s="14">
        <v>41323</v>
      </c>
      <c r="M193" s="14">
        <v>41325</v>
      </c>
      <c r="N193" s="14">
        <v>41325</v>
      </c>
      <c r="O193" s="14"/>
      <c r="P193" s="12"/>
    </row>
    <row r="194" spans="1:20" x14ac:dyDescent="0.25">
      <c r="A194" s="16" t="s">
        <v>406</v>
      </c>
      <c r="B194" s="7">
        <v>117</v>
      </c>
      <c r="C194" s="10" t="s">
        <v>15</v>
      </c>
      <c r="D194" s="257"/>
      <c r="E194" s="187" t="s">
        <v>393</v>
      </c>
      <c r="F194" s="8">
        <v>41318</v>
      </c>
      <c r="G194" s="10" t="s">
        <v>425</v>
      </c>
      <c r="H194" s="14">
        <v>41319</v>
      </c>
      <c r="I194" s="14">
        <v>41320</v>
      </c>
      <c r="J194" s="14">
        <v>41320</v>
      </c>
      <c r="K194" s="14">
        <v>41323</v>
      </c>
      <c r="L194" s="14">
        <v>41323</v>
      </c>
      <c r="M194" s="14">
        <v>41325</v>
      </c>
      <c r="N194" s="14">
        <v>41325</v>
      </c>
      <c r="O194" s="14"/>
      <c r="P194" s="12"/>
    </row>
    <row r="195" spans="1:20" x14ac:dyDescent="0.25">
      <c r="A195" s="16" t="s">
        <v>407</v>
      </c>
      <c r="B195" s="7">
        <v>122</v>
      </c>
      <c r="C195" s="10" t="s">
        <v>426</v>
      </c>
      <c r="D195" s="257">
        <v>41283</v>
      </c>
      <c r="E195" s="187" t="s">
        <v>393</v>
      </c>
      <c r="F195" s="8">
        <v>41318</v>
      </c>
      <c r="G195" s="10" t="s">
        <v>427</v>
      </c>
      <c r="H195" s="14">
        <v>41319</v>
      </c>
      <c r="I195" s="14">
        <v>41320</v>
      </c>
      <c r="J195" s="14">
        <v>41320</v>
      </c>
      <c r="K195" s="14">
        <v>41323</v>
      </c>
      <c r="L195" s="14">
        <v>41323</v>
      </c>
      <c r="M195" s="14">
        <v>41325</v>
      </c>
      <c r="N195" s="14">
        <v>41325</v>
      </c>
      <c r="O195" s="14"/>
      <c r="P195" s="12"/>
    </row>
    <row r="196" spans="1:20" x14ac:dyDescent="0.25">
      <c r="A196" s="16" t="s">
        <v>18</v>
      </c>
      <c r="B196" s="7">
        <v>103</v>
      </c>
      <c r="C196" s="10" t="s">
        <v>379</v>
      </c>
      <c r="D196" s="257">
        <v>41240</v>
      </c>
      <c r="E196" s="17" t="s">
        <v>16</v>
      </c>
      <c r="F196" s="8">
        <v>41313</v>
      </c>
      <c r="G196" s="10" t="s">
        <v>380</v>
      </c>
      <c r="H196" s="14">
        <v>41316</v>
      </c>
      <c r="I196" s="14">
        <v>41316</v>
      </c>
      <c r="J196" s="14">
        <v>41316</v>
      </c>
      <c r="K196" s="14">
        <v>41317</v>
      </c>
      <c r="L196" s="14">
        <v>41317</v>
      </c>
      <c r="M196" s="14">
        <v>41317</v>
      </c>
      <c r="N196" s="14">
        <v>41317</v>
      </c>
      <c r="O196" s="14">
        <v>41317</v>
      </c>
      <c r="P196" s="12">
        <v>10</v>
      </c>
    </row>
    <row r="197" spans="1:20" x14ac:dyDescent="0.25">
      <c r="A197" s="16" t="s">
        <v>18</v>
      </c>
      <c r="B197" s="7">
        <v>104</v>
      </c>
      <c r="C197" s="10" t="s">
        <v>381</v>
      </c>
      <c r="D197" s="257">
        <v>41240</v>
      </c>
      <c r="E197" s="17" t="s">
        <v>16</v>
      </c>
      <c r="F197" s="8">
        <v>41313</v>
      </c>
      <c r="G197" s="10" t="s">
        <v>382</v>
      </c>
      <c r="H197" s="14">
        <v>41316</v>
      </c>
      <c r="I197" s="14">
        <v>41316</v>
      </c>
      <c r="J197" s="14">
        <v>41316</v>
      </c>
      <c r="K197" s="14">
        <v>41317</v>
      </c>
      <c r="L197" s="14">
        <v>41317</v>
      </c>
      <c r="M197" s="14">
        <v>41317</v>
      </c>
      <c r="N197" s="14">
        <v>41317</v>
      </c>
      <c r="O197" s="14">
        <v>41317</v>
      </c>
      <c r="P197" s="12">
        <v>2</v>
      </c>
    </row>
    <row r="198" spans="1:20" x14ac:dyDescent="0.25">
      <c r="A198" s="86" t="s">
        <v>15</v>
      </c>
      <c r="B198" s="87">
        <v>105</v>
      </c>
      <c r="C198" s="90" t="s">
        <v>383</v>
      </c>
      <c r="D198" s="259">
        <v>41240</v>
      </c>
      <c r="E198" s="89" t="s">
        <v>16</v>
      </c>
      <c r="F198" s="88">
        <v>41313</v>
      </c>
      <c r="G198" s="90" t="s">
        <v>384</v>
      </c>
      <c r="H198" s="88">
        <v>41316</v>
      </c>
      <c r="I198" s="88">
        <v>41316</v>
      </c>
      <c r="J198" s="88">
        <v>41316</v>
      </c>
      <c r="K198" s="88"/>
      <c r="L198" s="88"/>
      <c r="M198" s="88"/>
      <c r="N198" s="88"/>
      <c r="O198" s="88"/>
      <c r="P198" s="90"/>
    </row>
    <row r="199" spans="1:20" x14ac:dyDescent="0.25">
      <c r="A199" s="16" t="s">
        <v>15</v>
      </c>
      <c r="B199" s="7">
        <v>106</v>
      </c>
      <c r="C199" s="10" t="s">
        <v>385</v>
      </c>
      <c r="D199" s="257">
        <v>41240</v>
      </c>
      <c r="E199" s="17" t="s">
        <v>16</v>
      </c>
      <c r="F199" s="8">
        <v>41313</v>
      </c>
      <c r="G199" s="10" t="s">
        <v>386</v>
      </c>
      <c r="H199" s="14">
        <v>41316</v>
      </c>
      <c r="I199" s="14">
        <v>41316</v>
      </c>
      <c r="J199" s="14">
        <v>41316</v>
      </c>
      <c r="K199" s="14">
        <v>41317</v>
      </c>
      <c r="L199" s="14">
        <v>41317</v>
      </c>
      <c r="M199" s="14">
        <v>41317</v>
      </c>
      <c r="N199" s="14">
        <v>41317</v>
      </c>
      <c r="O199" s="14">
        <v>41317</v>
      </c>
      <c r="P199" s="12">
        <v>2</v>
      </c>
      <c r="S199" s="178"/>
      <c r="T199" s="178"/>
    </row>
    <row r="200" spans="1:20" x14ac:dyDescent="0.25">
      <c r="A200" s="86" t="s">
        <v>18</v>
      </c>
      <c r="B200" s="87">
        <v>138</v>
      </c>
      <c r="C200" s="90" t="s">
        <v>518</v>
      </c>
      <c r="D200" s="259">
        <v>41226</v>
      </c>
      <c r="E200" s="89" t="s">
        <v>16</v>
      </c>
      <c r="F200" s="88">
        <v>41318</v>
      </c>
      <c r="G200" s="90" t="s">
        <v>519</v>
      </c>
      <c r="H200" s="88">
        <v>41319</v>
      </c>
      <c r="I200" s="88">
        <v>41324</v>
      </c>
      <c r="J200" s="88">
        <v>41324</v>
      </c>
      <c r="K200" s="88">
        <v>41326</v>
      </c>
      <c r="L200" s="88">
        <v>41326</v>
      </c>
      <c r="M200" s="88">
        <v>41326</v>
      </c>
      <c r="N200" s="88"/>
      <c r="O200" s="88"/>
      <c r="P200" s="90"/>
    </row>
    <row r="201" spans="1:20" x14ac:dyDescent="0.25">
      <c r="A201" s="16" t="s">
        <v>15</v>
      </c>
      <c r="B201" s="7">
        <v>107</v>
      </c>
      <c r="C201" s="10" t="s">
        <v>387</v>
      </c>
      <c r="D201" s="257">
        <v>41242</v>
      </c>
      <c r="E201" s="17" t="s">
        <v>16</v>
      </c>
      <c r="F201" s="8">
        <v>41313</v>
      </c>
      <c r="G201" s="10" t="s">
        <v>388</v>
      </c>
      <c r="H201" s="14">
        <v>41316</v>
      </c>
      <c r="I201" s="14">
        <v>41316</v>
      </c>
      <c r="J201" s="14">
        <v>41316</v>
      </c>
      <c r="K201" s="14">
        <v>41317</v>
      </c>
      <c r="L201" s="14">
        <v>41317</v>
      </c>
      <c r="M201" s="14">
        <v>41317</v>
      </c>
      <c r="N201" s="14">
        <v>41317</v>
      </c>
      <c r="O201" s="14">
        <v>41317</v>
      </c>
      <c r="P201" s="12">
        <v>2</v>
      </c>
      <c r="S201" s="178"/>
      <c r="T201" s="178"/>
    </row>
    <row r="202" spans="1:20" x14ac:dyDescent="0.25">
      <c r="A202" s="86" t="s">
        <v>15</v>
      </c>
      <c r="B202" s="87">
        <v>108</v>
      </c>
      <c r="C202" s="90" t="s">
        <v>389</v>
      </c>
      <c r="D202" s="259">
        <v>41242</v>
      </c>
      <c r="E202" s="89" t="s">
        <v>16</v>
      </c>
      <c r="F202" s="88">
        <v>41313</v>
      </c>
      <c r="G202" s="90" t="s">
        <v>390</v>
      </c>
      <c r="H202" s="88">
        <v>41316</v>
      </c>
      <c r="I202" s="88">
        <v>41316</v>
      </c>
      <c r="J202" s="88">
        <v>41316</v>
      </c>
      <c r="K202" s="88"/>
      <c r="L202" s="88"/>
      <c r="M202" s="88"/>
      <c r="N202" s="88"/>
      <c r="O202" s="88"/>
      <c r="P202" s="90"/>
      <c r="S202" s="178"/>
      <c r="T202" s="178"/>
    </row>
    <row r="203" spans="1:20" x14ac:dyDescent="0.25">
      <c r="A203" s="16" t="s">
        <v>15</v>
      </c>
      <c r="B203" s="7">
        <v>109</v>
      </c>
      <c r="C203" s="10" t="s">
        <v>391</v>
      </c>
      <c r="D203" s="257">
        <v>41242</v>
      </c>
      <c r="E203" s="17" t="s">
        <v>16</v>
      </c>
      <c r="F203" s="8">
        <v>41313</v>
      </c>
      <c r="G203" s="10" t="s">
        <v>392</v>
      </c>
      <c r="H203" s="14">
        <v>41316</v>
      </c>
      <c r="I203" s="14">
        <v>41316</v>
      </c>
      <c r="J203" s="14">
        <v>41316</v>
      </c>
      <c r="K203" s="14">
        <v>41317</v>
      </c>
      <c r="L203" s="14">
        <v>41317</v>
      </c>
      <c r="M203" s="14">
        <v>41317</v>
      </c>
      <c r="N203" s="14">
        <v>41317</v>
      </c>
      <c r="O203" s="14">
        <v>41317</v>
      </c>
      <c r="P203" s="12">
        <v>2</v>
      </c>
      <c r="S203" s="178"/>
      <c r="T203" s="178"/>
    </row>
    <row r="204" spans="1:20" x14ac:dyDescent="0.25">
      <c r="A204" s="16" t="s">
        <v>18</v>
      </c>
      <c r="B204" s="7">
        <v>123</v>
      </c>
      <c r="C204" s="10" t="s">
        <v>283</v>
      </c>
      <c r="D204" s="257">
        <v>41226</v>
      </c>
      <c r="E204" s="17" t="s">
        <v>16</v>
      </c>
      <c r="F204" s="8">
        <v>41318</v>
      </c>
      <c r="G204" s="10" t="s">
        <v>428</v>
      </c>
      <c r="H204" s="14">
        <v>41319</v>
      </c>
      <c r="I204" s="14">
        <v>41325</v>
      </c>
      <c r="J204" s="14">
        <v>41325</v>
      </c>
      <c r="K204" s="14">
        <v>41326</v>
      </c>
      <c r="L204" s="14">
        <v>41326</v>
      </c>
      <c r="M204" s="14">
        <v>41326</v>
      </c>
      <c r="N204" s="14"/>
      <c r="O204" s="14"/>
      <c r="P204" s="12"/>
      <c r="S204" s="178"/>
      <c r="T204" s="178"/>
    </row>
    <row r="205" spans="1:20" x14ac:dyDescent="0.25">
      <c r="A205" s="16" t="s">
        <v>18</v>
      </c>
      <c r="B205" s="7">
        <v>124</v>
      </c>
      <c r="C205" s="10" t="s">
        <v>250</v>
      </c>
      <c r="D205" s="257">
        <v>41226</v>
      </c>
      <c r="E205" s="17" t="s">
        <v>16</v>
      </c>
      <c r="F205" s="8">
        <v>41318</v>
      </c>
      <c r="G205" s="10" t="s">
        <v>429</v>
      </c>
      <c r="H205" s="14">
        <v>41319</v>
      </c>
      <c r="I205" s="14">
        <v>41325</v>
      </c>
      <c r="J205" s="14">
        <v>41325</v>
      </c>
      <c r="K205" s="14">
        <v>41326</v>
      </c>
      <c r="L205" s="14">
        <v>41326</v>
      </c>
      <c r="M205" s="14">
        <v>41326</v>
      </c>
      <c r="N205" s="14"/>
      <c r="O205" s="14"/>
      <c r="P205" s="12"/>
      <c r="S205" s="178"/>
      <c r="T205" s="178"/>
    </row>
    <row r="206" spans="1:20" x14ac:dyDescent="0.25">
      <c r="A206" s="16" t="s">
        <v>18</v>
      </c>
      <c r="B206" s="7">
        <v>125</v>
      </c>
      <c r="C206" s="10" t="s">
        <v>430</v>
      </c>
      <c r="D206" s="257">
        <v>41221</v>
      </c>
      <c r="E206" s="17" t="s">
        <v>16</v>
      </c>
      <c r="F206" s="8">
        <v>41318</v>
      </c>
      <c r="G206" s="10" t="s">
        <v>431</v>
      </c>
      <c r="H206" s="14">
        <v>41319</v>
      </c>
      <c r="I206" s="14">
        <v>41325</v>
      </c>
      <c r="J206" s="14">
        <v>41325</v>
      </c>
      <c r="K206" s="14">
        <v>41326</v>
      </c>
      <c r="L206" s="14">
        <v>41326</v>
      </c>
      <c r="M206" s="14">
        <v>41326</v>
      </c>
      <c r="N206" s="14"/>
      <c r="O206" s="14"/>
      <c r="P206" s="12"/>
      <c r="S206" s="178"/>
      <c r="T206" s="178"/>
    </row>
    <row r="207" spans="1:20" x14ac:dyDescent="0.25">
      <c r="A207" s="16" t="s">
        <v>18</v>
      </c>
      <c r="B207" s="7">
        <v>126</v>
      </c>
      <c r="C207" s="10" t="s">
        <v>285</v>
      </c>
      <c r="D207" s="257">
        <v>41228</v>
      </c>
      <c r="E207" s="17" t="s">
        <v>16</v>
      </c>
      <c r="F207" s="8">
        <v>41318</v>
      </c>
      <c r="G207" s="10" t="s">
        <v>432</v>
      </c>
      <c r="H207" s="14">
        <v>41319</v>
      </c>
      <c r="I207" s="14">
        <v>41325</v>
      </c>
      <c r="J207" s="14">
        <v>41325</v>
      </c>
      <c r="K207" s="14">
        <v>41326</v>
      </c>
      <c r="L207" s="14">
        <v>41326</v>
      </c>
      <c r="M207" s="14">
        <v>41326</v>
      </c>
      <c r="N207" s="14"/>
      <c r="O207" s="14"/>
      <c r="P207" s="12"/>
      <c r="S207" s="178"/>
      <c r="T207" s="178"/>
    </row>
    <row r="208" spans="1:20" x14ac:dyDescent="0.25">
      <c r="A208" s="16" t="s">
        <v>18</v>
      </c>
      <c r="B208" s="7">
        <v>127</v>
      </c>
      <c r="C208" s="10" t="s">
        <v>433</v>
      </c>
      <c r="D208" s="257">
        <v>41228</v>
      </c>
      <c r="E208" s="17" t="s">
        <v>16</v>
      </c>
      <c r="F208" s="8">
        <v>41318</v>
      </c>
      <c r="G208" s="10" t="s">
        <v>434</v>
      </c>
      <c r="H208" s="14">
        <v>41319</v>
      </c>
      <c r="I208" s="14">
        <v>41325</v>
      </c>
      <c r="J208" s="14">
        <v>41325</v>
      </c>
      <c r="K208" s="14">
        <v>41326</v>
      </c>
      <c r="L208" s="14">
        <v>41326</v>
      </c>
      <c r="M208" s="14">
        <v>41326</v>
      </c>
      <c r="N208" s="14"/>
      <c r="O208" s="14"/>
      <c r="P208" s="12"/>
      <c r="S208" s="178"/>
      <c r="T208" s="178"/>
    </row>
    <row r="209" spans="1:16" x14ac:dyDescent="0.25">
      <c r="A209" s="16" t="s">
        <v>18</v>
      </c>
      <c r="B209" s="7">
        <v>128</v>
      </c>
      <c r="C209" s="10" t="s">
        <v>436</v>
      </c>
      <c r="D209" s="257">
        <v>41228</v>
      </c>
      <c r="E209" s="17" t="s">
        <v>16</v>
      </c>
      <c r="F209" s="8">
        <v>41318</v>
      </c>
      <c r="G209" s="10" t="s">
        <v>435</v>
      </c>
      <c r="H209" s="14">
        <v>41319</v>
      </c>
      <c r="I209" s="14">
        <v>41325</v>
      </c>
      <c r="J209" s="14">
        <v>41325</v>
      </c>
      <c r="K209" s="14">
        <v>41326</v>
      </c>
      <c r="L209" s="14">
        <v>41326</v>
      </c>
      <c r="M209" s="14">
        <v>41326</v>
      </c>
      <c r="N209" s="14"/>
      <c r="O209" s="14"/>
      <c r="P209" s="12"/>
    </row>
    <row r="210" spans="1:16" x14ac:dyDescent="0.25">
      <c r="A210" s="16" t="s">
        <v>18</v>
      </c>
      <c r="B210" s="7">
        <v>129</v>
      </c>
      <c r="C210" s="10" t="s">
        <v>437</v>
      </c>
      <c r="D210" s="257">
        <v>41156</v>
      </c>
      <c r="E210" s="17" t="s">
        <v>16</v>
      </c>
      <c r="F210" s="8">
        <v>41318</v>
      </c>
      <c r="G210" s="10" t="s">
        <v>438</v>
      </c>
      <c r="H210" s="14">
        <v>41319</v>
      </c>
      <c r="I210" s="14">
        <v>41323</v>
      </c>
      <c r="J210" s="14">
        <v>41323</v>
      </c>
      <c r="K210" s="14">
        <v>41325</v>
      </c>
      <c r="L210" s="14">
        <v>41325</v>
      </c>
      <c r="M210" s="14">
        <v>41325</v>
      </c>
      <c r="N210" s="14"/>
      <c r="O210" s="14"/>
      <c r="P210" s="12"/>
    </row>
    <row r="211" spans="1:16" x14ac:dyDescent="0.25">
      <c r="A211" s="16" t="s">
        <v>18</v>
      </c>
      <c r="B211" s="7">
        <v>130</v>
      </c>
      <c r="C211" s="10" t="s">
        <v>439</v>
      </c>
      <c r="D211" s="257">
        <v>41184</v>
      </c>
      <c r="E211" s="17" t="s">
        <v>16</v>
      </c>
      <c r="F211" s="8">
        <v>41318</v>
      </c>
      <c r="G211" s="10" t="s">
        <v>440</v>
      </c>
      <c r="H211" s="14">
        <v>41319</v>
      </c>
      <c r="I211" s="14">
        <v>41324</v>
      </c>
      <c r="J211" s="14">
        <v>41324</v>
      </c>
      <c r="K211" s="14">
        <v>41326</v>
      </c>
      <c r="L211" s="14">
        <v>41326</v>
      </c>
      <c r="M211" s="14">
        <v>41326</v>
      </c>
      <c r="N211" s="14"/>
      <c r="O211" s="14"/>
      <c r="P211" s="12"/>
    </row>
    <row r="212" spans="1:16" x14ac:dyDescent="0.25">
      <c r="A212" s="16" t="s">
        <v>18</v>
      </c>
      <c r="B212" s="7">
        <v>131</v>
      </c>
      <c r="C212" s="10" t="s">
        <v>441</v>
      </c>
      <c r="D212" s="257">
        <v>41226</v>
      </c>
      <c r="E212" s="17" t="s">
        <v>16</v>
      </c>
      <c r="F212" s="8">
        <v>41318</v>
      </c>
      <c r="G212" s="10" t="s">
        <v>442</v>
      </c>
      <c r="H212" s="14">
        <v>41319</v>
      </c>
      <c r="I212" s="14">
        <v>41324</v>
      </c>
      <c r="J212" s="14">
        <v>41324</v>
      </c>
      <c r="K212" s="14">
        <v>41326</v>
      </c>
      <c r="L212" s="14">
        <v>41326</v>
      </c>
      <c r="M212" s="14">
        <v>41326</v>
      </c>
      <c r="N212" s="14"/>
      <c r="O212" s="14"/>
      <c r="P212" s="12"/>
    </row>
    <row r="213" spans="1:16" x14ac:dyDescent="0.25">
      <c r="A213" s="16" t="s">
        <v>18</v>
      </c>
      <c r="B213" s="7">
        <v>132</v>
      </c>
      <c r="C213" s="10" t="s">
        <v>443</v>
      </c>
      <c r="D213" s="257">
        <v>41158</v>
      </c>
      <c r="E213" s="17" t="s">
        <v>16</v>
      </c>
      <c r="F213" s="8">
        <v>41318</v>
      </c>
      <c r="G213" s="10" t="s">
        <v>444</v>
      </c>
      <c r="H213" s="14">
        <v>41319</v>
      </c>
      <c r="I213" s="14">
        <v>41324</v>
      </c>
      <c r="J213" s="14">
        <v>41324</v>
      </c>
      <c r="K213" s="14">
        <v>41325</v>
      </c>
      <c r="L213" s="14">
        <v>41325</v>
      </c>
      <c r="M213" s="14">
        <v>41325</v>
      </c>
      <c r="N213" s="14"/>
      <c r="O213" s="14"/>
      <c r="P213" s="12"/>
    </row>
    <row r="214" spans="1:16" x14ac:dyDescent="0.25">
      <c r="A214" s="16" t="s">
        <v>18</v>
      </c>
      <c r="B214" s="7">
        <v>133</v>
      </c>
      <c r="C214" s="10" t="s">
        <v>445</v>
      </c>
      <c r="D214" s="257">
        <v>41142</v>
      </c>
      <c r="E214" s="17" t="s">
        <v>16</v>
      </c>
      <c r="F214" s="8">
        <v>41318</v>
      </c>
      <c r="G214" s="10" t="s">
        <v>446</v>
      </c>
      <c r="H214" s="14">
        <v>41319</v>
      </c>
      <c r="I214" s="14">
        <v>41325</v>
      </c>
      <c r="J214" s="14">
        <v>41325</v>
      </c>
      <c r="K214" s="14">
        <v>41325</v>
      </c>
      <c r="L214" s="14">
        <v>41325</v>
      </c>
      <c r="M214" s="14">
        <v>41325</v>
      </c>
      <c r="N214" s="14"/>
      <c r="O214" s="14"/>
      <c r="P214" s="12"/>
    </row>
    <row r="215" spans="1:16" x14ac:dyDescent="0.25">
      <c r="A215" s="16" t="s">
        <v>18</v>
      </c>
      <c r="B215" s="7">
        <v>134</v>
      </c>
      <c r="C215" s="10" t="s">
        <v>447</v>
      </c>
      <c r="D215" s="257">
        <v>41179</v>
      </c>
      <c r="E215" s="17" t="s">
        <v>16</v>
      </c>
      <c r="F215" s="8">
        <v>41318</v>
      </c>
      <c r="G215" s="10" t="s">
        <v>448</v>
      </c>
      <c r="H215" s="14">
        <v>41319</v>
      </c>
      <c r="I215" s="14">
        <v>41324</v>
      </c>
      <c r="J215" s="14">
        <v>41324</v>
      </c>
      <c r="K215" s="14">
        <v>41325</v>
      </c>
      <c r="L215" s="14">
        <v>41325</v>
      </c>
      <c r="M215" s="14">
        <v>41325</v>
      </c>
      <c r="N215" s="14"/>
      <c r="O215" s="14"/>
      <c r="P215" s="12"/>
    </row>
    <row r="216" spans="1:16" x14ac:dyDescent="0.25">
      <c r="A216" s="16" t="s">
        <v>18</v>
      </c>
      <c r="B216" s="7">
        <v>135</v>
      </c>
      <c r="C216" s="10" t="s">
        <v>192</v>
      </c>
      <c r="D216" s="257" t="s">
        <v>192</v>
      </c>
      <c r="E216" s="17" t="s">
        <v>16</v>
      </c>
      <c r="F216" s="8">
        <v>41318</v>
      </c>
      <c r="G216" s="10" t="s">
        <v>449</v>
      </c>
      <c r="H216" s="14">
        <v>41319</v>
      </c>
      <c r="I216" s="14">
        <v>41325</v>
      </c>
      <c r="J216" s="14">
        <v>41325</v>
      </c>
      <c r="K216" s="14">
        <v>41326</v>
      </c>
      <c r="L216" s="14">
        <v>41326</v>
      </c>
      <c r="M216" s="14">
        <v>41326</v>
      </c>
      <c r="N216" s="14"/>
      <c r="O216" s="14"/>
      <c r="P216" s="12"/>
    </row>
    <row r="217" spans="1:16" x14ac:dyDescent="0.25">
      <c r="A217" s="16" t="s">
        <v>18</v>
      </c>
      <c r="B217" s="7">
        <v>137</v>
      </c>
      <c r="C217" s="10" t="s">
        <v>453</v>
      </c>
      <c r="D217" s="257">
        <v>41247</v>
      </c>
      <c r="E217" s="17" t="s">
        <v>16</v>
      </c>
      <c r="F217" s="8">
        <v>41319</v>
      </c>
      <c r="G217" s="10" t="s">
        <v>452</v>
      </c>
      <c r="H217" s="14">
        <v>41324</v>
      </c>
      <c r="I217" s="14">
        <v>41324</v>
      </c>
      <c r="J217" s="14">
        <v>41324</v>
      </c>
      <c r="K217" s="14">
        <v>41326</v>
      </c>
      <c r="L217" s="14">
        <v>41326</v>
      </c>
      <c r="M217" s="14">
        <v>41326</v>
      </c>
      <c r="N217" s="14"/>
      <c r="O217" s="14"/>
      <c r="P217" s="12"/>
    </row>
    <row r="218" spans="1:16" x14ac:dyDescent="0.25">
      <c r="A218" s="16" t="s">
        <v>18</v>
      </c>
      <c r="B218" s="7">
        <v>139</v>
      </c>
      <c r="C218" s="10" t="s">
        <v>454</v>
      </c>
      <c r="D218" s="257">
        <v>41248</v>
      </c>
      <c r="E218" s="17" t="s">
        <v>16</v>
      </c>
      <c r="F218" s="8">
        <v>41319</v>
      </c>
      <c r="G218" s="10" t="s">
        <v>455</v>
      </c>
      <c r="H218" s="14">
        <v>41324</v>
      </c>
      <c r="I218" s="14">
        <v>41324</v>
      </c>
      <c r="J218" s="14">
        <v>41324</v>
      </c>
      <c r="K218" s="14">
        <v>41326</v>
      </c>
      <c r="L218" s="14">
        <v>41326</v>
      </c>
      <c r="M218" s="14">
        <v>41326</v>
      </c>
      <c r="N218" s="14"/>
      <c r="O218" s="14"/>
      <c r="P218" s="12"/>
    </row>
    <row r="219" spans="1:16" x14ac:dyDescent="0.25">
      <c r="A219" s="86" t="s">
        <v>15</v>
      </c>
      <c r="B219" s="87">
        <v>140</v>
      </c>
      <c r="C219" s="90" t="s">
        <v>520</v>
      </c>
      <c r="D219" s="259">
        <v>41249</v>
      </c>
      <c r="E219" s="89" t="s">
        <v>16</v>
      </c>
      <c r="F219" s="88">
        <v>41319</v>
      </c>
      <c r="G219" s="90" t="s">
        <v>521</v>
      </c>
      <c r="H219" s="88">
        <v>41324</v>
      </c>
      <c r="I219" s="88">
        <v>41324</v>
      </c>
      <c r="J219" s="88">
        <v>41324</v>
      </c>
      <c r="K219" s="88"/>
      <c r="L219" s="88"/>
      <c r="M219" s="88"/>
      <c r="N219" s="88"/>
      <c r="O219" s="88"/>
      <c r="P219" s="90"/>
    </row>
    <row r="220" spans="1:16" x14ac:dyDescent="0.25">
      <c r="A220" s="16" t="s">
        <v>15</v>
      </c>
      <c r="B220" s="7">
        <v>142</v>
      </c>
      <c r="C220" s="10" t="s">
        <v>456</v>
      </c>
      <c r="D220" s="257">
        <v>41249</v>
      </c>
      <c r="E220" s="17" t="s">
        <v>16</v>
      </c>
      <c r="F220" s="8">
        <v>41319</v>
      </c>
      <c r="G220" s="10" t="s">
        <v>457</v>
      </c>
      <c r="H220" s="14">
        <v>41324</v>
      </c>
      <c r="I220" s="14">
        <v>41324</v>
      </c>
      <c r="J220" s="14">
        <v>41324</v>
      </c>
      <c r="K220" s="14">
        <v>41326</v>
      </c>
      <c r="L220" s="14">
        <v>41326</v>
      </c>
      <c r="M220" s="14">
        <v>41326</v>
      </c>
      <c r="N220" s="14"/>
      <c r="O220" s="14"/>
      <c r="P220" s="12"/>
    </row>
    <row r="221" spans="1:16" ht="18.75" customHeight="1" x14ac:dyDescent="0.25">
      <c r="A221" s="16" t="s">
        <v>18</v>
      </c>
      <c r="B221" s="7">
        <v>141</v>
      </c>
      <c r="C221" s="10" t="s">
        <v>458</v>
      </c>
      <c r="D221" s="257">
        <v>41249</v>
      </c>
      <c r="E221" s="17" t="s">
        <v>16</v>
      </c>
      <c r="F221" s="8">
        <v>41319</v>
      </c>
      <c r="G221" s="10" t="s">
        <v>459</v>
      </c>
      <c r="H221" s="14">
        <v>41324</v>
      </c>
      <c r="I221" s="14">
        <v>41324</v>
      </c>
      <c r="J221" s="14">
        <v>41324</v>
      </c>
      <c r="K221" s="14">
        <v>41326</v>
      </c>
      <c r="L221" s="14">
        <v>41326</v>
      </c>
      <c r="M221" s="14">
        <v>41326</v>
      </c>
      <c r="N221" s="14"/>
      <c r="O221" s="14"/>
      <c r="P221" s="12"/>
    </row>
    <row r="222" spans="1:16" x14ac:dyDescent="0.25">
      <c r="A222" s="16" t="s">
        <v>18</v>
      </c>
      <c r="B222" s="7">
        <v>143</v>
      </c>
      <c r="C222" s="10" t="s">
        <v>460</v>
      </c>
      <c r="D222" s="257">
        <v>41249</v>
      </c>
      <c r="E222" s="17" t="s">
        <v>16</v>
      </c>
      <c r="F222" s="8">
        <v>41319</v>
      </c>
      <c r="G222" s="10" t="s">
        <v>461</v>
      </c>
      <c r="H222" s="14">
        <v>41325</v>
      </c>
      <c r="I222" s="14">
        <v>41325</v>
      </c>
      <c r="J222" s="14">
        <v>41325</v>
      </c>
      <c r="K222" s="14">
        <v>41326</v>
      </c>
      <c r="L222" s="14">
        <v>41326</v>
      </c>
      <c r="M222" s="14">
        <v>41326</v>
      </c>
      <c r="N222" s="14"/>
      <c r="O222" s="14"/>
      <c r="P222" s="12"/>
    </row>
    <row r="223" spans="1:16" x14ac:dyDescent="0.25">
      <c r="A223" s="16" t="s">
        <v>18</v>
      </c>
      <c r="B223" s="7">
        <v>144</v>
      </c>
      <c r="C223" s="10" t="s">
        <v>462</v>
      </c>
      <c r="D223" s="257">
        <v>41249</v>
      </c>
      <c r="E223" s="17" t="s">
        <v>16</v>
      </c>
      <c r="F223" s="8">
        <v>41319</v>
      </c>
      <c r="G223" s="10" t="s">
        <v>463</v>
      </c>
      <c r="H223" s="14">
        <v>41325</v>
      </c>
      <c r="I223" s="14">
        <v>41325</v>
      </c>
      <c r="J223" s="14">
        <v>41325</v>
      </c>
      <c r="K223" s="14">
        <v>41326</v>
      </c>
      <c r="L223" s="14">
        <v>41326</v>
      </c>
      <c r="M223" s="14">
        <v>41326</v>
      </c>
      <c r="N223" s="14"/>
      <c r="O223" s="14"/>
      <c r="P223" s="12"/>
    </row>
    <row r="224" spans="1:16" ht="18.75" customHeight="1" x14ac:dyDescent="0.25">
      <c r="A224" s="16" t="s">
        <v>18</v>
      </c>
      <c r="B224" s="7">
        <v>145</v>
      </c>
      <c r="C224" s="10" t="s">
        <v>464</v>
      </c>
      <c r="D224" s="257">
        <v>41284</v>
      </c>
      <c r="E224" s="17" t="s">
        <v>16</v>
      </c>
      <c r="F224" s="8">
        <v>41319</v>
      </c>
      <c r="G224" s="10" t="s">
        <v>465</v>
      </c>
      <c r="H224" s="14">
        <v>41325</v>
      </c>
      <c r="I224" s="14">
        <v>41325</v>
      </c>
      <c r="J224" s="14">
        <v>41325</v>
      </c>
      <c r="K224" s="14">
        <v>41326</v>
      </c>
      <c r="L224" s="14">
        <v>41326</v>
      </c>
      <c r="M224" s="14">
        <v>41326</v>
      </c>
      <c r="N224" s="14"/>
      <c r="O224" s="14"/>
      <c r="P224" s="12"/>
    </row>
    <row r="225" spans="1:16" x14ac:dyDescent="0.25">
      <c r="A225" s="16" t="s">
        <v>18</v>
      </c>
      <c r="B225" s="7">
        <v>146</v>
      </c>
      <c r="C225" s="10" t="s">
        <v>466</v>
      </c>
      <c r="D225" s="257">
        <v>41289</v>
      </c>
      <c r="E225" s="17" t="s">
        <v>16</v>
      </c>
      <c r="F225" s="8">
        <v>41319</v>
      </c>
      <c r="G225" s="10" t="s">
        <v>467</v>
      </c>
      <c r="H225" s="14">
        <v>41325</v>
      </c>
      <c r="I225" s="14">
        <v>41325</v>
      </c>
      <c r="J225" s="14">
        <v>41325</v>
      </c>
      <c r="K225" s="14">
        <v>41326</v>
      </c>
      <c r="L225" s="14">
        <v>41326</v>
      </c>
      <c r="M225" s="14">
        <v>41326</v>
      </c>
      <c r="N225" s="14"/>
      <c r="O225" s="14"/>
      <c r="P225" s="12"/>
    </row>
    <row r="226" spans="1:16" x14ac:dyDescent="0.25">
      <c r="A226" s="16" t="s">
        <v>18</v>
      </c>
      <c r="B226" s="7">
        <v>147</v>
      </c>
      <c r="C226" s="10" t="s">
        <v>468</v>
      </c>
      <c r="D226" s="257">
        <v>41142</v>
      </c>
      <c r="E226" s="188" t="s">
        <v>17</v>
      </c>
      <c r="F226" s="8">
        <v>41319</v>
      </c>
      <c r="G226" s="10" t="s">
        <v>469</v>
      </c>
      <c r="H226" s="14">
        <v>41323</v>
      </c>
      <c r="I226" s="14">
        <v>41323</v>
      </c>
      <c r="J226" s="14">
        <v>41323</v>
      </c>
      <c r="K226" s="14"/>
      <c r="L226" s="14"/>
      <c r="M226" s="14"/>
      <c r="N226" s="14"/>
      <c r="O226" s="14"/>
      <c r="P226" s="12"/>
    </row>
    <row r="227" spans="1:16" x14ac:dyDescent="0.25">
      <c r="A227" s="16" t="s">
        <v>18</v>
      </c>
      <c r="B227" s="7">
        <v>148</v>
      </c>
      <c r="C227" s="10" t="s">
        <v>470</v>
      </c>
      <c r="D227" s="257">
        <v>41177</v>
      </c>
      <c r="E227" s="188" t="s">
        <v>17</v>
      </c>
      <c r="F227" s="8">
        <v>41319</v>
      </c>
      <c r="G227" s="10" t="s">
        <v>471</v>
      </c>
      <c r="H227" s="14">
        <v>41323</v>
      </c>
      <c r="I227" s="14">
        <v>41323</v>
      </c>
      <c r="J227" s="14">
        <v>41323</v>
      </c>
      <c r="K227" s="14"/>
      <c r="L227" s="14"/>
      <c r="M227" s="14"/>
      <c r="N227" s="14"/>
      <c r="O227" s="14"/>
      <c r="P227" s="12"/>
    </row>
    <row r="228" spans="1:16" x14ac:dyDescent="0.25">
      <c r="A228" s="16" t="s">
        <v>18</v>
      </c>
      <c r="B228" s="7" t="s">
        <v>472</v>
      </c>
      <c r="C228" s="10" t="s">
        <v>473</v>
      </c>
      <c r="D228" s="257">
        <v>41207</v>
      </c>
      <c r="E228" s="188" t="s">
        <v>17</v>
      </c>
      <c r="F228" s="8">
        <v>41319</v>
      </c>
      <c r="G228" s="10" t="s">
        <v>474</v>
      </c>
      <c r="H228" s="14">
        <v>41323</v>
      </c>
      <c r="I228" s="14">
        <v>41323</v>
      </c>
      <c r="J228" s="14">
        <v>41323</v>
      </c>
      <c r="K228" s="14"/>
      <c r="L228" s="14"/>
      <c r="M228" s="14"/>
      <c r="N228" s="14"/>
      <c r="O228" s="14"/>
      <c r="P228" s="12"/>
    </row>
    <row r="229" spans="1:16" x14ac:dyDescent="0.25">
      <c r="A229" s="16" t="s">
        <v>18</v>
      </c>
      <c r="B229" s="7">
        <v>151</v>
      </c>
      <c r="C229" s="10" t="s">
        <v>475</v>
      </c>
      <c r="D229" s="257">
        <v>41219</v>
      </c>
      <c r="E229" s="188" t="s">
        <v>17</v>
      </c>
      <c r="F229" s="8">
        <v>41319</v>
      </c>
      <c r="G229" s="10" t="s">
        <v>476</v>
      </c>
      <c r="H229" s="14">
        <v>41323</v>
      </c>
      <c r="I229" s="14">
        <v>41323</v>
      </c>
      <c r="J229" s="14">
        <v>41323</v>
      </c>
      <c r="K229" s="14"/>
      <c r="L229" s="14"/>
      <c r="M229" s="14"/>
      <c r="N229" s="14"/>
      <c r="O229" s="14"/>
      <c r="P229" s="12"/>
    </row>
    <row r="230" spans="1:16" x14ac:dyDescent="0.25">
      <c r="A230" s="16" t="s">
        <v>18</v>
      </c>
      <c r="B230" s="7">
        <v>152</v>
      </c>
      <c r="C230" s="10" t="s">
        <v>477</v>
      </c>
      <c r="D230" s="257">
        <v>41242</v>
      </c>
      <c r="E230" s="188" t="s">
        <v>17</v>
      </c>
      <c r="F230" s="8">
        <v>41319</v>
      </c>
      <c r="G230" s="10" t="s">
        <v>478</v>
      </c>
      <c r="H230" s="14">
        <v>41323</v>
      </c>
      <c r="I230" s="14">
        <v>41323</v>
      </c>
      <c r="J230" s="14">
        <v>41323</v>
      </c>
      <c r="K230" s="14"/>
      <c r="L230" s="14"/>
      <c r="M230" s="14"/>
      <c r="N230" s="14"/>
      <c r="O230" s="14"/>
      <c r="P230" s="12"/>
    </row>
    <row r="231" spans="1:16" x14ac:dyDescent="0.25">
      <c r="A231" s="16" t="s">
        <v>18</v>
      </c>
      <c r="B231" s="7">
        <v>153</v>
      </c>
      <c r="C231" s="10" t="s">
        <v>479</v>
      </c>
      <c r="D231" s="257">
        <v>41242</v>
      </c>
      <c r="E231" s="188" t="s">
        <v>17</v>
      </c>
      <c r="F231" s="8">
        <v>41319</v>
      </c>
      <c r="G231" s="10" t="s">
        <v>480</v>
      </c>
      <c r="H231" s="14">
        <v>41323</v>
      </c>
      <c r="I231" s="14">
        <v>41323</v>
      </c>
      <c r="J231" s="14">
        <v>41323</v>
      </c>
      <c r="K231" s="14"/>
      <c r="L231" s="14"/>
      <c r="M231" s="14"/>
      <c r="N231" s="14"/>
      <c r="O231" s="14"/>
      <c r="P231" s="12"/>
    </row>
    <row r="232" spans="1:16" x14ac:dyDescent="0.25">
      <c r="A232" s="16" t="s">
        <v>18</v>
      </c>
      <c r="B232" s="7">
        <v>149</v>
      </c>
      <c r="C232" s="10" t="s">
        <v>601</v>
      </c>
      <c r="D232" s="257">
        <v>41142</v>
      </c>
      <c r="E232" s="188" t="s">
        <v>17</v>
      </c>
      <c r="F232" s="8">
        <v>41319</v>
      </c>
      <c r="G232" s="10" t="s">
        <v>602</v>
      </c>
      <c r="H232" s="14">
        <v>41323</v>
      </c>
      <c r="I232" s="14">
        <v>41323</v>
      </c>
      <c r="J232" s="14">
        <v>41323</v>
      </c>
      <c r="K232" s="14"/>
      <c r="L232" s="14"/>
      <c r="M232" s="14"/>
      <c r="N232" s="14"/>
      <c r="O232" s="14"/>
      <c r="P232" s="12"/>
    </row>
    <row r="233" spans="1:16" x14ac:dyDescent="0.25">
      <c r="A233" s="16" t="s">
        <v>18</v>
      </c>
      <c r="B233" s="7" t="s">
        <v>481</v>
      </c>
      <c r="C233" s="10" t="s">
        <v>482</v>
      </c>
      <c r="D233" s="257">
        <v>41249</v>
      </c>
      <c r="E233" s="188" t="s">
        <v>17</v>
      </c>
      <c r="F233" s="8">
        <v>41319</v>
      </c>
      <c r="G233" s="10" t="s">
        <v>483</v>
      </c>
      <c r="H233" s="14">
        <v>41323</v>
      </c>
      <c r="I233" s="14">
        <v>41323</v>
      </c>
      <c r="J233" s="14">
        <v>41323</v>
      </c>
      <c r="K233" s="14"/>
      <c r="L233" s="14"/>
      <c r="M233" s="14"/>
      <c r="N233" s="14"/>
      <c r="O233" s="14"/>
      <c r="P233" s="12"/>
    </row>
    <row r="234" spans="1:16" x14ac:dyDescent="0.25">
      <c r="A234" s="164" t="s">
        <v>19</v>
      </c>
      <c r="B234" s="164">
        <v>99</v>
      </c>
      <c r="C234" s="165" t="s">
        <v>370</v>
      </c>
      <c r="D234" s="267">
        <v>41180</v>
      </c>
      <c r="E234" s="166" t="s">
        <v>369</v>
      </c>
      <c r="F234" s="14">
        <v>41303</v>
      </c>
      <c r="G234" s="12" t="s">
        <v>371</v>
      </c>
      <c r="H234" s="14">
        <v>41303</v>
      </c>
      <c r="I234" s="14">
        <v>41311</v>
      </c>
      <c r="J234" s="14">
        <v>41311</v>
      </c>
      <c r="K234" s="14">
        <v>41311</v>
      </c>
      <c r="L234" s="14">
        <v>41311</v>
      </c>
      <c r="M234" s="14">
        <v>41311</v>
      </c>
      <c r="N234" s="14">
        <v>41311</v>
      </c>
      <c r="O234" s="14">
        <v>41311</v>
      </c>
      <c r="P234" s="12">
        <v>4</v>
      </c>
    </row>
    <row r="235" spans="1:16" x14ac:dyDescent="0.25">
      <c r="A235" s="117" t="s">
        <v>19</v>
      </c>
      <c r="B235" s="117">
        <v>61</v>
      </c>
      <c r="C235" s="153" t="s">
        <v>303</v>
      </c>
      <c r="D235" s="265">
        <v>41205</v>
      </c>
      <c r="E235" s="24" t="s">
        <v>302</v>
      </c>
      <c r="F235" s="14">
        <v>41303</v>
      </c>
      <c r="G235" s="12" t="s">
        <v>304</v>
      </c>
      <c r="H235" s="14">
        <v>41303</v>
      </c>
      <c r="I235" s="14">
        <v>41311</v>
      </c>
      <c r="J235" s="14">
        <v>41311</v>
      </c>
      <c r="K235" s="14">
        <v>41311</v>
      </c>
      <c r="L235" s="14">
        <v>41311</v>
      </c>
      <c r="M235" s="14">
        <v>41311</v>
      </c>
      <c r="N235" s="14">
        <v>41311</v>
      </c>
      <c r="O235" s="14">
        <v>41311</v>
      </c>
      <c r="P235" s="12">
        <v>2</v>
      </c>
    </row>
    <row r="236" spans="1:16" x14ac:dyDescent="0.25">
      <c r="A236" s="117" t="s">
        <v>19</v>
      </c>
      <c r="B236" s="117">
        <v>62</v>
      </c>
      <c r="C236" s="153" t="s">
        <v>305</v>
      </c>
      <c r="D236" s="265">
        <v>41206</v>
      </c>
      <c r="E236" s="24" t="s">
        <v>302</v>
      </c>
      <c r="F236" s="14">
        <v>41303</v>
      </c>
      <c r="G236" s="12" t="s">
        <v>306</v>
      </c>
      <c r="H236" s="14">
        <v>41303</v>
      </c>
      <c r="I236" s="14">
        <v>41311</v>
      </c>
      <c r="J236" s="14">
        <v>41311</v>
      </c>
      <c r="K236" s="14">
        <v>41311</v>
      </c>
      <c r="L236" s="14">
        <v>41311</v>
      </c>
      <c r="M236" s="14">
        <v>41311</v>
      </c>
      <c r="N236" s="14">
        <v>41311</v>
      </c>
      <c r="O236" s="14">
        <v>41311</v>
      </c>
      <c r="P236" s="12">
        <v>1</v>
      </c>
    </row>
    <row r="237" spans="1:16" x14ac:dyDescent="0.25">
      <c r="A237" s="117" t="s">
        <v>19</v>
      </c>
      <c r="B237" s="117">
        <v>63</v>
      </c>
      <c r="C237" s="153" t="s">
        <v>307</v>
      </c>
      <c r="D237" s="265">
        <v>41145</v>
      </c>
      <c r="E237" s="24" t="s">
        <v>302</v>
      </c>
      <c r="F237" s="14">
        <v>41303</v>
      </c>
      <c r="G237" s="12" t="s">
        <v>308</v>
      </c>
      <c r="H237" s="14">
        <v>41303</v>
      </c>
      <c r="I237" s="14">
        <v>41311</v>
      </c>
      <c r="J237" s="14">
        <v>41311</v>
      </c>
      <c r="K237" s="14">
        <v>41311</v>
      </c>
      <c r="L237" s="14">
        <v>41311</v>
      </c>
      <c r="M237" s="14">
        <v>41311</v>
      </c>
      <c r="N237" s="14">
        <v>41311</v>
      </c>
      <c r="O237" s="14">
        <v>41311</v>
      </c>
      <c r="P237" s="12">
        <v>2</v>
      </c>
    </row>
    <row r="238" spans="1:16" x14ac:dyDescent="0.25">
      <c r="A238" s="117" t="s">
        <v>19</v>
      </c>
      <c r="B238" s="117">
        <v>76</v>
      </c>
      <c r="C238" s="153" t="s">
        <v>333</v>
      </c>
      <c r="D238" s="265">
        <v>41043</v>
      </c>
      <c r="E238" s="24" t="s">
        <v>302</v>
      </c>
      <c r="F238" s="14">
        <v>41303</v>
      </c>
      <c r="G238" s="12" t="s">
        <v>334</v>
      </c>
      <c r="H238" s="14">
        <v>41303</v>
      </c>
      <c r="I238" s="14">
        <v>41311</v>
      </c>
      <c r="J238" s="14">
        <v>41311</v>
      </c>
      <c r="K238" s="14">
        <v>41311</v>
      </c>
      <c r="L238" s="14">
        <v>41311</v>
      </c>
      <c r="M238" s="14">
        <v>41311</v>
      </c>
      <c r="N238" s="14">
        <v>41311</v>
      </c>
      <c r="O238" s="14">
        <v>41311</v>
      </c>
      <c r="P238" s="12">
        <v>2</v>
      </c>
    </row>
    <row r="239" spans="1:16" x14ac:dyDescent="0.25">
      <c r="A239" s="117" t="s">
        <v>19</v>
      </c>
      <c r="B239" s="117">
        <v>79</v>
      </c>
      <c r="C239" s="153" t="s">
        <v>339</v>
      </c>
      <c r="D239" s="265">
        <v>41156</v>
      </c>
      <c r="E239" s="24" t="s">
        <v>302</v>
      </c>
      <c r="F239" s="14">
        <v>41303</v>
      </c>
      <c r="G239" s="12" t="s">
        <v>340</v>
      </c>
      <c r="H239" s="14">
        <v>41303</v>
      </c>
      <c r="I239" s="14">
        <v>41311</v>
      </c>
      <c r="J239" s="14">
        <v>41311</v>
      </c>
      <c r="K239" s="14">
        <v>41311</v>
      </c>
      <c r="L239" s="14">
        <v>41311</v>
      </c>
      <c r="M239" s="14">
        <v>41311</v>
      </c>
      <c r="N239" s="14">
        <v>41311</v>
      </c>
      <c r="O239" s="14">
        <v>41311</v>
      </c>
      <c r="P239" s="12">
        <v>2</v>
      </c>
    </row>
    <row r="240" spans="1:16" x14ac:dyDescent="0.25">
      <c r="A240" s="117" t="s">
        <v>19</v>
      </c>
      <c r="B240" s="117">
        <v>83</v>
      </c>
      <c r="C240" s="153" t="s">
        <v>351</v>
      </c>
      <c r="D240" s="265">
        <v>41009</v>
      </c>
      <c r="E240" s="24" t="s">
        <v>302</v>
      </c>
      <c r="F240" s="14">
        <v>41303</v>
      </c>
      <c r="G240" s="12" t="s">
        <v>352</v>
      </c>
      <c r="H240" s="14">
        <v>41303</v>
      </c>
      <c r="I240" s="14">
        <v>41311</v>
      </c>
      <c r="J240" s="14">
        <v>41311</v>
      </c>
      <c r="K240" s="14">
        <v>41311</v>
      </c>
      <c r="L240" s="14">
        <v>41311</v>
      </c>
      <c r="M240" s="14">
        <v>41311</v>
      </c>
      <c r="N240" s="14">
        <v>41311</v>
      </c>
      <c r="O240" s="14">
        <v>41311</v>
      </c>
      <c r="P240" s="12">
        <v>1</v>
      </c>
    </row>
    <row r="241" spans="1:16" x14ac:dyDescent="0.25">
      <c r="A241" s="117" t="s">
        <v>19</v>
      </c>
      <c r="B241" s="117">
        <v>85</v>
      </c>
      <c r="C241" s="153" t="s">
        <v>345</v>
      </c>
      <c r="D241" s="265">
        <v>41156</v>
      </c>
      <c r="E241" s="186" t="s">
        <v>344</v>
      </c>
      <c r="F241" s="14">
        <v>41303</v>
      </c>
      <c r="G241" s="12" t="s">
        <v>346</v>
      </c>
      <c r="H241" s="14">
        <v>41303</v>
      </c>
      <c r="I241" s="14">
        <v>41311</v>
      </c>
      <c r="J241" s="14">
        <v>41311</v>
      </c>
      <c r="K241" s="14">
        <v>41311</v>
      </c>
      <c r="L241" s="14">
        <v>41311</v>
      </c>
      <c r="M241" s="14">
        <v>41311</v>
      </c>
      <c r="N241" s="14">
        <v>41311</v>
      </c>
      <c r="O241" s="14">
        <v>41311</v>
      </c>
      <c r="P241" s="12">
        <v>2</v>
      </c>
    </row>
    <row r="242" spans="1:16" s="147" customFormat="1" x14ac:dyDescent="0.25">
      <c r="A242" s="170" t="s">
        <v>19</v>
      </c>
      <c r="B242" s="170">
        <v>100</v>
      </c>
      <c r="C242" s="171" t="s">
        <v>374</v>
      </c>
      <c r="D242" s="268">
        <v>41193</v>
      </c>
      <c r="E242" s="170" t="s">
        <v>372</v>
      </c>
      <c r="F242" s="14">
        <v>41303</v>
      </c>
      <c r="G242" s="155" t="s">
        <v>373</v>
      </c>
      <c r="H242" s="14">
        <v>41303</v>
      </c>
      <c r="I242" s="14">
        <v>41311</v>
      </c>
      <c r="J242" s="14">
        <v>41311</v>
      </c>
      <c r="K242" s="14">
        <v>41311</v>
      </c>
      <c r="L242" s="14">
        <v>41311</v>
      </c>
      <c r="M242" s="14">
        <v>41311</v>
      </c>
      <c r="N242" s="14">
        <v>41311</v>
      </c>
      <c r="O242" s="14">
        <v>41311</v>
      </c>
      <c r="P242" s="12">
        <v>1</v>
      </c>
    </row>
    <row r="243" spans="1:16" s="147" customFormat="1" x14ac:dyDescent="0.25">
      <c r="A243" s="170" t="s">
        <v>19</v>
      </c>
      <c r="B243" s="170">
        <v>101</v>
      </c>
      <c r="C243" s="171" t="s">
        <v>375</v>
      </c>
      <c r="D243" s="268">
        <v>41192</v>
      </c>
      <c r="E243" s="170" t="s">
        <v>372</v>
      </c>
      <c r="F243" s="14">
        <v>41303</v>
      </c>
      <c r="G243" s="155" t="s">
        <v>373</v>
      </c>
      <c r="H243" s="14">
        <v>41303</v>
      </c>
      <c r="I243" s="14">
        <v>41311</v>
      </c>
      <c r="J243" s="14">
        <v>41311</v>
      </c>
      <c r="K243" s="14">
        <v>41311</v>
      </c>
      <c r="L243" s="14">
        <v>41311</v>
      </c>
      <c r="M243" s="14">
        <v>41311</v>
      </c>
      <c r="N243" s="14">
        <v>41311</v>
      </c>
      <c r="O243" s="14">
        <v>41311</v>
      </c>
      <c r="P243" s="12">
        <v>1</v>
      </c>
    </row>
    <row r="244" spans="1:16" s="147" customFormat="1" x14ac:dyDescent="0.25">
      <c r="A244" s="118" t="s">
        <v>19</v>
      </c>
      <c r="B244" s="118">
        <v>60</v>
      </c>
      <c r="C244" s="154" t="s">
        <v>299</v>
      </c>
      <c r="D244" s="266">
        <v>41025</v>
      </c>
      <c r="E244" s="118" t="s">
        <v>300</v>
      </c>
      <c r="F244" s="14">
        <v>41303</v>
      </c>
      <c r="G244" s="155" t="s">
        <v>301</v>
      </c>
      <c r="H244" s="14">
        <v>41303</v>
      </c>
      <c r="I244" s="14">
        <v>41311</v>
      </c>
      <c r="J244" s="14">
        <v>41311</v>
      </c>
      <c r="K244" s="14">
        <v>41311</v>
      </c>
      <c r="L244" s="14">
        <v>41311</v>
      </c>
      <c r="M244" s="14">
        <v>41311</v>
      </c>
      <c r="N244" s="14">
        <v>41311</v>
      </c>
      <c r="O244" s="14">
        <v>41311</v>
      </c>
      <c r="P244" s="12">
        <v>2</v>
      </c>
    </row>
    <row r="245" spans="1:16" s="147" customFormat="1" x14ac:dyDescent="0.25">
      <c r="A245" s="118" t="s">
        <v>19</v>
      </c>
      <c r="B245" s="118">
        <v>80</v>
      </c>
      <c r="C245" s="154" t="s">
        <v>347</v>
      </c>
      <c r="D245" s="266">
        <v>41135</v>
      </c>
      <c r="E245" s="118" t="s">
        <v>300</v>
      </c>
      <c r="F245" s="14">
        <v>41303</v>
      </c>
      <c r="G245" s="155" t="s">
        <v>348</v>
      </c>
      <c r="H245" s="14">
        <v>41303</v>
      </c>
      <c r="I245" s="14">
        <v>41311</v>
      </c>
      <c r="J245" s="14">
        <v>41311</v>
      </c>
      <c r="K245" s="14">
        <v>41311</v>
      </c>
      <c r="L245" s="14">
        <v>41311</v>
      </c>
      <c r="M245" s="14">
        <v>41311</v>
      </c>
      <c r="N245" s="14">
        <v>41311</v>
      </c>
      <c r="O245" s="14">
        <v>41311</v>
      </c>
      <c r="P245" s="12">
        <v>4</v>
      </c>
    </row>
    <row r="246" spans="1:16" s="147" customFormat="1" x14ac:dyDescent="0.25">
      <c r="A246" s="118" t="s">
        <v>19</v>
      </c>
      <c r="B246" s="118">
        <v>81</v>
      </c>
      <c r="C246" s="154" t="s">
        <v>349</v>
      </c>
      <c r="D246" s="266">
        <v>41180</v>
      </c>
      <c r="E246" s="118" t="s">
        <v>300</v>
      </c>
      <c r="F246" s="14">
        <v>41303</v>
      </c>
      <c r="G246" s="155" t="s">
        <v>348</v>
      </c>
      <c r="H246" s="14">
        <v>41303</v>
      </c>
      <c r="I246" s="14">
        <v>41311</v>
      </c>
      <c r="J246" s="14">
        <v>41311</v>
      </c>
      <c r="K246" s="14">
        <v>41311</v>
      </c>
      <c r="L246" s="14">
        <v>41311</v>
      </c>
      <c r="M246" s="14">
        <v>41311</v>
      </c>
      <c r="N246" s="14">
        <v>41311</v>
      </c>
      <c r="O246" s="14">
        <v>41311</v>
      </c>
      <c r="P246" s="12">
        <v>2</v>
      </c>
    </row>
    <row r="247" spans="1:16" s="147" customFormat="1" x14ac:dyDescent="0.25">
      <c r="A247" s="118" t="s">
        <v>19</v>
      </c>
      <c r="B247" s="118">
        <v>82</v>
      </c>
      <c r="C247" s="154" t="s">
        <v>350</v>
      </c>
      <c r="D247" s="266">
        <v>41159</v>
      </c>
      <c r="E247" s="118" t="s">
        <v>300</v>
      </c>
      <c r="F247" s="14">
        <v>41303</v>
      </c>
      <c r="G247" s="155" t="s">
        <v>348</v>
      </c>
      <c r="H247" s="14">
        <v>41303</v>
      </c>
      <c r="I247" s="14">
        <v>41311</v>
      </c>
      <c r="J247" s="14">
        <v>41311</v>
      </c>
      <c r="K247" s="14">
        <v>41311</v>
      </c>
      <c r="L247" s="14">
        <v>41311</v>
      </c>
      <c r="M247" s="14">
        <v>41311</v>
      </c>
      <c r="N247" s="14">
        <v>41311</v>
      </c>
      <c r="O247" s="14">
        <v>41311</v>
      </c>
      <c r="P247" s="12">
        <v>1</v>
      </c>
    </row>
    <row r="248" spans="1:16" x14ac:dyDescent="0.25">
      <c r="A248" s="164" t="s">
        <v>19</v>
      </c>
      <c r="B248" s="164">
        <v>75</v>
      </c>
      <c r="C248" s="165" t="s">
        <v>331</v>
      </c>
      <c r="D248" s="267">
        <v>41073</v>
      </c>
      <c r="E248" s="166" t="s">
        <v>330</v>
      </c>
      <c r="F248" s="14">
        <v>41303</v>
      </c>
      <c r="G248" s="155" t="s">
        <v>332</v>
      </c>
      <c r="H248" s="14">
        <v>41303</v>
      </c>
      <c r="I248" s="14">
        <v>41311</v>
      </c>
      <c r="J248" s="14">
        <v>41311</v>
      </c>
      <c r="K248" s="14">
        <v>41311</v>
      </c>
      <c r="L248" s="14">
        <v>41311</v>
      </c>
      <c r="M248" s="14">
        <v>41311</v>
      </c>
      <c r="N248" s="14">
        <v>41311</v>
      </c>
      <c r="O248" s="14">
        <v>41311</v>
      </c>
      <c r="P248" s="12">
        <v>2</v>
      </c>
    </row>
    <row r="249" spans="1:16" x14ac:dyDescent="0.25">
      <c r="A249" s="30" t="s">
        <v>19</v>
      </c>
      <c r="B249" s="30">
        <v>66</v>
      </c>
      <c r="C249" s="152" t="s">
        <v>314</v>
      </c>
      <c r="D249" s="264">
        <v>41031</v>
      </c>
      <c r="E249" s="31" t="s">
        <v>313</v>
      </c>
      <c r="F249" s="14">
        <v>41303</v>
      </c>
      <c r="G249" s="155" t="s">
        <v>315</v>
      </c>
      <c r="H249" s="14">
        <v>41303</v>
      </c>
      <c r="I249" s="14">
        <v>41311</v>
      </c>
      <c r="J249" s="14">
        <v>41311</v>
      </c>
      <c r="K249" s="14">
        <v>41312</v>
      </c>
      <c r="L249" s="14">
        <v>41312</v>
      </c>
      <c r="M249" s="14">
        <v>41312</v>
      </c>
      <c r="N249" s="14">
        <v>41312</v>
      </c>
      <c r="O249" s="14">
        <v>41312</v>
      </c>
      <c r="P249" s="12">
        <v>2</v>
      </c>
    </row>
    <row r="250" spans="1:16" x14ac:dyDescent="0.25">
      <c r="A250" s="30" t="s">
        <v>19</v>
      </c>
      <c r="B250" s="30">
        <v>86</v>
      </c>
      <c r="C250" s="152" t="s">
        <v>354</v>
      </c>
      <c r="D250" s="264">
        <v>41151</v>
      </c>
      <c r="E250" s="31" t="s">
        <v>313</v>
      </c>
      <c r="F250" s="14">
        <v>41303</v>
      </c>
      <c r="G250" s="155" t="s">
        <v>353</v>
      </c>
      <c r="H250" s="14">
        <v>41303</v>
      </c>
      <c r="I250" s="14">
        <v>41311</v>
      </c>
      <c r="J250" s="14">
        <v>41311</v>
      </c>
      <c r="K250" s="14">
        <v>41312</v>
      </c>
      <c r="L250" s="14">
        <v>41312</v>
      </c>
      <c r="M250" s="14">
        <v>41312</v>
      </c>
      <c r="N250" s="14">
        <v>41312</v>
      </c>
      <c r="O250" s="14">
        <v>41312</v>
      </c>
      <c r="P250" s="12">
        <v>2</v>
      </c>
    </row>
    <row r="251" spans="1:16" x14ac:dyDescent="0.25">
      <c r="A251" s="30" t="s">
        <v>19</v>
      </c>
      <c r="B251" s="30">
        <v>87</v>
      </c>
      <c r="C251" s="152" t="s">
        <v>355</v>
      </c>
      <c r="D251" s="264">
        <v>41026</v>
      </c>
      <c r="E251" s="31" t="s">
        <v>313</v>
      </c>
      <c r="F251" s="14">
        <v>41303</v>
      </c>
      <c r="G251" s="155" t="s">
        <v>353</v>
      </c>
      <c r="H251" s="14">
        <v>41303</v>
      </c>
      <c r="I251" s="14">
        <v>41311</v>
      </c>
      <c r="J251" s="14">
        <v>41311</v>
      </c>
      <c r="K251" s="14">
        <v>41312</v>
      </c>
      <c r="L251" s="14">
        <v>41312</v>
      </c>
      <c r="M251" s="14">
        <v>41312</v>
      </c>
      <c r="N251" s="14">
        <v>41312</v>
      </c>
      <c r="O251" s="14">
        <v>41312</v>
      </c>
      <c r="P251" s="12">
        <v>1</v>
      </c>
    </row>
    <row r="252" spans="1:16" x14ac:dyDescent="0.25">
      <c r="A252" s="30" t="s">
        <v>19</v>
      </c>
      <c r="B252" s="30">
        <v>88</v>
      </c>
      <c r="C252" s="152" t="s">
        <v>356</v>
      </c>
      <c r="D252" s="264">
        <v>41155</v>
      </c>
      <c r="E252" s="31" t="s">
        <v>313</v>
      </c>
      <c r="F252" s="14">
        <v>41303</v>
      </c>
      <c r="G252" s="155" t="s">
        <v>353</v>
      </c>
      <c r="H252" s="14">
        <v>41303</v>
      </c>
      <c r="I252" s="14">
        <v>41311</v>
      </c>
      <c r="J252" s="14">
        <v>41311</v>
      </c>
      <c r="K252" s="14">
        <v>41312</v>
      </c>
      <c r="L252" s="14">
        <v>41312</v>
      </c>
      <c r="M252" s="14">
        <v>41312</v>
      </c>
      <c r="N252" s="14">
        <v>41312</v>
      </c>
      <c r="O252" s="14">
        <v>41312</v>
      </c>
      <c r="P252" s="12">
        <v>1</v>
      </c>
    </row>
    <row r="253" spans="1:16" x14ac:dyDescent="0.25">
      <c r="A253" s="30" t="s">
        <v>19</v>
      </c>
      <c r="B253" s="30">
        <v>89</v>
      </c>
      <c r="C253" s="152" t="s">
        <v>357</v>
      </c>
      <c r="D253" s="264">
        <v>41031</v>
      </c>
      <c r="E253" s="31" t="s">
        <v>313</v>
      </c>
      <c r="F253" s="14">
        <v>41303</v>
      </c>
      <c r="G253" s="155" t="s">
        <v>353</v>
      </c>
      <c r="H253" s="14">
        <v>41303</v>
      </c>
      <c r="I253" s="14">
        <v>41311</v>
      </c>
      <c r="J253" s="14">
        <v>41311</v>
      </c>
      <c r="K253" s="14">
        <v>41312</v>
      </c>
      <c r="L253" s="14">
        <v>41312</v>
      </c>
      <c r="M253" s="14">
        <v>41312</v>
      </c>
      <c r="N253" s="14">
        <v>41312</v>
      </c>
      <c r="O253" s="14">
        <v>41312</v>
      </c>
      <c r="P253" s="12">
        <v>1</v>
      </c>
    </row>
    <row r="254" spans="1:16" x14ac:dyDescent="0.25">
      <c r="A254" s="30" t="s">
        <v>19</v>
      </c>
      <c r="B254" s="30">
        <v>90</v>
      </c>
      <c r="C254" s="152" t="s">
        <v>358</v>
      </c>
      <c r="D254" s="264">
        <v>41018</v>
      </c>
      <c r="E254" s="31" t="s">
        <v>313</v>
      </c>
      <c r="F254" s="14">
        <v>41303</v>
      </c>
      <c r="G254" s="155" t="s">
        <v>353</v>
      </c>
      <c r="H254" s="14">
        <v>41303</v>
      </c>
      <c r="I254" s="14">
        <v>41311</v>
      </c>
      <c r="J254" s="14">
        <v>41311</v>
      </c>
      <c r="K254" s="14">
        <v>41312</v>
      </c>
      <c r="L254" s="14">
        <v>41312</v>
      </c>
      <c r="M254" s="14">
        <v>41312</v>
      </c>
      <c r="N254" s="14">
        <v>41312</v>
      </c>
      <c r="O254" s="14">
        <v>41312</v>
      </c>
      <c r="P254" s="12">
        <v>2</v>
      </c>
    </row>
    <row r="255" spans="1:16" x14ac:dyDescent="0.25">
      <c r="A255" s="30" t="s">
        <v>19</v>
      </c>
      <c r="B255" s="30">
        <v>91</v>
      </c>
      <c r="C255" s="152" t="s">
        <v>359</v>
      </c>
      <c r="D255" s="264">
        <v>40912</v>
      </c>
      <c r="E255" s="31" t="s">
        <v>313</v>
      </c>
      <c r="F255" s="14">
        <v>41303</v>
      </c>
      <c r="G255" s="155" t="s">
        <v>353</v>
      </c>
      <c r="H255" s="14">
        <v>41303</v>
      </c>
      <c r="I255" s="14">
        <v>41311</v>
      </c>
      <c r="J255" s="14">
        <v>41311</v>
      </c>
      <c r="K255" s="14">
        <v>41312</v>
      </c>
      <c r="L255" s="14">
        <v>41312</v>
      </c>
      <c r="M255" s="14">
        <v>41312</v>
      </c>
      <c r="N255" s="14">
        <v>41312</v>
      </c>
      <c r="O255" s="14">
        <v>41312</v>
      </c>
      <c r="P255" s="12">
        <v>2</v>
      </c>
    </row>
    <row r="256" spans="1:16" x14ac:dyDescent="0.25">
      <c r="A256" s="30" t="s">
        <v>19</v>
      </c>
      <c r="B256" s="30">
        <v>92</v>
      </c>
      <c r="C256" s="152" t="s">
        <v>360</v>
      </c>
      <c r="D256" s="264">
        <v>41159</v>
      </c>
      <c r="E256" s="31" t="s">
        <v>313</v>
      </c>
      <c r="F256" s="14">
        <v>41303</v>
      </c>
      <c r="G256" s="155" t="s">
        <v>353</v>
      </c>
      <c r="H256" s="14">
        <v>41303</v>
      </c>
      <c r="I256" s="14">
        <v>41311</v>
      </c>
      <c r="J256" s="14">
        <v>41311</v>
      </c>
      <c r="K256" s="14">
        <v>41312</v>
      </c>
      <c r="L256" s="14">
        <v>41312</v>
      </c>
      <c r="M256" s="14">
        <v>41312</v>
      </c>
      <c r="N256" s="14">
        <v>41312</v>
      </c>
      <c r="O256" s="14">
        <v>41312</v>
      </c>
      <c r="P256" s="12">
        <v>1</v>
      </c>
    </row>
    <row r="257" spans="1:16" x14ac:dyDescent="0.25">
      <c r="A257" s="30" t="s">
        <v>19</v>
      </c>
      <c r="B257" s="30">
        <v>93</v>
      </c>
      <c r="C257" s="152" t="s">
        <v>361</v>
      </c>
      <c r="D257" s="264">
        <v>41159</v>
      </c>
      <c r="E257" s="31" t="s">
        <v>313</v>
      </c>
      <c r="F257" s="14">
        <v>41303</v>
      </c>
      <c r="G257" s="155" t="s">
        <v>353</v>
      </c>
      <c r="H257" s="14">
        <v>41303</v>
      </c>
      <c r="I257" s="14">
        <v>41311</v>
      </c>
      <c r="J257" s="14">
        <v>41311</v>
      </c>
      <c r="K257" s="14">
        <v>41312</v>
      </c>
      <c r="L257" s="14">
        <v>41312</v>
      </c>
      <c r="M257" s="14">
        <v>41312</v>
      </c>
      <c r="N257" s="14">
        <v>41312</v>
      </c>
      <c r="O257" s="14">
        <v>41312</v>
      </c>
      <c r="P257" s="12">
        <v>1</v>
      </c>
    </row>
    <row r="258" spans="1:16" s="147" customFormat="1" x14ac:dyDescent="0.25">
      <c r="A258" s="148" t="s">
        <v>19</v>
      </c>
      <c r="B258" s="148">
        <v>73</v>
      </c>
      <c r="C258" s="146" t="s">
        <v>326</v>
      </c>
      <c r="D258" s="269" t="s">
        <v>327</v>
      </c>
      <c r="E258" s="148" t="s">
        <v>324</v>
      </c>
      <c r="F258" s="14">
        <v>41303</v>
      </c>
      <c r="G258" s="155" t="s">
        <v>325</v>
      </c>
      <c r="H258" s="14">
        <v>41303</v>
      </c>
      <c r="I258" s="14">
        <v>41311</v>
      </c>
      <c r="J258" s="14">
        <v>41311</v>
      </c>
      <c r="K258" s="14">
        <v>41311</v>
      </c>
      <c r="L258" s="14">
        <v>41311</v>
      </c>
      <c r="M258" s="14">
        <v>41312</v>
      </c>
      <c r="N258" s="14">
        <v>41312</v>
      </c>
      <c r="O258" s="14">
        <v>41312</v>
      </c>
      <c r="P258" s="12">
        <v>1</v>
      </c>
    </row>
    <row r="259" spans="1:16" s="147" customFormat="1" x14ac:dyDescent="0.25">
      <c r="A259" s="148" t="s">
        <v>19</v>
      </c>
      <c r="B259" s="148">
        <v>74</v>
      </c>
      <c r="C259" s="146" t="s">
        <v>328</v>
      </c>
      <c r="D259" s="269">
        <v>41197</v>
      </c>
      <c r="E259" s="148" t="s">
        <v>324</v>
      </c>
      <c r="F259" s="14">
        <v>41303</v>
      </c>
      <c r="G259" s="155" t="s">
        <v>325</v>
      </c>
      <c r="H259" s="14">
        <v>41303</v>
      </c>
      <c r="I259" s="14">
        <v>41311</v>
      </c>
      <c r="J259" s="14">
        <v>41311</v>
      </c>
      <c r="K259" s="14">
        <v>41311</v>
      </c>
      <c r="L259" s="14">
        <v>41311</v>
      </c>
      <c r="M259" s="14">
        <v>41312</v>
      </c>
      <c r="N259" s="14">
        <v>41312</v>
      </c>
      <c r="O259" s="14">
        <v>41312</v>
      </c>
      <c r="P259" s="12">
        <v>1</v>
      </c>
    </row>
    <row r="260" spans="1:16" x14ac:dyDescent="0.25">
      <c r="A260" s="118" t="s">
        <v>19</v>
      </c>
      <c r="B260" s="118">
        <v>84</v>
      </c>
      <c r="C260" s="154" t="s">
        <v>342</v>
      </c>
      <c r="D260" s="266">
        <v>41197</v>
      </c>
      <c r="E260" s="119" t="s">
        <v>341</v>
      </c>
      <c r="F260" s="14">
        <v>41303</v>
      </c>
      <c r="G260" s="155" t="s">
        <v>343</v>
      </c>
      <c r="H260" s="14">
        <v>41303</v>
      </c>
      <c r="I260" s="14">
        <v>41311</v>
      </c>
      <c r="J260" s="14">
        <v>41311</v>
      </c>
      <c r="K260" s="14">
        <v>41311</v>
      </c>
      <c r="L260" s="14">
        <v>41311</v>
      </c>
      <c r="M260" s="14">
        <v>41311</v>
      </c>
      <c r="N260" s="14">
        <v>41311</v>
      </c>
      <c r="O260" s="14">
        <v>41311</v>
      </c>
      <c r="P260" s="12">
        <v>2</v>
      </c>
    </row>
    <row r="261" spans="1:16" x14ac:dyDescent="0.25">
      <c r="A261" s="164" t="s">
        <v>19</v>
      </c>
      <c r="B261" s="164">
        <v>94</v>
      </c>
      <c r="C261" s="165" t="s">
        <v>364</v>
      </c>
      <c r="D261" s="267">
        <v>41145</v>
      </c>
      <c r="E261" s="166" t="s">
        <v>362</v>
      </c>
      <c r="F261" s="14">
        <v>41303</v>
      </c>
      <c r="G261" s="155" t="s">
        <v>363</v>
      </c>
      <c r="H261" s="14">
        <v>41303</v>
      </c>
      <c r="I261" s="14">
        <v>41311</v>
      </c>
      <c r="J261" s="14">
        <v>41311</v>
      </c>
      <c r="K261" s="14">
        <v>41311</v>
      </c>
      <c r="L261" s="14">
        <v>41311</v>
      </c>
      <c r="M261" s="14">
        <v>41312</v>
      </c>
      <c r="N261" s="14">
        <v>41312</v>
      </c>
      <c r="O261" s="14">
        <v>41312</v>
      </c>
      <c r="P261" s="12">
        <v>1</v>
      </c>
    </row>
    <row r="262" spans="1:16" x14ac:dyDescent="0.25">
      <c r="A262" s="164" t="s">
        <v>19</v>
      </c>
      <c r="B262" s="164">
        <v>95</v>
      </c>
      <c r="C262" s="165" t="s">
        <v>365</v>
      </c>
      <c r="D262" s="267">
        <v>40877</v>
      </c>
      <c r="E262" s="166" t="s">
        <v>362</v>
      </c>
      <c r="F262" s="14">
        <v>41303</v>
      </c>
      <c r="G262" s="155" t="s">
        <v>363</v>
      </c>
      <c r="H262" s="14">
        <v>41303</v>
      </c>
      <c r="I262" s="14">
        <v>41311</v>
      </c>
      <c r="J262" s="14">
        <v>41311</v>
      </c>
      <c r="K262" s="14">
        <v>41311</v>
      </c>
      <c r="L262" s="14">
        <v>41311</v>
      </c>
      <c r="M262" s="14">
        <v>41312</v>
      </c>
      <c r="N262" s="14">
        <v>41312</v>
      </c>
      <c r="O262" s="14">
        <v>41312</v>
      </c>
      <c r="P262" s="12">
        <v>1</v>
      </c>
    </row>
    <row r="263" spans="1:16" x14ac:dyDescent="0.25">
      <c r="A263" s="164" t="s">
        <v>19</v>
      </c>
      <c r="B263" s="164">
        <v>96</v>
      </c>
      <c r="C263" s="165" t="s">
        <v>366</v>
      </c>
      <c r="D263" s="267">
        <v>41152</v>
      </c>
      <c r="E263" s="166" t="s">
        <v>362</v>
      </c>
      <c r="F263" s="14">
        <v>41303</v>
      </c>
      <c r="G263" s="155" t="s">
        <v>363</v>
      </c>
      <c r="H263" s="14">
        <v>41303</v>
      </c>
      <c r="I263" s="14">
        <v>41311</v>
      </c>
      <c r="J263" s="14">
        <v>41311</v>
      </c>
      <c r="K263" s="14">
        <v>41311</v>
      </c>
      <c r="L263" s="14">
        <v>41311</v>
      </c>
      <c r="M263" s="14">
        <v>41312</v>
      </c>
      <c r="N263" s="14">
        <v>41312</v>
      </c>
      <c r="O263" s="14">
        <v>41312</v>
      </c>
      <c r="P263" s="12">
        <v>1</v>
      </c>
    </row>
    <row r="264" spans="1:16" x14ac:dyDescent="0.25">
      <c r="A264" s="164" t="s">
        <v>19</v>
      </c>
      <c r="B264" s="164">
        <v>97</v>
      </c>
      <c r="C264" s="165" t="s">
        <v>367</v>
      </c>
      <c r="D264" s="267">
        <v>41257</v>
      </c>
      <c r="E264" s="166" t="s">
        <v>362</v>
      </c>
      <c r="F264" s="14">
        <v>41303</v>
      </c>
      <c r="G264" s="155" t="s">
        <v>363</v>
      </c>
      <c r="H264" s="14">
        <v>41303</v>
      </c>
      <c r="I264" s="14">
        <v>41311</v>
      </c>
      <c r="J264" s="14">
        <v>41311</v>
      </c>
      <c r="K264" s="14">
        <v>41311</v>
      </c>
      <c r="L264" s="14">
        <v>41311</v>
      </c>
      <c r="M264" s="14">
        <v>41312</v>
      </c>
      <c r="N264" s="14">
        <v>41312</v>
      </c>
      <c r="O264" s="14">
        <v>41312</v>
      </c>
      <c r="P264" s="12">
        <v>2</v>
      </c>
    </row>
    <row r="265" spans="1:16" x14ac:dyDescent="0.25">
      <c r="A265" s="164" t="s">
        <v>19</v>
      </c>
      <c r="B265" s="164">
        <v>98</v>
      </c>
      <c r="C265" s="165" t="s">
        <v>368</v>
      </c>
      <c r="D265" s="267">
        <v>41086</v>
      </c>
      <c r="E265" s="166" t="s">
        <v>362</v>
      </c>
      <c r="F265" s="14">
        <v>41303</v>
      </c>
      <c r="G265" s="155" t="s">
        <v>363</v>
      </c>
      <c r="H265" s="14">
        <v>41303</v>
      </c>
      <c r="I265" s="14">
        <v>41311</v>
      </c>
      <c r="J265" s="14">
        <v>41311</v>
      </c>
      <c r="K265" s="14">
        <v>41311</v>
      </c>
      <c r="L265" s="14">
        <v>41311</v>
      </c>
      <c r="M265" s="14">
        <v>41312</v>
      </c>
      <c r="N265" s="14">
        <v>41312</v>
      </c>
      <c r="O265" s="14">
        <v>41312</v>
      </c>
      <c r="P265" s="12">
        <v>1</v>
      </c>
    </row>
    <row r="266" spans="1:16" x14ac:dyDescent="0.25">
      <c r="A266" s="167" t="s">
        <v>19</v>
      </c>
      <c r="B266" s="167">
        <v>157</v>
      </c>
      <c r="C266" s="168" t="s">
        <v>486</v>
      </c>
      <c r="D266" s="270">
        <v>41067</v>
      </c>
      <c r="E266" s="169" t="s">
        <v>484</v>
      </c>
      <c r="F266" s="14">
        <v>41319</v>
      </c>
      <c r="G266" s="155" t="s">
        <v>485</v>
      </c>
      <c r="H266" s="14">
        <v>41319</v>
      </c>
      <c r="I266" s="14">
        <v>41323</v>
      </c>
      <c r="J266" s="14">
        <v>41323</v>
      </c>
      <c r="K266" s="14"/>
      <c r="L266" s="14"/>
      <c r="M266" s="14"/>
      <c r="N266" s="14"/>
      <c r="O266" s="14"/>
      <c r="P266" s="12"/>
    </row>
    <row r="267" spans="1:16" x14ac:dyDescent="0.25">
      <c r="A267" s="118" t="s">
        <v>19</v>
      </c>
      <c r="B267" s="118">
        <v>158</v>
      </c>
      <c r="C267" s="154" t="s">
        <v>489</v>
      </c>
      <c r="D267" s="266">
        <v>41234</v>
      </c>
      <c r="E267" s="119" t="s">
        <v>487</v>
      </c>
      <c r="F267" s="14">
        <v>41319</v>
      </c>
      <c r="G267" s="155" t="s">
        <v>488</v>
      </c>
      <c r="H267" s="14">
        <v>41319</v>
      </c>
      <c r="I267" s="14">
        <v>41323</v>
      </c>
      <c r="J267" s="14">
        <v>41323</v>
      </c>
      <c r="K267" s="14"/>
      <c r="L267" s="14"/>
      <c r="M267" s="14"/>
      <c r="N267" s="14"/>
      <c r="O267" s="14"/>
      <c r="P267" s="12"/>
    </row>
    <row r="268" spans="1:16" x14ac:dyDescent="0.25">
      <c r="A268" s="167" t="s">
        <v>19</v>
      </c>
      <c r="B268" s="167">
        <v>159</v>
      </c>
      <c r="C268" s="168" t="s">
        <v>490</v>
      </c>
      <c r="D268" s="270">
        <v>40963</v>
      </c>
      <c r="E268" s="169" t="s">
        <v>491</v>
      </c>
      <c r="F268" s="14">
        <v>41319</v>
      </c>
      <c r="G268" s="155" t="s">
        <v>492</v>
      </c>
      <c r="H268" s="14">
        <v>41319</v>
      </c>
      <c r="I268" s="14">
        <v>41323</v>
      </c>
      <c r="J268" s="14">
        <v>41323</v>
      </c>
      <c r="K268" s="14"/>
      <c r="L268" s="14"/>
      <c r="M268" s="14"/>
      <c r="N268" s="14"/>
      <c r="O268" s="14"/>
      <c r="P268" s="12"/>
    </row>
    <row r="269" spans="1:16" x14ac:dyDescent="0.25">
      <c r="A269" s="167" t="s">
        <v>19</v>
      </c>
      <c r="B269" s="167" t="s">
        <v>493</v>
      </c>
      <c r="C269" s="168" t="s">
        <v>494</v>
      </c>
      <c r="D269" s="270">
        <v>40718</v>
      </c>
      <c r="E269" s="169" t="s">
        <v>495</v>
      </c>
      <c r="F269" s="14">
        <v>41319</v>
      </c>
      <c r="G269" s="155" t="s">
        <v>496</v>
      </c>
      <c r="H269" s="14">
        <v>41319</v>
      </c>
      <c r="I269" s="14">
        <v>41323</v>
      </c>
      <c r="J269" s="14">
        <v>41323</v>
      </c>
      <c r="K269" s="14"/>
      <c r="L269" s="14"/>
      <c r="M269" s="14"/>
      <c r="N269" s="14"/>
      <c r="O269" s="14"/>
      <c r="P269" s="12"/>
    </row>
    <row r="270" spans="1:16" x14ac:dyDescent="0.25">
      <c r="A270" s="167" t="s">
        <v>19</v>
      </c>
      <c r="B270" s="167">
        <v>167</v>
      </c>
      <c r="C270" s="168" t="s">
        <v>497</v>
      </c>
      <c r="D270" s="270">
        <v>41142</v>
      </c>
      <c r="E270" s="24" t="s">
        <v>378</v>
      </c>
      <c r="F270" s="14">
        <v>41319</v>
      </c>
      <c r="G270" s="155" t="s">
        <v>498</v>
      </c>
      <c r="H270" s="14">
        <v>41319</v>
      </c>
      <c r="I270" s="14">
        <v>41323</v>
      </c>
      <c r="J270" s="14">
        <v>41323</v>
      </c>
      <c r="K270" s="14"/>
      <c r="L270" s="14"/>
      <c r="M270" s="14"/>
      <c r="N270" s="14"/>
      <c r="O270" s="14"/>
      <c r="P270" s="12"/>
    </row>
    <row r="271" spans="1:16" x14ac:dyDescent="0.25">
      <c r="A271" s="117" t="s">
        <v>19</v>
      </c>
      <c r="B271" s="117">
        <v>102</v>
      </c>
      <c r="C271" s="153" t="s">
        <v>377</v>
      </c>
      <c r="D271" s="265">
        <v>40526</v>
      </c>
      <c r="E271" s="24" t="s">
        <v>378</v>
      </c>
      <c r="F271" s="14">
        <v>41303</v>
      </c>
      <c r="G271" s="12" t="s">
        <v>352</v>
      </c>
      <c r="H271" s="14">
        <v>41303</v>
      </c>
      <c r="I271" s="14">
        <v>41311</v>
      </c>
      <c r="J271" s="14">
        <v>41311</v>
      </c>
      <c r="K271" s="14">
        <v>41311</v>
      </c>
      <c r="L271" s="14">
        <v>41311</v>
      </c>
      <c r="M271" s="14">
        <v>41311</v>
      </c>
      <c r="N271" s="14">
        <v>41311</v>
      </c>
      <c r="O271" s="14">
        <v>41311</v>
      </c>
      <c r="P271" s="12">
        <v>1</v>
      </c>
    </row>
    <row r="272" spans="1:16" x14ac:dyDescent="0.25">
      <c r="A272" s="167" t="s">
        <v>19</v>
      </c>
      <c r="B272" s="167">
        <v>168</v>
      </c>
      <c r="C272" s="168" t="s">
        <v>499</v>
      </c>
      <c r="D272" s="270">
        <v>41226</v>
      </c>
      <c r="E272" s="169" t="s">
        <v>500</v>
      </c>
      <c r="F272" s="14">
        <v>41319</v>
      </c>
      <c r="G272" s="155" t="s">
        <v>501</v>
      </c>
      <c r="H272" s="14">
        <v>41319</v>
      </c>
      <c r="I272" s="14">
        <v>41323</v>
      </c>
      <c r="J272" s="14">
        <v>41323</v>
      </c>
      <c r="K272" s="14"/>
      <c r="L272" s="14"/>
      <c r="M272" s="14"/>
      <c r="N272" s="14"/>
      <c r="O272" s="14"/>
      <c r="P272" s="12"/>
    </row>
    <row r="273" spans="1:16" x14ac:dyDescent="0.25">
      <c r="A273" s="167" t="s">
        <v>19</v>
      </c>
      <c r="B273" s="167">
        <v>468</v>
      </c>
      <c r="C273" s="168" t="s">
        <v>502</v>
      </c>
      <c r="D273" s="270">
        <v>41026</v>
      </c>
      <c r="E273" s="169" t="s">
        <v>503</v>
      </c>
      <c r="F273" s="14">
        <v>41068</v>
      </c>
      <c r="G273" s="155" t="s">
        <v>504</v>
      </c>
      <c r="H273" s="14">
        <v>41319</v>
      </c>
      <c r="I273" s="14"/>
      <c r="J273" s="14"/>
      <c r="K273" s="14"/>
      <c r="L273" s="14"/>
      <c r="M273" s="14"/>
      <c r="N273" s="14"/>
      <c r="O273" s="14"/>
      <c r="P273" s="12"/>
    </row>
    <row r="274" spans="1:16" x14ac:dyDescent="0.25">
      <c r="A274" s="167" t="s">
        <v>19</v>
      </c>
      <c r="B274" s="167">
        <v>835</v>
      </c>
      <c r="C274" s="168" t="s">
        <v>506</v>
      </c>
      <c r="D274" s="270">
        <v>41150</v>
      </c>
      <c r="E274" s="162" t="s">
        <v>316</v>
      </c>
      <c r="F274" s="14">
        <v>41227</v>
      </c>
      <c r="G274" s="155" t="s">
        <v>505</v>
      </c>
      <c r="H274" s="14">
        <v>41319</v>
      </c>
      <c r="I274" s="14"/>
      <c r="J274" s="14"/>
      <c r="K274" s="14"/>
      <c r="L274" s="14"/>
      <c r="M274" s="14"/>
      <c r="N274" s="14"/>
      <c r="O274" s="14"/>
      <c r="P274" s="12"/>
    </row>
    <row r="275" spans="1:16" x14ac:dyDescent="0.25">
      <c r="A275" s="167" t="s">
        <v>19</v>
      </c>
      <c r="B275" s="167">
        <v>836</v>
      </c>
      <c r="C275" s="168" t="s">
        <v>507</v>
      </c>
      <c r="D275" s="270">
        <v>41136</v>
      </c>
      <c r="E275" s="162" t="s">
        <v>316</v>
      </c>
      <c r="F275" s="14">
        <v>41227</v>
      </c>
      <c r="G275" s="155" t="s">
        <v>505</v>
      </c>
      <c r="H275" s="14">
        <v>41319</v>
      </c>
      <c r="I275" s="14"/>
      <c r="J275" s="14"/>
      <c r="K275" s="14"/>
      <c r="L275" s="14"/>
      <c r="M275" s="14"/>
      <c r="N275" s="14"/>
      <c r="O275" s="14"/>
      <c r="P275" s="12"/>
    </row>
    <row r="276" spans="1:16" x14ac:dyDescent="0.25">
      <c r="A276" s="167" t="s">
        <v>19</v>
      </c>
      <c r="B276" s="167">
        <v>837</v>
      </c>
      <c r="C276" s="168" t="s">
        <v>32</v>
      </c>
      <c r="D276" s="270">
        <v>41057</v>
      </c>
      <c r="E276" s="162" t="s">
        <v>316</v>
      </c>
      <c r="F276" s="14">
        <v>41227</v>
      </c>
      <c r="G276" s="155" t="s">
        <v>505</v>
      </c>
      <c r="H276" s="14">
        <v>41319</v>
      </c>
      <c r="I276" s="14"/>
      <c r="J276" s="14"/>
      <c r="K276" s="14"/>
      <c r="L276" s="14"/>
      <c r="M276" s="14"/>
      <c r="N276" s="14"/>
      <c r="O276" s="14"/>
      <c r="P276" s="12"/>
    </row>
    <row r="277" spans="1:16" x14ac:dyDescent="0.25">
      <c r="A277" s="167" t="s">
        <v>19</v>
      </c>
      <c r="B277" s="167">
        <v>838</v>
      </c>
      <c r="C277" s="168" t="s">
        <v>508</v>
      </c>
      <c r="D277" s="270">
        <v>41124</v>
      </c>
      <c r="E277" s="162" t="s">
        <v>316</v>
      </c>
      <c r="F277" s="14">
        <v>41227</v>
      </c>
      <c r="G277" s="155" t="s">
        <v>505</v>
      </c>
      <c r="H277" s="14">
        <v>41319</v>
      </c>
      <c r="I277" s="14"/>
      <c r="J277" s="14"/>
      <c r="K277" s="14"/>
      <c r="L277" s="14"/>
      <c r="M277" s="14"/>
      <c r="N277" s="14"/>
      <c r="O277" s="14"/>
      <c r="P277" s="12"/>
    </row>
    <row r="278" spans="1:16" x14ac:dyDescent="0.25">
      <c r="A278" s="167" t="s">
        <v>19</v>
      </c>
      <c r="B278" s="167">
        <v>839</v>
      </c>
      <c r="C278" s="168" t="s">
        <v>509</v>
      </c>
      <c r="D278" s="270">
        <v>40988</v>
      </c>
      <c r="E278" s="162" t="s">
        <v>316</v>
      </c>
      <c r="F278" s="14">
        <v>41227</v>
      </c>
      <c r="G278" s="155" t="s">
        <v>505</v>
      </c>
      <c r="H278" s="14">
        <v>41319</v>
      </c>
      <c r="I278" s="14"/>
      <c r="J278" s="14"/>
      <c r="K278" s="14"/>
      <c r="L278" s="14"/>
      <c r="M278" s="14"/>
      <c r="N278" s="14"/>
      <c r="O278" s="14"/>
      <c r="P278" s="12"/>
    </row>
    <row r="279" spans="1:16" x14ac:dyDescent="0.25">
      <c r="A279" s="167" t="s">
        <v>19</v>
      </c>
      <c r="B279" s="167">
        <v>923</v>
      </c>
      <c r="C279" s="168" t="s">
        <v>511</v>
      </c>
      <c r="D279" s="270">
        <v>40982</v>
      </c>
      <c r="E279" s="162" t="s">
        <v>316</v>
      </c>
      <c r="F279" s="14">
        <v>41243</v>
      </c>
      <c r="G279" s="155" t="s">
        <v>510</v>
      </c>
      <c r="H279" s="14">
        <v>41319</v>
      </c>
      <c r="I279" s="14"/>
      <c r="J279" s="14"/>
      <c r="K279" s="14"/>
      <c r="L279" s="14"/>
      <c r="M279" s="14"/>
      <c r="N279" s="14"/>
      <c r="O279" s="14"/>
      <c r="P279" s="12"/>
    </row>
    <row r="280" spans="1:16" x14ac:dyDescent="0.25">
      <c r="A280" s="167" t="s">
        <v>19</v>
      </c>
      <c r="B280" s="167">
        <v>924</v>
      </c>
      <c r="C280" s="168" t="s">
        <v>151</v>
      </c>
      <c r="D280" s="270">
        <v>41164</v>
      </c>
      <c r="E280" s="162" t="s">
        <v>316</v>
      </c>
      <c r="F280" s="14">
        <v>41243</v>
      </c>
      <c r="G280" s="155" t="s">
        <v>510</v>
      </c>
      <c r="H280" s="14">
        <v>41319</v>
      </c>
      <c r="I280" s="14"/>
      <c r="J280" s="14"/>
      <c r="K280" s="14"/>
      <c r="L280" s="14"/>
      <c r="M280" s="14"/>
      <c r="N280" s="14"/>
      <c r="O280" s="14"/>
      <c r="P280" s="12"/>
    </row>
    <row r="281" spans="1:16" x14ac:dyDescent="0.25">
      <c r="A281" s="167" t="s">
        <v>19</v>
      </c>
      <c r="B281" s="167">
        <v>925</v>
      </c>
      <c r="C281" s="168" t="s">
        <v>512</v>
      </c>
      <c r="D281" s="270">
        <v>41173</v>
      </c>
      <c r="E281" s="162" t="s">
        <v>316</v>
      </c>
      <c r="F281" s="14">
        <v>41243</v>
      </c>
      <c r="G281" s="155" t="s">
        <v>510</v>
      </c>
      <c r="H281" s="14">
        <v>41319</v>
      </c>
      <c r="I281" s="14"/>
      <c r="J281" s="14"/>
      <c r="K281" s="14"/>
      <c r="L281" s="14"/>
      <c r="M281" s="14"/>
      <c r="N281" s="14"/>
      <c r="O281" s="14"/>
      <c r="P281" s="12"/>
    </row>
    <row r="282" spans="1:16" x14ac:dyDescent="0.25">
      <c r="A282" s="167" t="s">
        <v>19</v>
      </c>
      <c r="B282" s="167">
        <v>926</v>
      </c>
      <c r="C282" s="168" t="s">
        <v>513</v>
      </c>
      <c r="D282" s="270">
        <v>41171</v>
      </c>
      <c r="E282" s="162" t="s">
        <v>316</v>
      </c>
      <c r="F282" s="14">
        <v>41243</v>
      </c>
      <c r="G282" s="155" t="s">
        <v>510</v>
      </c>
      <c r="H282" s="14">
        <v>41319</v>
      </c>
      <c r="I282" s="14"/>
      <c r="J282" s="14"/>
      <c r="K282" s="14"/>
      <c r="L282" s="14"/>
      <c r="M282" s="14"/>
      <c r="N282" s="14"/>
      <c r="O282" s="14"/>
      <c r="P282" s="12"/>
    </row>
    <row r="283" spans="1:16" x14ac:dyDescent="0.25">
      <c r="A283" s="167" t="s">
        <v>19</v>
      </c>
      <c r="B283" s="167">
        <v>927</v>
      </c>
      <c r="C283" s="168" t="s">
        <v>514</v>
      </c>
      <c r="D283" s="270">
        <v>41171</v>
      </c>
      <c r="E283" s="162" t="s">
        <v>316</v>
      </c>
      <c r="F283" s="14">
        <v>41243</v>
      </c>
      <c r="G283" s="155" t="s">
        <v>510</v>
      </c>
      <c r="H283" s="14">
        <v>41319</v>
      </c>
      <c r="I283" s="14"/>
      <c r="J283" s="14"/>
      <c r="K283" s="14"/>
      <c r="L283" s="14"/>
      <c r="M283" s="14"/>
      <c r="N283" s="14"/>
      <c r="O283" s="14"/>
      <c r="P283" s="12"/>
    </row>
    <row r="284" spans="1:16" x14ac:dyDescent="0.25">
      <c r="A284" s="167" t="s">
        <v>19</v>
      </c>
      <c r="B284" s="167">
        <v>928</v>
      </c>
      <c r="C284" s="168" t="s">
        <v>515</v>
      </c>
      <c r="D284" s="270">
        <v>41173</v>
      </c>
      <c r="E284" s="162" t="s">
        <v>316</v>
      </c>
      <c r="F284" s="14">
        <v>41243</v>
      </c>
      <c r="G284" s="155" t="s">
        <v>510</v>
      </c>
      <c r="H284" s="14">
        <v>41319</v>
      </c>
      <c r="I284" s="14"/>
      <c r="J284" s="14"/>
      <c r="K284" s="14"/>
      <c r="L284" s="14"/>
      <c r="M284" s="14"/>
      <c r="N284" s="14"/>
      <c r="O284" s="14"/>
      <c r="P284" s="12"/>
    </row>
    <row r="285" spans="1:16" ht="26.25" x14ac:dyDescent="0.25">
      <c r="A285" s="159" t="s">
        <v>19</v>
      </c>
      <c r="B285" s="159">
        <v>64</v>
      </c>
      <c r="C285" s="160" t="s">
        <v>309</v>
      </c>
      <c r="D285" s="271">
        <v>41145</v>
      </c>
      <c r="E285" s="161" t="s">
        <v>329</v>
      </c>
      <c r="F285" s="156">
        <v>41303</v>
      </c>
      <c r="G285" s="157" t="s">
        <v>310</v>
      </c>
      <c r="H285" s="156">
        <v>41303</v>
      </c>
      <c r="I285" s="156"/>
      <c r="J285" s="156"/>
      <c r="K285" s="156"/>
      <c r="L285" s="156"/>
      <c r="M285" s="156"/>
      <c r="N285" s="156"/>
      <c r="O285" s="156"/>
      <c r="P285" s="157"/>
    </row>
    <row r="286" spans="1:16" ht="26.25" x14ac:dyDescent="0.25">
      <c r="A286" s="159" t="s">
        <v>19</v>
      </c>
      <c r="B286" s="159">
        <v>65</v>
      </c>
      <c r="C286" s="160" t="s">
        <v>311</v>
      </c>
      <c r="D286" s="271">
        <v>41051</v>
      </c>
      <c r="E286" s="161" t="s">
        <v>329</v>
      </c>
      <c r="F286" s="156">
        <v>41303</v>
      </c>
      <c r="G286" s="157" t="s">
        <v>312</v>
      </c>
      <c r="H286" s="156">
        <v>41303</v>
      </c>
      <c r="I286" s="156"/>
      <c r="J286" s="156"/>
      <c r="K286" s="156"/>
      <c r="L286" s="156"/>
      <c r="M286" s="156"/>
      <c r="N286" s="156"/>
      <c r="O286" s="156"/>
      <c r="P286" s="157"/>
    </row>
    <row r="287" spans="1:16" ht="26.25" x14ac:dyDescent="0.25">
      <c r="A287" s="159" t="s">
        <v>19</v>
      </c>
      <c r="B287" s="159">
        <v>77</v>
      </c>
      <c r="C287" s="160" t="s">
        <v>335</v>
      </c>
      <c r="D287" s="271">
        <v>41019</v>
      </c>
      <c r="E287" s="161" t="s">
        <v>329</v>
      </c>
      <c r="F287" s="156">
        <v>41303</v>
      </c>
      <c r="G287" s="157" t="s">
        <v>336</v>
      </c>
      <c r="H287" s="156">
        <v>41303</v>
      </c>
      <c r="I287" s="156"/>
      <c r="J287" s="156"/>
      <c r="K287" s="156"/>
      <c r="L287" s="156"/>
      <c r="M287" s="156"/>
      <c r="N287" s="156"/>
      <c r="O287" s="156"/>
      <c r="P287" s="157"/>
    </row>
    <row r="288" spans="1:16" ht="26.25" x14ac:dyDescent="0.25">
      <c r="A288" s="159" t="s">
        <v>19</v>
      </c>
      <c r="B288" s="159">
        <v>78</v>
      </c>
      <c r="C288" s="160" t="s">
        <v>337</v>
      </c>
      <c r="D288" s="271">
        <v>41019</v>
      </c>
      <c r="E288" s="161" t="s">
        <v>329</v>
      </c>
      <c r="F288" s="156">
        <v>41303</v>
      </c>
      <c r="G288" s="157" t="s">
        <v>338</v>
      </c>
      <c r="H288" s="156">
        <v>41303</v>
      </c>
      <c r="I288" s="156"/>
      <c r="J288" s="156"/>
      <c r="K288" s="156"/>
      <c r="L288" s="156"/>
      <c r="M288" s="156"/>
      <c r="N288" s="156"/>
      <c r="O288" s="156"/>
      <c r="P288" s="157"/>
    </row>
    <row r="289" spans="1:16" s="147" customFormat="1" x14ac:dyDescent="0.25">
      <c r="A289" s="162" t="s">
        <v>19</v>
      </c>
      <c r="B289" s="162">
        <v>67</v>
      </c>
      <c r="C289" s="163" t="s">
        <v>317</v>
      </c>
      <c r="D289" s="272">
        <v>41192</v>
      </c>
      <c r="E289" s="162" t="s">
        <v>316</v>
      </c>
      <c r="F289" s="156">
        <v>41303</v>
      </c>
      <c r="G289" s="157" t="s">
        <v>318</v>
      </c>
      <c r="H289" s="156">
        <v>41303</v>
      </c>
      <c r="I289" s="156"/>
      <c r="J289" s="156"/>
      <c r="K289" s="158"/>
      <c r="L289" s="158"/>
      <c r="M289" s="158"/>
      <c r="N289" s="158"/>
      <c r="O289" s="158"/>
      <c r="P289" s="157"/>
    </row>
    <row r="290" spans="1:16" s="147" customFormat="1" x14ac:dyDescent="0.25">
      <c r="A290" s="162" t="s">
        <v>19</v>
      </c>
      <c r="B290" s="162">
        <v>68</v>
      </c>
      <c r="C290" s="163" t="s">
        <v>319</v>
      </c>
      <c r="D290" s="272">
        <v>41185</v>
      </c>
      <c r="E290" s="162" t="s">
        <v>316</v>
      </c>
      <c r="F290" s="156">
        <v>41303</v>
      </c>
      <c r="G290" s="157" t="s">
        <v>318</v>
      </c>
      <c r="H290" s="156">
        <v>41303</v>
      </c>
      <c r="I290" s="156"/>
      <c r="J290" s="156"/>
      <c r="K290" s="158"/>
      <c r="L290" s="158"/>
      <c r="M290" s="158"/>
      <c r="N290" s="158"/>
      <c r="O290" s="158"/>
      <c r="P290" s="157"/>
    </row>
    <row r="291" spans="1:16" s="147" customFormat="1" x14ac:dyDescent="0.25">
      <c r="A291" s="162" t="s">
        <v>19</v>
      </c>
      <c r="B291" s="162">
        <v>69</v>
      </c>
      <c r="C291" s="163" t="s">
        <v>320</v>
      </c>
      <c r="D291" s="272">
        <v>41187</v>
      </c>
      <c r="E291" s="162" t="s">
        <v>316</v>
      </c>
      <c r="F291" s="156">
        <v>41303</v>
      </c>
      <c r="G291" s="157" t="s">
        <v>318</v>
      </c>
      <c r="H291" s="156">
        <v>41303</v>
      </c>
      <c r="I291" s="156"/>
      <c r="J291" s="156"/>
      <c r="K291" s="158"/>
      <c r="L291" s="158"/>
      <c r="M291" s="158"/>
      <c r="N291" s="158"/>
      <c r="O291" s="158"/>
      <c r="P291" s="157"/>
    </row>
    <row r="292" spans="1:16" s="147" customFormat="1" x14ac:dyDescent="0.25">
      <c r="A292" s="162" t="s">
        <v>19</v>
      </c>
      <c r="B292" s="162">
        <v>70</v>
      </c>
      <c r="C292" s="163" t="s">
        <v>321</v>
      </c>
      <c r="D292" s="272">
        <v>41155</v>
      </c>
      <c r="E292" s="162" t="s">
        <v>316</v>
      </c>
      <c r="F292" s="156">
        <v>41303</v>
      </c>
      <c r="G292" s="157" t="s">
        <v>318</v>
      </c>
      <c r="H292" s="156">
        <v>41303</v>
      </c>
      <c r="I292" s="156"/>
      <c r="J292" s="156"/>
      <c r="K292" s="158"/>
      <c r="L292" s="158"/>
      <c r="M292" s="158"/>
      <c r="N292" s="158"/>
      <c r="O292" s="158"/>
      <c r="P292" s="157"/>
    </row>
    <row r="293" spans="1:16" s="147" customFormat="1" x14ac:dyDescent="0.25">
      <c r="A293" s="162" t="s">
        <v>19</v>
      </c>
      <c r="B293" s="162">
        <v>71</v>
      </c>
      <c r="C293" s="163" t="s">
        <v>322</v>
      </c>
      <c r="D293" s="272">
        <v>41155</v>
      </c>
      <c r="E293" s="162" t="s">
        <v>316</v>
      </c>
      <c r="F293" s="156">
        <v>41303</v>
      </c>
      <c r="G293" s="157" t="s">
        <v>318</v>
      </c>
      <c r="H293" s="156">
        <v>41303</v>
      </c>
      <c r="I293" s="156"/>
      <c r="J293" s="156"/>
      <c r="K293" s="158"/>
      <c r="L293" s="158"/>
      <c r="M293" s="158"/>
      <c r="N293" s="158"/>
      <c r="O293" s="158"/>
      <c r="P293" s="157"/>
    </row>
    <row r="294" spans="1:16" s="147" customFormat="1" x14ac:dyDescent="0.25">
      <c r="A294" s="162" t="s">
        <v>19</v>
      </c>
      <c r="B294" s="162">
        <v>72</v>
      </c>
      <c r="C294" s="163" t="s">
        <v>323</v>
      </c>
      <c r="D294" s="272">
        <v>41184</v>
      </c>
      <c r="E294" s="162" t="s">
        <v>316</v>
      </c>
      <c r="F294" s="156">
        <v>41303</v>
      </c>
      <c r="G294" s="157" t="s">
        <v>318</v>
      </c>
      <c r="H294" s="156">
        <v>41303</v>
      </c>
      <c r="I294" s="156"/>
      <c r="J294" s="156"/>
      <c r="K294" s="158"/>
      <c r="L294" s="158"/>
      <c r="M294" s="158"/>
      <c r="N294" s="158"/>
      <c r="O294" s="158"/>
      <c r="P294" s="157"/>
    </row>
    <row r="295" spans="1:16" x14ac:dyDescent="0.25">
      <c r="A295" s="118" t="s">
        <v>516</v>
      </c>
      <c r="B295" s="118"/>
      <c r="C295" s="154"/>
      <c r="D295" s="266"/>
      <c r="E295" s="119" t="s">
        <v>517</v>
      </c>
      <c r="F295" s="8"/>
      <c r="G295" s="12"/>
      <c r="H295" s="14"/>
      <c r="I295" s="14"/>
      <c r="J295" s="14"/>
      <c r="K295" s="14"/>
      <c r="L295" s="14"/>
      <c r="M295" s="14"/>
      <c r="N295" s="14"/>
      <c r="O295" s="14"/>
      <c r="P295" s="12"/>
    </row>
    <row r="296" spans="1:16" s="178" customFormat="1" x14ac:dyDescent="0.25">
      <c r="A296" s="172"/>
      <c r="B296" s="172"/>
      <c r="C296" s="173"/>
      <c r="D296" s="273"/>
      <c r="E296" s="174"/>
      <c r="F296" s="175"/>
      <c r="G296" s="176"/>
      <c r="H296" s="177"/>
      <c r="I296" s="177"/>
      <c r="J296" s="177"/>
      <c r="K296" s="177"/>
      <c r="L296" s="177"/>
      <c r="M296" s="177"/>
      <c r="N296" s="177"/>
      <c r="O296" s="177"/>
      <c r="P296" s="176"/>
    </row>
    <row r="297" spans="1:16" s="178" customFormat="1" x14ac:dyDescent="0.25">
      <c r="A297" s="179"/>
      <c r="B297" s="179"/>
      <c r="C297" s="180"/>
      <c r="D297" s="274"/>
      <c r="E297" s="181"/>
      <c r="F297" s="175"/>
      <c r="G297" s="176"/>
      <c r="H297" s="177"/>
      <c r="I297" s="177"/>
      <c r="J297" s="177"/>
      <c r="K297" s="183"/>
      <c r="L297" s="183"/>
      <c r="M297" s="183"/>
      <c r="N297" s="177"/>
      <c r="O297" s="183"/>
      <c r="P297" s="176"/>
    </row>
    <row r="298" spans="1:16" s="178" customFormat="1" x14ac:dyDescent="0.25">
      <c r="B298" s="210"/>
      <c r="C298" s="212"/>
      <c r="D298" s="275"/>
      <c r="G298" s="210"/>
      <c r="H298" s="182"/>
      <c r="I298" s="182"/>
      <c r="J298" s="182"/>
      <c r="K298" s="182"/>
      <c r="L298" s="182"/>
      <c r="M298" s="182"/>
      <c r="N298" s="182"/>
      <c r="O298" s="182"/>
      <c r="P298" s="184"/>
    </row>
    <row r="300" spans="1:16" x14ac:dyDescent="0.25">
      <c r="E300" s="442" t="s">
        <v>531</v>
      </c>
      <c r="F300" s="443"/>
      <c r="G300" s="443"/>
      <c r="H300" s="443"/>
      <c r="I300" s="443"/>
      <c r="J300" s="443"/>
      <c r="K300" s="443"/>
    </row>
    <row r="301" spans="1:16" x14ac:dyDescent="0.25">
      <c r="A301" s="4"/>
      <c r="E301" s="443"/>
      <c r="F301" s="443"/>
      <c r="G301" s="443"/>
      <c r="H301" s="443"/>
      <c r="I301" s="443"/>
      <c r="J301" s="443"/>
      <c r="K301" s="443"/>
      <c r="L301" s="1"/>
      <c r="M301" s="1"/>
      <c r="N301" s="1"/>
      <c r="O301" s="1"/>
      <c r="P301" s="5"/>
    </row>
    <row r="302" spans="1:16" x14ac:dyDescent="0.25">
      <c r="A302" s="4"/>
      <c r="F302" s="1"/>
      <c r="G302" s="5"/>
      <c r="H302" s="1"/>
      <c r="I302" s="1"/>
      <c r="J302" s="1"/>
      <c r="K302" s="1"/>
      <c r="L302" s="1"/>
      <c r="M302" s="1"/>
      <c r="N302" s="1"/>
      <c r="O302" s="1"/>
      <c r="P302" s="5"/>
    </row>
    <row r="303" spans="1:16" s="94" customFormat="1" ht="11.25" x14ac:dyDescent="0.2">
      <c r="A303" s="444" t="s">
        <v>0</v>
      </c>
      <c r="B303" s="446" t="s">
        <v>1</v>
      </c>
      <c r="C303" s="448" t="s">
        <v>2</v>
      </c>
      <c r="D303" s="450" t="s">
        <v>3</v>
      </c>
      <c r="E303" s="444" t="s">
        <v>4</v>
      </c>
      <c r="F303" s="452" t="s">
        <v>5</v>
      </c>
      <c r="G303" s="92" t="s">
        <v>6</v>
      </c>
      <c r="H303" s="454" t="s">
        <v>7</v>
      </c>
      <c r="I303" s="455"/>
      <c r="J303" s="454" t="s">
        <v>8</v>
      </c>
      <c r="K303" s="455"/>
      <c r="L303" s="454" t="s">
        <v>9</v>
      </c>
      <c r="M303" s="455"/>
      <c r="N303" s="454" t="s">
        <v>10</v>
      </c>
      <c r="O303" s="455"/>
      <c r="P303" s="456" t="s">
        <v>11</v>
      </c>
    </row>
    <row r="304" spans="1:16" s="94" customFormat="1" ht="11.25" x14ac:dyDescent="0.2">
      <c r="A304" s="445"/>
      <c r="B304" s="447"/>
      <c r="C304" s="449"/>
      <c r="D304" s="451"/>
      <c r="E304" s="445"/>
      <c r="F304" s="453"/>
      <c r="G304" s="192" t="s">
        <v>12</v>
      </c>
      <c r="H304" s="93" t="s">
        <v>5</v>
      </c>
      <c r="I304" s="96" t="s">
        <v>13</v>
      </c>
      <c r="J304" s="93" t="s">
        <v>5</v>
      </c>
      <c r="K304" s="97" t="s">
        <v>13</v>
      </c>
      <c r="L304" s="93" t="s">
        <v>14</v>
      </c>
      <c r="M304" s="93" t="s">
        <v>13</v>
      </c>
      <c r="N304" s="93" t="s">
        <v>14</v>
      </c>
      <c r="O304" s="93" t="s">
        <v>13</v>
      </c>
      <c r="P304" s="457"/>
    </row>
    <row r="305" spans="1:16" hidden="1" x14ac:dyDescent="0.25">
      <c r="A305" s="6"/>
      <c r="B305" s="7"/>
      <c r="C305" s="10"/>
      <c r="D305" s="257"/>
      <c r="E305" s="9" t="s">
        <v>16</v>
      </c>
      <c r="F305" s="8"/>
      <c r="G305" s="10"/>
      <c r="H305" s="14"/>
      <c r="I305" s="14"/>
      <c r="J305" s="14"/>
      <c r="K305" s="14"/>
      <c r="L305" s="14"/>
      <c r="M305" s="14"/>
      <c r="N305" s="14"/>
      <c r="O305" s="98"/>
      <c r="P305" s="10"/>
    </row>
    <row r="306" spans="1:16" hidden="1" x14ac:dyDescent="0.25">
      <c r="A306" s="6"/>
      <c r="B306" s="7"/>
      <c r="C306" s="10"/>
      <c r="D306" s="257"/>
      <c r="E306" s="9" t="s">
        <v>16</v>
      </c>
      <c r="F306" s="8"/>
      <c r="G306" s="10"/>
      <c r="H306" s="14"/>
      <c r="I306" s="14"/>
      <c r="J306" s="14"/>
      <c r="K306" s="14"/>
      <c r="L306" s="14"/>
      <c r="M306" s="14"/>
      <c r="N306" s="14"/>
      <c r="O306" s="98"/>
      <c r="P306" s="10"/>
    </row>
    <row r="307" spans="1:16" hidden="1" x14ac:dyDescent="0.25">
      <c r="A307" s="6"/>
      <c r="B307" s="11"/>
      <c r="C307" s="10"/>
      <c r="D307" s="257"/>
      <c r="E307" s="9" t="s">
        <v>16</v>
      </c>
      <c r="F307" s="8"/>
      <c r="G307" s="10"/>
      <c r="H307" s="14"/>
      <c r="I307" s="14"/>
      <c r="J307" s="14"/>
      <c r="K307" s="14"/>
      <c r="L307" s="14"/>
      <c r="M307" s="14"/>
      <c r="N307" s="14"/>
      <c r="O307" s="98"/>
      <c r="P307" s="12"/>
    </row>
    <row r="308" spans="1:16" hidden="1" x14ac:dyDescent="0.25">
      <c r="A308" s="6"/>
      <c r="B308" s="7"/>
      <c r="C308" s="10"/>
      <c r="D308" s="257"/>
      <c r="E308" s="9" t="s">
        <v>16</v>
      </c>
      <c r="F308" s="8"/>
      <c r="G308" s="10"/>
      <c r="H308" s="14"/>
      <c r="I308" s="14"/>
      <c r="J308" s="14"/>
      <c r="K308" s="14"/>
      <c r="L308" s="14"/>
      <c r="M308" s="14"/>
      <c r="N308" s="14"/>
      <c r="O308" s="98"/>
      <c r="P308" s="10"/>
    </row>
    <row r="309" spans="1:16" hidden="1" x14ac:dyDescent="0.25">
      <c r="A309" s="6"/>
      <c r="B309" s="7"/>
      <c r="C309" s="10"/>
      <c r="D309" s="257"/>
      <c r="E309" s="9" t="s">
        <v>16</v>
      </c>
      <c r="F309" s="8"/>
      <c r="G309" s="10"/>
      <c r="H309" s="14"/>
      <c r="I309" s="14"/>
      <c r="J309" s="14"/>
      <c r="K309" s="14"/>
      <c r="L309" s="14"/>
      <c r="M309" s="14"/>
      <c r="N309" s="14"/>
      <c r="O309" s="98"/>
      <c r="P309" s="10"/>
    </row>
    <row r="310" spans="1:16" hidden="1" x14ac:dyDescent="0.25">
      <c r="A310" s="6"/>
      <c r="B310" s="7"/>
      <c r="C310" s="10"/>
      <c r="D310" s="257"/>
      <c r="E310" s="9" t="s">
        <v>16</v>
      </c>
      <c r="F310" s="8"/>
      <c r="G310" s="10"/>
      <c r="H310" s="14"/>
      <c r="I310" s="14"/>
      <c r="J310" s="14"/>
      <c r="K310" s="14"/>
      <c r="L310" s="14"/>
      <c r="M310" s="14"/>
      <c r="N310" s="14"/>
      <c r="O310" s="98"/>
      <c r="P310" s="10"/>
    </row>
    <row r="311" spans="1:16" hidden="1" x14ac:dyDescent="0.25">
      <c r="A311" s="6"/>
      <c r="B311" s="7"/>
      <c r="C311" s="10"/>
      <c r="D311" s="257"/>
      <c r="E311" s="9" t="s">
        <v>16</v>
      </c>
      <c r="F311" s="8"/>
      <c r="G311" s="10"/>
      <c r="H311" s="14"/>
      <c r="I311" s="14"/>
      <c r="J311" s="14"/>
      <c r="K311" s="14"/>
      <c r="L311" s="14"/>
      <c r="M311" s="14"/>
      <c r="N311" s="14"/>
      <c r="O311" s="98"/>
      <c r="P311" s="10"/>
    </row>
    <row r="312" spans="1:16" hidden="1" x14ac:dyDescent="0.25">
      <c r="A312" s="6"/>
      <c r="B312" s="7"/>
      <c r="C312" s="10"/>
      <c r="D312" s="257"/>
      <c r="E312" s="9" t="s">
        <v>16</v>
      </c>
      <c r="F312" s="8"/>
      <c r="G312" s="10"/>
      <c r="H312" s="14"/>
      <c r="I312" s="14"/>
      <c r="J312" s="14"/>
      <c r="K312" s="14"/>
      <c r="L312" s="14"/>
      <c r="M312" s="14"/>
      <c r="N312" s="14"/>
      <c r="O312" s="98"/>
      <c r="P312" s="10"/>
    </row>
    <row r="313" spans="1:16" hidden="1" x14ac:dyDescent="0.25">
      <c r="A313" s="13"/>
      <c r="B313" s="11"/>
      <c r="C313" s="10"/>
      <c r="D313" s="258"/>
      <c r="E313" s="15" t="s">
        <v>17</v>
      </c>
      <c r="F313" s="8"/>
      <c r="G313" s="10"/>
      <c r="H313" s="14"/>
      <c r="I313" s="14"/>
      <c r="J313" s="14"/>
      <c r="K313" s="14"/>
      <c r="L313" s="14"/>
      <c r="M313" s="14"/>
      <c r="N313" s="14"/>
      <c r="O313" s="8"/>
      <c r="P313" s="12"/>
    </row>
    <row r="314" spans="1:16" hidden="1" x14ac:dyDescent="0.25">
      <c r="A314" s="13"/>
      <c r="B314" s="11"/>
      <c r="C314" s="10"/>
      <c r="D314" s="258"/>
      <c r="E314" s="15" t="s">
        <v>17</v>
      </c>
      <c r="F314" s="8"/>
      <c r="G314" s="10"/>
      <c r="H314" s="14"/>
      <c r="I314" s="14"/>
      <c r="J314" s="14"/>
      <c r="K314" s="14"/>
      <c r="L314" s="14"/>
      <c r="M314" s="14"/>
      <c r="N314" s="14"/>
      <c r="O314" s="8"/>
      <c r="P314" s="12"/>
    </row>
    <row r="315" spans="1:16" hidden="1" x14ac:dyDescent="0.25">
      <c r="A315" s="13"/>
      <c r="B315" s="11"/>
      <c r="C315" s="10"/>
      <c r="D315" s="258"/>
      <c r="E315" s="15" t="s">
        <v>17</v>
      </c>
      <c r="F315" s="8"/>
      <c r="G315" s="10"/>
      <c r="H315" s="14"/>
      <c r="I315" s="14"/>
      <c r="J315" s="14"/>
      <c r="K315" s="14"/>
      <c r="L315" s="14"/>
      <c r="M315" s="14"/>
      <c r="N315" s="14"/>
      <c r="O315" s="14"/>
      <c r="P315" s="12"/>
    </row>
    <row r="316" spans="1:16" hidden="1" x14ac:dyDescent="0.25">
      <c r="A316" s="13"/>
      <c r="B316" s="11"/>
      <c r="C316" s="10"/>
      <c r="D316" s="258"/>
      <c r="E316" s="15" t="s">
        <v>17</v>
      </c>
      <c r="F316" s="8"/>
      <c r="G316" s="10"/>
      <c r="H316" s="14"/>
      <c r="I316" s="14"/>
      <c r="J316" s="14"/>
      <c r="K316" s="14"/>
      <c r="L316" s="14"/>
      <c r="M316" s="14"/>
      <c r="N316" s="14"/>
      <c r="O316" s="14"/>
      <c r="P316" s="12"/>
    </row>
    <row r="317" spans="1:16" hidden="1" x14ac:dyDescent="0.25">
      <c r="A317" s="16" t="s">
        <v>179</v>
      </c>
      <c r="B317" s="7"/>
      <c r="C317" s="10"/>
      <c r="D317" s="257"/>
      <c r="E317" s="17"/>
      <c r="F317" s="8"/>
      <c r="G317" s="10"/>
      <c r="H317" s="14"/>
      <c r="I317" s="99"/>
      <c r="J317" s="99"/>
      <c r="K317" s="98"/>
      <c r="L317" s="98"/>
      <c r="M317" s="98"/>
      <c r="N317" s="98"/>
      <c r="O317" s="14"/>
      <c r="P317" s="12"/>
    </row>
    <row r="318" spans="1:16" hidden="1" x14ac:dyDescent="0.25">
      <c r="A318" s="21" t="s">
        <v>19</v>
      </c>
      <c r="B318" s="21"/>
      <c r="C318" s="149"/>
      <c r="D318" s="260"/>
      <c r="E318" s="22"/>
      <c r="F318" s="8"/>
      <c r="G318" s="12"/>
      <c r="H318" s="14"/>
      <c r="I318" s="14"/>
      <c r="J318" s="14"/>
      <c r="K318" s="98"/>
      <c r="L318" s="98"/>
      <c r="M318" s="98"/>
      <c r="N318" s="14"/>
      <c r="O318" s="98"/>
      <c r="P318" s="12"/>
    </row>
    <row r="319" spans="1:16" hidden="1" x14ac:dyDescent="0.25">
      <c r="A319" s="23" t="s">
        <v>19</v>
      </c>
      <c r="B319" s="23"/>
      <c r="C319" s="25"/>
      <c r="D319" s="261"/>
      <c r="E319" s="24"/>
      <c r="F319" s="8"/>
      <c r="G319" s="12"/>
      <c r="H319" s="14"/>
      <c r="I319" s="14"/>
      <c r="J319" s="14"/>
      <c r="K319" s="98"/>
      <c r="L319" s="98"/>
      <c r="M319" s="98"/>
      <c r="N319" s="98"/>
      <c r="O319" s="24"/>
      <c r="P319" s="25"/>
    </row>
    <row r="320" spans="1:16" hidden="1" x14ac:dyDescent="0.25">
      <c r="A320" s="26" t="s">
        <v>19</v>
      </c>
      <c r="B320" s="26"/>
      <c r="C320" s="150"/>
      <c r="D320" s="262"/>
      <c r="E320" s="27"/>
      <c r="F320" s="8"/>
      <c r="G320" s="12"/>
      <c r="H320" s="14"/>
      <c r="I320" s="14"/>
      <c r="J320" s="14"/>
      <c r="K320" s="98"/>
      <c r="L320" s="98"/>
      <c r="M320" s="98"/>
      <c r="N320" s="14"/>
      <c r="O320" s="98"/>
      <c r="P320" s="12"/>
    </row>
    <row r="321" spans="1:16" hidden="1" x14ac:dyDescent="0.25">
      <c r="A321" s="26" t="s">
        <v>19</v>
      </c>
      <c r="B321" s="26"/>
      <c r="C321" s="150"/>
      <c r="D321" s="262"/>
      <c r="E321" s="27"/>
      <c r="F321" s="8"/>
      <c r="G321" s="12"/>
      <c r="H321" s="14"/>
      <c r="I321" s="14"/>
      <c r="J321" s="14"/>
      <c r="K321" s="98"/>
      <c r="L321" s="98"/>
      <c r="M321" s="98"/>
      <c r="N321" s="14"/>
      <c r="O321" s="98"/>
      <c r="P321" s="12"/>
    </row>
    <row r="322" spans="1:16" hidden="1" x14ac:dyDescent="0.25">
      <c r="A322" s="26" t="s">
        <v>19</v>
      </c>
      <c r="B322" s="26"/>
      <c r="C322" s="150"/>
      <c r="D322" s="262"/>
      <c r="E322" s="27"/>
      <c r="F322" s="8"/>
      <c r="G322" s="12"/>
      <c r="H322" s="14"/>
      <c r="I322" s="14"/>
      <c r="J322" s="14"/>
      <c r="K322" s="98"/>
      <c r="L322" s="98"/>
      <c r="M322" s="98"/>
      <c r="N322" s="14"/>
      <c r="O322" s="98"/>
      <c r="P322" s="12"/>
    </row>
    <row r="323" spans="1:16" hidden="1" x14ac:dyDescent="0.25">
      <c r="A323" s="26" t="s">
        <v>19</v>
      </c>
      <c r="B323" s="26"/>
      <c r="C323" s="150"/>
      <c r="D323" s="262"/>
      <c r="E323" s="27"/>
      <c r="F323" s="8"/>
      <c r="G323" s="12"/>
      <c r="H323" s="14"/>
      <c r="I323" s="14"/>
      <c r="J323" s="14"/>
      <c r="K323" s="98"/>
      <c r="L323" s="98"/>
      <c r="M323" s="98"/>
      <c r="N323" s="14"/>
      <c r="O323" s="98"/>
      <c r="P323" s="12"/>
    </row>
    <row r="324" spans="1:16" hidden="1" x14ac:dyDescent="0.25">
      <c r="A324" s="28" t="s">
        <v>19</v>
      </c>
      <c r="B324" s="28"/>
      <c r="C324" s="151"/>
      <c r="D324" s="263"/>
      <c r="E324" s="29"/>
      <c r="F324" s="8"/>
      <c r="G324" s="12"/>
      <c r="H324" s="14"/>
      <c r="I324" s="14"/>
      <c r="J324" s="14"/>
      <c r="K324" s="98"/>
      <c r="L324" s="98"/>
      <c r="M324" s="98"/>
      <c r="N324" s="14"/>
      <c r="O324" s="98"/>
      <c r="P324" s="12"/>
    </row>
    <row r="325" spans="1:16" hidden="1" x14ac:dyDescent="0.25">
      <c r="A325" s="28" t="s">
        <v>19</v>
      </c>
      <c r="B325" s="28"/>
      <c r="C325" s="151"/>
      <c r="D325" s="263"/>
      <c r="E325" s="29"/>
      <c r="F325" s="8"/>
      <c r="G325" s="12"/>
      <c r="H325" s="14"/>
      <c r="I325" s="14"/>
      <c r="J325" s="14"/>
      <c r="K325" s="98"/>
      <c r="L325" s="98"/>
      <c r="M325" s="98"/>
      <c r="N325" s="14"/>
      <c r="O325" s="98"/>
      <c r="P325" s="12"/>
    </row>
    <row r="326" spans="1:16" hidden="1" x14ac:dyDescent="0.25">
      <c r="A326" s="28" t="s">
        <v>19</v>
      </c>
      <c r="B326" s="28"/>
      <c r="C326" s="151"/>
      <c r="D326" s="263"/>
      <c r="E326" s="29"/>
      <c r="F326" s="8"/>
      <c r="G326" s="12"/>
      <c r="H326" s="14"/>
      <c r="I326" s="14"/>
      <c r="J326" s="14"/>
      <c r="K326" s="98"/>
      <c r="L326" s="98"/>
      <c r="M326" s="98"/>
      <c r="N326" s="14"/>
      <c r="O326" s="98"/>
      <c r="P326" s="12"/>
    </row>
    <row r="327" spans="1:16" hidden="1" x14ac:dyDescent="0.25">
      <c r="A327" s="28" t="s">
        <v>19</v>
      </c>
      <c r="B327" s="28"/>
      <c r="C327" s="151"/>
      <c r="D327" s="263"/>
      <c r="E327" s="29"/>
      <c r="F327" s="8"/>
      <c r="G327" s="12"/>
      <c r="H327" s="14"/>
      <c r="I327" s="14"/>
      <c r="J327" s="14"/>
      <c r="K327" s="98"/>
      <c r="L327" s="98"/>
      <c r="M327" s="98"/>
      <c r="N327" s="14"/>
      <c r="O327" s="98"/>
      <c r="P327" s="12"/>
    </row>
    <row r="328" spans="1:16" hidden="1" x14ac:dyDescent="0.25">
      <c r="A328" s="28" t="s">
        <v>19</v>
      </c>
      <c r="B328" s="28"/>
      <c r="C328" s="151"/>
      <c r="D328" s="263"/>
      <c r="E328" s="29"/>
      <c r="F328" s="8"/>
      <c r="G328" s="12"/>
      <c r="H328" s="14"/>
      <c r="I328" s="14"/>
      <c r="J328" s="14"/>
      <c r="K328" s="98"/>
      <c r="L328" s="98"/>
      <c r="M328" s="98"/>
      <c r="N328" s="14"/>
      <c r="O328" s="98"/>
      <c r="P328" s="12"/>
    </row>
    <row r="329" spans="1:16" hidden="1" x14ac:dyDescent="0.25">
      <c r="A329" s="30" t="s">
        <v>19</v>
      </c>
      <c r="B329" s="30"/>
      <c r="C329" s="152"/>
      <c r="D329" s="264"/>
      <c r="E329" s="31"/>
      <c r="F329" s="8"/>
      <c r="G329" s="12"/>
      <c r="H329" s="14"/>
      <c r="I329" s="14"/>
      <c r="J329" s="14"/>
      <c r="K329" s="98"/>
      <c r="L329" s="98"/>
      <c r="M329" s="98"/>
      <c r="N329" s="14"/>
      <c r="O329" s="98"/>
      <c r="P329" s="12"/>
    </row>
    <row r="330" spans="1:16" hidden="1" x14ac:dyDescent="0.25">
      <c r="A330" s="30" t="s">
        <v>19</v>
      </c>
      <c r="B330" s="30"/>
      <c r="C330" s="152"/>
      <c r="D330" s="264"/>
      <c r="E330" s="31"/>
      <c r="F330" s="8"/>
      <c r="G330" s="12"/>
      <c r="H330" s="14"/>
      <c r="I330" s="14"/>
      <c r="J330" s="14"/>
      <c r="K330" s="98"/>
      <c r="L330" s="98"/>
      <c r="M330" s="98"/>
      <c r="N330" s="14"/>
      <c r="O330" s="98"/>
      <c r="P330" s="12"/>
    </row>
    <row r="331" spans="1:16" hidden="1" x14ac:dyDescent="0.25">
      <c r="A331" s="30" t="s">
        <v>19</v>
      </c>
      <c r="B331" s="30"/>
      <c r="C331" s="152"/>
      <c r="D331" s="264"/>
      <c r="E331" s="31"/>
      <c r="F331" s="8"/>
      <c r="G331" s="12"/>
      <c r="H331" s="14"/>
      <c r="I331" s="14"/>
      <c r="J331" s="14"/>
      <c r="K331" s="98"/>
      <c r="L331" s="98"/>
      <c r="M331" s="98"/>
      <c r="N331" s="14"/>
      <c r="O331" s="98"/>
      <c r="P331" s="12"/>
    </row>
    <row r="332" spans="1:16" hidden="1" x14ac:dyDescent="0.25">
      <c r="A332" s="30" t="s">
        <v>19</v>
      </c>
      <c r="B332" s="30"/>
      <c r="C332" s="152"/>
      <c r="D332" s="264"/>
      <c r="E332" s="31"/>
      <c r="F332" s="8"/>
      <c r="G332" s="12"/>
      <c r="H332" s="14"/>
      <c r="I332" s="14"/>
      <c r="J332" s="14"/>
      <c r="K332" s="98"/>
      <c r="L332" s="98"/>
      <c r="M332" s="98"/>
      <c r="N332" s="14"/>
      <c r="O332" s="98"/>
      <c r="P332" s="12"/>
    </row>
    <row r="333" spans="1:16" hidden="1" x14ac:dyDescent="0.25">
      <c r="A333" s="30" t="s">
        <v>19</v>
      </c>
      <c r="B333" s="30"/>
      <c r="C333" s="152"/>
      <c r="D333" s="264"/>
      <c r="E333" s="31"/>
      <c r="F333" s="8"/>
      <c r="G333" s="12"/>
      <c r="H333" s="14"/>
      <c r="I333" s="14"/>
      <c r="J333" s="14"/>
      <c r="K333" s="98"/>
      <c r="L333" s="98"/>
      <c r="M333" s="98"/>
      <c r="N333" s="14"/>
      <c r="O333" s="98"/>
      <c r="P333" s="12"/>
    </row>
    <row r="334" spans="1:16" hidden="1" x14ac:dyDescent="0.25">
      <c r="A334" s="30" t="s">
        <v>19</v>
      </c>
      <c r="B334" s="30"/>
      <c r="C334" s="152"/>
      <c r="D334" s="264"/>
      <c r="E334" s="31"/>
      <c r="F334" s="8"/>
      <c r="G334" s="12"/>
      <c r="H334" s="14"/>
      <c r="I334" s="14"/>
      <c r="J334" s="14"/>
      <c r="K334" s="98"/>
      <c r="L334" s="98"/>
      <c r="M334" s="98"/>
      <c r="N334" s="14"/>
      <c r="O334" s="98"/>
      <c r="P334" s="12"/>
    </row>
    <row r="335" spans="1:16" hidden="1" x14ac:dyDescent="0.25">
      <c r="A335" s="30" t="s">
        <v>19</v>
      </c>
      <c r="B335" s="30"/>
      <c r="C335" s="152"/>
      <c r="D335" s="264"/>
      <c r="E335" s="31"/>
      <c r="F335" s="8"/>
      <c r="G335" s="12"/>
      <c r="H335" s="14"/>
      <c r="I335" s="14"/>
      <c r="J335" s="14"/>
      <c r="K335" s="98"/>
      <c r="L335" s="98"/>
      <c r="M335" s="98"/>
      <c r="N335" s="14"/>
      <c r="O335" s="98"/>
      <c r="P335" s="12"/>
    </row>
    <row r="336" spans="1:16" hidden="1" x14ac:dyDescent="0.25">
      <c r="A336" s="30" t="s">
        <v>19</v>
      </c>
      <c r="B336" s="30"/>
      <c r="C336" s="152"/>
      <c r="D336" s="264"/>
      <c r="E336" s="31"/>
      <c r="F336" s="8"/>
      <c r="G336" s="12"/>
      <c r="H336" s="14"/>
      <c r="I336" s="14"/>
      <c r="J336" s="14"/>
      <c r="K336" s="98"/>
      <c r="L336" s="98"/>
      <c r="M336" s="98"/>
      <c r="N336" s="14"/>
      <c r="O336" s="98"/>
      <c r="P336" s="12"/>
    </row>
    <row r="337" spans="1:16" hidden="1" x14ac:dyDescent="0.25">
      <c r="A337" s="30" t="s">
        <v>19</v>
      </c>
      <c r="B337" s="30"/>
      <c r="C337" s="152"/>
      <c r="D337" s="264"/>
      <c r="E337" s="31"/>
      <c r="F337" s="8"/>
      <c r="G337" s="12"/>
      <c r="H337" s="14"/>
      <c r="I337" s="14"/>
      <c r="J337" s="14"/>
      <c r="K337" s="98"/>
      <c r="L337" s="98"/>
      <c r="M337" s="98"/>
      <c r="N337" s="14"/>
      <c r="O337" s="98"/>
      <c r="P337" s="12"/>
    </row>
    <row r="338" spans="1:16" hidden="1" x14ac:dyDescent="0.25">
      <c r="A338" s="30" t="s">
        <v>19</v>
      </c>
      <c r="B338" s="30"/>
      <c r="C338" s="152"/>
      <c r="D338" s="264"/>
      <c r="E338" s="31"/>
      <c r="F338" s="8"/>
      <c r="G338" s="12"/>
      <c r="H338" s="14"/>
      <c r="I338" s="14"/>
      <c r="J338" s="14"/>
      <c r="K338" s="98"/>
      <c r="L338" s="98"/>
      <c r="M338" s="98"/>
      <c r="N338" s="14"/>
      <c r="O338" s="98"/>
      <c r="P338" s="12"/>
    </row>
    <row r="339" spans="1:16" hidden="1" x14ac:dyDescent="0.25">
      <c r="A339" s="30" t="s">
        <v>19</v>
      </c>
      <c r="B339" s="30"/>
      <c r="C339" s="152"/>
      <c r="D339" s="264"/>
      <c r="E339" s="31"/>
      <c r="F339" s="8"/>
      <c r="G339" s="12"/>
      <c r="H339" s="14"/>
      <c r="I339" s="14"/>
      <c r="J339" s="14"/>
      <c r="K339" s="98"/>
      <c r="L339" s="98"/>
      <c r="M339" s="98"/>
      <c r="N339" s="14"/>
      <c r="O339" s="98"/>
      <c r="P339" s="12"/>
    </row>
    <row r="340" spans="1:16" x14ac:dyDescent="0.25">
      <c r="A340" s="16" t="s">
        <v>587</v>
      </c>
      <c r="B340" s="7">
        <v>212</v>
      </c>
      <c r="C340" s="10" t="s">
        <v>588</v>
      </c>
      <c r="D340" s="257">
        <v>41178</v>
      </c>
      <c r="E340" s="187" t="s">
        <v>393</v>
      </c>
      <c r="F340" s="8">
        <v>41345</v>
      </c>
      <c r="G340" s="10" t="s">
        <v>589</v>
      </c>
      <c r="H340" s="8">
        <v>41345</v>
      </c>
      <c r="I340" s="14">
        <v>41347</v>
      </c>
      <c r="J340" s="14">
        <v>41347</v>
      </c>
      <c r="K340" s="14">
        <v>41347</v>
      </c>
      <c r="L340" s="14">
        <v>41347</v>
      </c>
      <c r="M340" s="14">
        <v>41347</v>
      </c>
      <c r="N340" s="14">
        <v>41347</v>
      </c>
      <c r="O340" s="14"/>
      <c r="P340" s="12">
        <v>3</v>
      </c>
    </row>
    <row r="341" spans="1:16" x14ac:dyDescent="0.25">
      <c r="A341" s="16" t="s">
        <v>398</v>
      </c>
      <c r="B341" s="7">
        <v>180</v>
      </c>
      <c r="C341" s="10" t="s">
        <v>15</v>
      </c>
      <c r="D341" s="257">
        <v>41324</v>
      </c>
      <c r="E341" s="159" t="s">
        <v>16</v>
      </c>
      <c r="F341" s="8">
        <v>41345</v>
      </c>
      <c r="G341" s="10" t="s">
        <v>592</v>
      </c>
      <c r="H341" s="8">
        <v>41345</v>
      </c>
      <c r="I341" s="14">
        <v>41347</v>
      </c>
      <c r="J341" s="14">
        <v>41347</v>
      </c>
      <c r="K341" s="14">
        <v>41347</v>
      </c>
      <c r="L341" s="14">
        <v>41347</v>
      </c>
      <c r="M341" s="14">
        <v>41347</v>
      </c>
      <c r="N341" s="14">
        <v>41347</v>
      </c>
      <c r="O341" s="14"/>
      <c r="P341" s="12">
        <v>3</v>
      </c>
    </row>
    <row r="342" spans="1:16" x14ac:dyDescent="0.25">
      <c r="A342" s="16" t="s">
        <v>399</v>
      </c>
      <c r="B342" s="7">
        <v>181</v>
      </c>
      <c r="C342" s="10" t="s">
        <v>15</v>
      </c>
      <c r="D342" s="257">
        <v>41324</v>
      </c>
      <c r="E342" s="159" t="s">
        <v>16</v>
      </c>
      <c r="F342" s="8">
        <v>41345</v>
      </c>
      <c r="G342" s="10" t="s">
        <v>592</v>
      </c>
      <c r="H342" s="8">
        <v>41345</v>
      </c>
      <c r="I342" s="14">
        <v>41347</v>
      </c>
      <c r="J342" s="14">
        <v>41347</v>
      </c>
      <c r="K342" s="14">
        <v>41347</v>
      </c>
      <c r="L342" s="14">
        <v>41347</v>
      </c>
      <c r="M342" s="14">
        <v>41347</v>
      </c>
      <c r="N342" s="14">
        <v>41347</v>
      </c>
      <c r="O342" s="14"/>
      <c r="P342" s="12">
        <v>3</v>
      </c>
    </row>
    <row r="343" spans="1:16" x14ac:dyDescent="0.25">
      <c r="A343" s="16" t="s">
        <v>587</v>
      </c>
      <c r="B343" s="7">
        <v>182</v>
      </c>
      <c r="C343" s="10" t="s">
        <v>15</v>
      </c>
      <c r="D343" s="257">
        <v>41324</v>
      </c>
      <c r="E343" s="159" t="s">
        <v>16</v>
      </c>
      <c r="F343" s="8">
        <v>41345</v>
      </c>
      <c r="G343" s="10" t="s">
        <v>592</v>
      </c>
      <c r="H343" s="8">
        <v>41345</v>
      </c>
      <c r="I343" s="14">
        <v>41347</v>
      </c>
      <c r="J343" s="14">
        <v>41347</v>
      </c>
      <c r="K343" s="14">
        <v>41347</v>
      </c>
      <c r="L343" s="14">
        <v>41347</v>
      </c>
      <c r="M343" s="14">
        <v>41347</v>
      </c>
      <c r="N343" s="14">
        <v>41347</v>
      </c>
      <c r="O343" s="14"/>
      <c r="P343" s="12">
        <v>3</v>
      </c>
    </row>
    <row r="344" spans="1:16" x14ac:dyDescent="0.25">
      <c r="A344" s="16" t="s">
        <v>590</v>
      </c>
      <c r="B344" s="7">
        <v>183</v>
      </c>
      <c r="C344" s="10" t="s">
        <v>15</v>
      </c>
      <c r="D344" s="257">
        <v>41324</v>
      </c>
      <c r="E344" s="159" t="s">
        <v>16</v>
      </c>
      <c r="F344" s="8">
        <v>41345</v>
      </c>
      <c r="G344" s="10" t="s">
        <v>592</v>
      </c>
      <c r="H344" s="8">
        <v>41345</v>
      </c>
      <c r="I344" s="14">
        <v>41347</v>
      </c>
      <c r="J344" s="14">
        <v>41347</v>
      </c>
      <c r="K344" s="14">
        <v>41347</v>
      </c>
      <c r="L344" s="14">
        <v>41347</v>
      </c>
      <c r="M344" s="14">
        <v>41347</v>
      </c>
      <c r="N344" s="14">
        <v>41347</v>
      </c>
      <c r="O344" s="14"/>
      <c r="P344" s="12">
        <v>3</v>
      </c>
    </row>
    <row r="345" spans="1:16" x14ac:dyDescent="0.25">
      <c r="A345" s="16" t="s">
        <v>400</v>
      </c>
      <c r="B345" s="7">
        <v>184</v>
      </c>
      <c r="C345" s="10" t="s">
        <v>15</v>
      </c>
      <c r="D345" s="257">
        <v>41324</v>
      </c>
      <c r="E345" s="159" t="s">
        <v>16</v>
      </c>
      <c r="F345" s="8">
        <v>41345</v>
      </c>
      <c r="G345" s="10" t="s">
        <v>592</v>
      </c>
      <c r="H345" s="8">
        <v>41345</v>
      </c>
      <c r="I345" s="14">
        <v>41347</v>
      </c>
      <c r="J345" s="14">
        <v>41347</v>
      </c>
      <c r="K345" s="14">
        <v>41347</v>
      </c>
      <c r="L345" s="14">
        <v>41347</v>
      </c>
      <c r="M345" s="14">
        <v>41347</v>
      </c>
      <c r="N345" s="14">
        <v>41347</v>
      </c>
      <c r="O345" s="14"/>
      <c r="P345" s="12">
        <v>3</v>
      </c>
    </row>
    <row r="346" spans="1:16" x14ac:dyDescent="0.25">
      <c r="A346" s="16" t="s">
        <v>401</v>
      </c>
      <c r="B346" s="7">
        <v>185</v>
      </c>
      <c r="C346" s="10" t="s">
        <v>15</v>
      </c>
      <c r="D346" s="257">
        <v>41324</v>
      </c>
      <c r="E346" s="159" t="s">
        <v>16</v>
      </c>
      <c r="F346" s="8">
        <v>41345</v>
      </c>
      <c r="G346" s="10" t="s">
        <v>592</v>
      </c>
      <c r="H346" s="8">
        <v>41345</v>
      </c>
      <c r="I346" s="14">
        <v>41347</v>
      </c>
      <c r="J346" s="14">
        <v>41347</v>
      </c>
      <c r="K346" s="14">
        <v>41347</v>
      </c>
      <c r="L346" s="14">
        <v>41347</v>
      </c>
      <c r="M346" s="14">
        <v>41347</v>
      </c>
      <c r="N346" s="14">
        <v>41347</v>
      </c>
      <c r="O346" s="14"/>
      <c r="P346" s="12">
        <v>3</v>
      </c>
    </row>
    <row r="347" spans="1:16" x14ac:dyDescent="0.25">
      <c r="A347" s="16" t="s">
        <v>402</v>
      </c>
      <c r="B347" s="7">
        <v>186</v>
      </c>
      <c r="C347" s="10" t="s">
        <v>15</v>
      </c>
      <c r="D347" s="257">
        <v>41340</v>
      </c>
      <c r="E347" s="159" t="s">
        <v>16</v>
      </c>
      <c r="F347" s="8">
        <v>41345</v>
      </c>
      <c r="G347" s="10" t="s">
        <v>592</v>
      </c>
      <c r="H347" s="8">
        <v>41345</v>
      </c>
      <c r="I347" s="14">
        <v>41347</v>
      </c>
      <c r="J347" s="14">
        <v>41347</v>
      </c>
      <c r="K347" s="14">
        <v>41347</v>
      </c>
      <c r="L347" s="14">
        <v>41347</v>
      </c>
      <c r="M347" s="14">
        <v>41347</v>
      </c>
      <c r="N347" s="14">
        <v>41347</v>
      </c>
      <c r="O347" s="14"/>
      <c r="P347" s="12">
        <v>3</v>
      </c>
    </row>
    <row r="348" spans="1:16" x14ac:dyDescent="0.25">
      <c r="A348" s="16" t="s">
        <v>403</v>
      </c>
      <c r="B348" s="7">
        <v>187</v>
      </c>
      <c r="C348" s="10" t="s">
        <v>15</v>
      </c>
      <c r="D348" s="257">
        <v>41326</v>
      </c>
      <c r="E348" s="159" t="s">
        <v>16</v>
      </c>
      <c r="F348" s="8">
        <v>41345</v>
      </c>
      <c r="G348" s="10" t="s">
        <v>592</v>
      </c>
      <c r="H348" s="8">
        <v>41345</v>
      </c>
      <c r="I348" s="14">
        <v>41347</v>
      </c>
      <c r="J348" s="14">
        <v>41347</v>
      </c>
      <c r="K348" s="14">
        <v>41347</v>
      </c>
      <c r="L348" s="14">
        <v>41347</v>
      </c>
      <c r="M348" s="14">
        <v>41347</v>
      </c>
      <c r="N348" s="14">
        <v>41347</v>
      </c>
      <c r="O348" s="14"/>
      <c r="P348" s="12">
        <v>3</v>
      </c>
    </row>
    <row r="349" spans="1:16" x14ac:dyDescent="0.25">
      <c r="A349" s="16" t="s">
        <v>404</v>
      </c>
      <c r="B349" s="7">
        <v>188</v>
      </c>
      <c r="C349" s="10" t="s">
        <v>15</v>
      </c>
      <c r="D349" s="257">
        <v>41326</v>
      </c>
      <c r="E349" s="159" t="s">
        <v>16</v>
      </c>
      <c r="F349" s="8">
        <v>41345</v>
      </c>
      <c r="G349" s="10" t="s">
        <v>592</v>
      </c>
      <c r="H349" s="8">
        <v>41345</v>
      </c>
      <c r="I349" s="14">
        <v>41347</v>
      </c>
      <c r="J349" s="14">
        <v>41347</v>
      </c>
      <c r="K349" s="14">
        <v>41347</v>
      </c>
      <c r="L349" s="14">
        <v>41347</v>
      </c>
      <c r="M349" s="14">
        <v>41347</v>
      </c>
      <c r="N349" s="14">
        <v>41347</v>
      </c>
      <c r="O349" s="14"/>
      <c r="P349" s="12">
        <v>3</v>
      </c>
    </row>
    <row r="350" spans="1:16" x14ac:dyDescent="0.25">
      <c r="A350" s="16" t="s">
        <v>405</v>
      </c>
      <c r="B350" s="7">
        <v>189</v>
      </c>
      <c r="C350" s="10" t="s">
        <v>15</v>
      </c>
      <c r="D350" s="257">
        <v>41326</v>
      </c>
      <c r="E350" s="159" t="s">
        <v>16</v>
      </c>
      <c r="F350" s="8">
        <v>41345</v>
      </c>
      <c r="G350" s="10" t="s">
        <v>592</v>
      </c>
      <c r="H350" s="8">
        <v>41345</v>
      </c>
      <c r="I350" s="14">
        <v>41347</v>
      </c>
      <c r="J350" s="14">
        <v>41347</v>
      </c>
      <c r="K350" s="14">
        <v>41347</v>
      </c>
      <c r="L350" s="14">
        <v>41347</v>
      </c>
      <c r="M350" s="14">
        <v>41347</v>
      </c>
      <c r="N350" s="14">
        <v>41347</v>
      </c>
      <c r="O350" s="14"/>
      <c r="P350" s="12">
        <v>3</v>
      </c>
    </row>
    <row r="351" spans="1:16" x14ac:dyDescent="0.25">
      <c r="A351" s="16" t="s">
        <v>406</v>
      </c>
      <c r="B351" s="7">
        <v>190</v>
      </c>
      <c r="C351" s="10" t="s">
        <v>15</v>
      </c>
      <c r="D351" s="257">
        <v>41326</v>
      </c>
      <c r="E351" s="159" t="s">
        <v>16</v>
      </c>
      <c r="F351" s="8">
        <v>41345</v>
      </c>
      <c r="G351" s="10" t="s">
        <v>592</v>
      </c>
      <c r="H351" s="8">
        <v>41345</v>
      </c>
      <c r="I351" s="14">
        <v>41347</v>
      </c>
      <c r="J351" s="14">
        <v>41347</v>
      </c>
      <c r="K351" s="14">
        <v>41347</v>
      </c>
      <c r="L351" s="14">
        <v>41347</v>
      </c>
      <c r="M351" s="14">
        <v>41347</v>
      </c>
      <c r="N351" s="14">
        <v>41347</v>
      </c>
      <c r="O351" s="14"/>
      <c r="P351" s="12">
        <v>3</v>
      </c>
    </row>
    <row r="352" spans="1:16" x14ac:dyDescent="0.25">
      <c r="A352" s="16" t="s">
        <v>407</v>
      </c>
      <c r="B352" s="7">
        <v>191</v>
      </c>
      <c r="C352" s="10" t="s">
        <v>15</v>
      </c>
      <c r="D352" s="257">
        <v>41326</v>
      </c>
      <c r="E352" s="159" t="s">
        <v>16</v>
      </c>
      <c r="F352" s="8">
        <v>41345</v>
      </c>
      <c r="G352" s="10" t="s">
        <v>592</v>
      </c>
      <c r="H352" s="8">
        <v>41345</v>
      </c>
      <c r="I352" s="14">
        <v>41347</v>
      </c>
      <c r="J352" s="14">
        <v>41347</v>
      </c>
      <c r="K352" s="14">
        <v>41347</v>
      </c>
      <c r="L352" s="14">
        <v>41347</v>
      </c>
      <c r="M352" s="14">
        <v>41347</v>
      </c>
      <c r="N352" s="14">
        <v>41347</v>
      </c>
      <c r="O352" s="14"/>
      <c r="P352" s="12">
        <v>3</v>
      </c>
    </row>
    <row r="353" spans="1:20" x14ac:dyDescent="0.25">
      <c r="A353" s="16" t="s">
        <v>591</v>
      </c>
      <c r="B353" s="7">
        <v>192</v>
      </c>
      <c r="C353" s="10" t="s">
        <v>15</v>
      </c>
      <c r="D353" s="257">
        <v>41326</v>
      </c>
      <c r="E353" s="159" t="s">
        <v>16</v>
      </c>
      <c r="F353" s="8">
        <v>41345</v>
      </c>
      <c r="G353" s="10" t="s">
        <v>592</v>
      </c>
      <c r="H353" s="8">
        <v>41345</v>
      </c>
      <c r="I353" s="14">
        <v>41347</v>
      </c>
      <c r="J353" s="14">
        <v>41347</v>
      </c>
      <c r="K353" s="14">
        <v>41347</v>
      </c>
      <c r="L353" s="14">
        <v>41347</v>
      </c>
      <c r="M353" s="14">
        <v>41347</v>
      </c>
      <c r="N353" s="14">
        <v>41347</v>
      </c>
      <c r="O353" s="14"/>
      <c r="P353" s="12">
        <v>3</v>
      </c>
    </row>
    <row r="354" spans="1:20" x14ac:dyDescent="0.25">
      <c r="A354" s="16" t="s">
        <v>593</v>
      </c>
      <c r="B354" s="7">
        <v>203</v>
      </c>
      <c r="C354" s="10" t="s">
        <v>15</v>
      </c>
      <c r="D354" s="257">
        <v>41303</v>
      </c>
      <c r="E354" s="245" t="s">
        <v>17</v>
      </c>
      <c r="F354" s="8">
        <v>41345</v>
      </c>
      <c r="G354" s="10" t="s">
        <v>600</v>
      </c>
      <c r="H354" s="8">
        <v>41345</v>
      </c>
      <c r="I354" s="14">
        <v>41347</v>
      </c>
      <c r="J354" s="14">
        <v>41347</v>
      </c>
      <c r="K354" s="14">
        <v>41347</v>
      </c>
      <c r="L354" s="14">
        <v>41347</v>
      </c>
      <c r="M354" s="14">
        <v>41348</v>
      </c>
      <c r="N354" s="14">
        <v>41348</v>
      </c>
      <c r="O354" s="14"/>
      <c r="P354" s="12">
        <v>3</v>
      </c>
    </row>
    <row r="355" spans="1:20" x14ac:dyDescent="0.25">
      <c r="A355" s="16" t="s">
        <v>594</v>
      </c>
      <c r="B355" s="7">
        <v>204</v>
      </c>
      <c r="C355" s="10" t="s">
        <v>15</v>
      </c>
      <c r="D355" s="257">
        <v>41326</v>
      </c>
      <c r="E355" s="245" t="s">
        <v>17</v>
      </c>
      <c r="F355" s="8">
        <v>41345</v>
      </c>
      <c r="G355" s="10" t="s">
        <v>600</v>
      </c>
      <c r="H355" s="8">
        <v>41345</v>
      </c>
      <c r="I355" s="14">
        <v>41347</v>
      </c>
      <c r="J355" s="14">
        <v>41347</v>
      </c>
      <c r="K355" s="14">
        <v>41347</v>
      </c>
      <c r="L355" s="14">
        <v>41347</v>
      </c>
      <c r="M355" s="14">
        <v>41348</v>
      </c>
      <c r="N355" s="14">
        <v>41348</v>
      </c>
      <c r="O355" s="14"/>
      <c r="P355" s="12">
        <v>3</v>
      </c>
    </row>
    <row r="356" spans="1:20" x14ac:dyDescent="0.25">
      <c r="A356" s="16" t="s">
        <v>595</v>
      </c>
      <c r="B356" s="11">
        <v>205</v>
      </c>
      <c r="C356" s="10" t="s">
        <v>15</v>
      </c>
      <c r="D356" s="257">
        <v>41326</v>
      </c>
      <c r="E356" s="245" t="s">
        <v>17</v>
      </c>
      <c r="F356" s="8">
        <v>41345</v>
      </c>
      <c r="G356" s="10" t="s">
        <v>600</v>
      </c>
      <c r="H356" s="8">
        <v>41345</v>
      </c>
      <c r="I356" s="14">
        <v>41347</v>
      </c>
      <c r="J356" s="14">
        <v>41347</v>
      </c>
      <c r="K356" s="14">
        <v>41347</v>
      </c>
      <c r="L356" s="14">
        <v>41347</v>
      </c>
      <c r="M356" s="14">
        <v>41348</v>
      </c>
      <c r="N356" s="14">
        <v>41348</v>
      </c>
      <c r="O356" s="14"/>
      <c r="P356" s="12">
        <v>3</v>
      </c>
    </row>
    <row r="357" spans="1:20" x14ac:dyDescent="0.25">
      <c r="A357" s="16" t="s">
        <v>596</v>
      </c>
      <c r="B357" s="11">
        <v>206</v>
      </c>
      <c r="C357" s="10" t="s">
        <v>15</v>
      </c>
      <c r="D357" s="257">
        <v>41326</v>
      </c>
      <c r="E357" s="245" t="s">
        <v>17</v>
      </c>
      <c r="F357" s="8">
        <v>41345</v>
      </c>
      <c r="G357" s="10" t="s">
        <v>600</v>
      </c>
      <c r="H357" s="8">
        <v>41345</v>
      </c>
      <c r="I357" s="14">
        <v>41347</v>
      </c>
      <c r="J357" s="14">
        <v>41347</v>
      </c>
      <c r="K357" s="14">
        <v>41347</v>
      </c>
      <c r="L357" s="14">
        <v>41347</v>
      </c>
      <c r="M357" s="14">
        <v>41348</v>
      </c>
      <c r="N357" s="14">
        <v>41348</v>
      </c>
      <c r="O357" s="14"/>
      <c r="P357" s="12">
        <v>3</v>
      </c>
      <c r="S357" s="178"/>
      <c r="T357" s="178"/>
    </row>
    <row r="358" spans="1:20" x14ac:dyDescent="0.25">
      <c r="A358" s="16" t="s">
        <v>597</v>
      </c>
      <c r="B358" s="11">
        <v>207</v>
      </c>
      <c r="C358" s="10" t="s">
        <v>15</v>
      </c>
      <c r="D358" s="257">
        <v>41326</v>
      </c>
      <c r="E358" s="245" t="s">
        <v>17</v>
      </c>
      <c r="F358" s="8">
        <v>41345</v>
      </c>
      <c r="G358" s="10" t="s">
        <v>600</v>
      </c>
      <c r="H358" s="8">
        <v>41345</v>
      </c>
      <c r="I358" s="14">
        <v>41347</v>
      </c>
      <c r="J358" s="14">
        <v>41347</v>
      </c>
      <c r="K358" s="14">
        <v>41347</v>
      </c>
      <c r="L358" s="14">
        <v>41347</v>
      </c>
      <c r="M358" s="14">
        <v>41348</v>
      </c>
      <c r="N358" s="14">
        <v>41348</v>
      </c>
      <c r="O358" s="14"/>
      <c r="P358" s="12">
        <v>3</v>
      </c>
    </row>
    <row r="359" spans="1:20" x14ac:dyDescent="0.25">
      <c r="A359" s="16" t="s">
        <v>598</v>
      </c>
      <c r="B359" s="11">
        <v>208</v>
      </c>
      <c r="C359" s="10" t="s">
        <v>15</v>
      </c>
      <c r="D359" s="257">
        <v>41326</v>
      </c>
      <c r="E359" s="245" t="s">
        <v>17</v>
      </c>
      <c r="F359" s="8">
        <v>41345</v>
      </c>
      <c r="G359" s="10" t="s">
        <v>600</v>
      </c>
      <c r="H359" s="8">
        <v>41345</v>
      </c>
      <c r="I359" s="14">
        <v>41347</v>
      </c>
      <c r="J359" s="14">
        <v>41347</v>
      </c>
      <c r="K359" s="14">
        <v>41347</v>
      </c>
      <c r="L359" s="14">
        <v>41347</v>
      </c>
      <c r="M359" s="14">
        <v>41348</v>
      </c>
      <c r="N359" s="14">
        <v>41348</v>
      </c>
      <c r="O359" s="14"/>
      <c r="P359" s="12">
        <v>3</v>
      </c>
      <c r="S359" s="178"/>
      <c r="T359" s="178"/>
    </row>
    <row r="360" spans="1:20" x14ac:dyDescent="0.25">
      <c r="A360" s="16" t="s">
        <v>599</v>
      </c>
      <c r="B360" s="11">
        <v>209</v>
      </c>
      <c r="C360" s="10" t="s">
        <v>15</v>
      </c>
      <c r="D360" s="257">
        <v>41326</v>
      </c>
      <c r="E360" s="245" t="s">
        <v>17</v>
      </c>
      <c r="F360" s="8">
        <v>41345</v>
      </c>
      <c r="G360" s="10" t="s">
        <v>600</v>
      </c>
      <c r="H360" s="8">
        <v>41345</v>
      </c>
      <c r="I360" s="14">
        <v>41347</v>
      </c>
      <c r="J360" s="14">
        <v>41347</v>
      </c>
      <c r="K360" s="14">
        <v>41347</v>
      </c>
      <c r="L360" s="14">
        <v>41347</v>
      </c>
      <c r="M360" s="14">
        <v>41348</v>
      </c>
      <c r="N360" s="14">
        <v>41348</v>
      </c>
      <c r="O360" s="14"/>
      <c r="P360" s="12">
        <v>3</v>
      </c>
    </row>
    <row r="361" spans="1:20" x14ac:dyDescent="0.25">
      <c r="A361" s="16" t="s">
        <v>15</v>
      </c>
      <c r="B361" s="7">
        <v>169</v>
      </c>
      <c r="C361" s="10" t="s">
        <v>569</v>
      </c>
      <c r="D361" s="257">
        <v>41291</v>
      </c>
      <c r="E361" s="17" t="s">
        <v>16</v>
      </c>
      <c r="F361" s="8">
        <v>41345</v>
      </c>
      <c r="G361" s="10" t="s">
        <v>570</v>
      </c>
      <c r="H361" s="8">
        <v>41345</v>
      </c>
      <c r="I361" s="14">
        <v>41347</v>
      </c>
      <c r="J361" s="14">
        <v>41347</v>
      </c>
      <c r="K361" s="14">
        <v>41347</v>
      </c>
      <c r="L361" s="14">
        <v>41347</v>
      </c>
      <c r="M361" s="14">
        <v>41352</v>
      </c>
      <c r="N361" s="14">
        <v>41352</v>
      </c>
      <c r="O361" s="14"/>
      <c r="P361" s="12"/>
      <c r="S361" s="178"/>
      <c r="T361" s="178"/>
    </row>
    <row r="362" spans="1:20" x14ac:dyDescent="0.25">
      <c r="A362" s="16" t="s">
        <v>15</v>
      </c>
      <c r="B362" s="7">
        <v>170</v>
      </c>
      <c r="C362" s="10" t="s">
        <v>571</v>
      </c>
      <c r="D362" s="257">
        <v>41291</v>
      </c>
      <c r="E362" s="17" t="s">
        <v>16</v>
      </c>
      <c r="F362" s="8">
        <v>41345</v>
      </c>
      <c r="G362" s="10" t="s">
        <v>572</v>
      </c>
      <c r="H362" s="8">
        <v>41345</v>
      </c>
      <c r="I362" s="14">
        <v>41347</v>
      </c>
      <c r="J362" s="14">
        <v>41347</v>
      </c>
      <c r="K362" s="14">
        <v>41347</v>
      </c>
      <c r="L362" s="14">
        <v>41347</v>
      </c>
      <c r="M362" s="14">
        <v>41352</v>
      </c>
      <c r="N362" s="14">
        <v>41352</v>
      </c>
      <c r="O362" s="14"/>
      <c r="P362" s="12"/>
      <c r="S362" s="178"/>
      <c r="T362" s="178"/>
    </row>
    <row r="363" spans="1:20" x14ac:dyDescent="0.25">
      <c r="A363" s="16" t="s">
        <v>15</v>
      </c>
      <c r="B363" s="7">
        <v>171</v>
      </c>
      <c r="C363" s="10" t="s">
        <v>573</v>
      </c>
      <c r="D363" s="257">
        <v>41235</v>
      </c>
      <c r="E363" s="17" t="s">
        <v>16</v>
      </c>
      <c r="F363" s="8">
        <v>41345</v>
      </c>
      <c r="G363" s="8" t="s">
        <v>574</v>
      </c>
      <c r="H363" s="8">
        <v>41345</v>
      </c>
      <c r="I363" s="14">
        <v>41347</v>
      </c>
      <c r="J363" s="14">
        <v>41347</v>
      </c>
      <c r="K363" s="14">
        <v>41347</v>
      </c>
      <c r="L363" s="14">
        <v>41347</v>
      </c>
      <c r="M363" s="14">
        <v>41352</v>
      </c>
      <c r="N363" s="14">
        <v>41352</v>
      </c>
      <c r="O363" s="14"/>
      <c r="P363" s="12"/>
      <c r="S363" s="178"/>
      <c r="T363" s="178"/>
    </row>
    <row r="364" spans="1:20" x14ac:dyDescent="0.25">
      <c r="A364" s="16" t="s">
        <v>18</v>
      </c>
      <c r="B364" s="7">
        <v>174</v>
      </c>
      <c r="C364" s="10" t="s">
        <v>246</v>
      </c>
      <c r="D364" s="257">
        <v>41235</v>
      </c>
      <c r="E364" s="17" t="s">
        <v>16</v>
      </c>
      <c r="F364" s="8">
        <v>41345</v>
      </c>
      <c r="G364" s="10" t="s">
        <v>577</v>
      </c>
      <c r="H364" s="8">
        <v>41345</v>
      </c>
      <c r="I364" s="14">
        <v>41347</v>
      </c>
      <c r="J364" s="14">
        <v>41347</v>
      </c>
      <c r="K364" s="14">
        <v>41347</v>
      </c>
      <c r="L364" s="14">
        <v>41347</v>
      </c>
      <c r="M364" s="14">
        <v>41352</v>
      </c>
      <c r="N364" s="14">
        <v>41352</v>
      </c>
      <c r="O364" s="14"/>
      <c r="P364" s="12"/>
      <c r="S364" s="178"/>
      <c r="T364" s="178"/>
    </row>
    <row r="365" spans="1:20" x14ac:dyDescent="0.25">
      <c r="A365" s="16" t="s">
        <v>18</v>
      </c>
      <c r="B365" s="7">
        <v>172</v>
      </c>
      <c r="C365" s="10" t="s">
        <v>575</v>
      </c>
      <c r="D365" s="257">
        <v>41235</v>
      </c>
      <c r="E365" s="17" t="s">
        <v>16</v>
      </c>
      <c r="F365" s="8">
        <v>41345</v>
      </c>
      <c r="G365" s="10" t="s">
        <v>576</v>
      </c>
      <c r="H365" s="8">
        <v>41345</v>
      </c>
      <c r="I365" s="14">
        <v>41347</v>
      </c>
      <c r="J365" s="14">
        <v>41347</v>
      </c>
      <c r="K365" s="14">
        <v>41347</v>
      </c>
      <c r="L365" s="14">
        <v>41347</v>
      </c>
      <c r="M365" s="14">
        <v>41352</v>
      </c>
      <c r="N365" s="14">
        <v>41352</v>
      </c>
      <c r="O365" s="14"/>
      <c r="P365" s="12"/>
    </row>
    <row r="366" spans="1:20" x14ac:dyDescent="0.25">
      <c r="A366" s="16" t="s">
        <v>18</v>
      </c>
      <c r="B366" s="7">
        <v>173</v>
      </c>
      <c r="C366" s="10" t="s">
        <v>356</v>
      </c>
      <c r="D366" s="257">
        <v>41247</v>
      </c>
      <c r="E366" s="17" t="s">
        <v>16</v>
      </c>
      <c r="F366" s="8">
        <v>41345</v>
      </c>
      <c r="G366" s="10" t="s">
        <v>578</v>
      </c>
      <c r="H366" s="8">
        <v>41345</v>
      </c>
      <c r="I366" s="14">
        <v>41347</v>
      </c>
      <c r="J366" s="14">
        <v>41347</v>
      </c>
      <c r="K366" s="14">
        <v>41347</v>
      </c>
      <c r="L366" s="14">
        <v>41347</v>
      </c>
      <c r="M366" s="14">
        <v>41352</v>
      </c>
      <c r="N366" s="14">
        <v>41352</v>
      </c>
      <c r="O366" s="14"/>
      <c r="P366" s="12"/>
      <c r="S366" s="178"/>
      <c r="T366" s="178"/>
    </row>
    <row r="367" spans="1:20" x14ac:dyDescent="0.25">
      <c r="A367" s="16" t="s">
        <v>15</v>
      </c>
      <c r="B367" s="7">
        <v>175</v>
      </c>
      <c r="C367" s="10" t="s">
        <v>579</v>
      </c>
      <c r="D367" s="257">
        <v>41298</v>
      </c>
      <c r="E367" s="17" t="s">
        <v>16</v>
      </c>
      <c r="F367" s="8">
        <v>41345</v>
      </c>
      <c r="G367" s="10" t="s">
        <v>580</v>
      </c>
      <c r="H367" s="8">
        <v>41345</v>
      </c>
      <c r="I367" s="14">
        <v>41347</v>
      </c>
      <c r="J367" s="14">
        <v>41347</v>
      </c>
      <c r="K367" s="14">
        <v>41347</v>
      </c>
      <c r="L367" s="14">
        <v>41347</v>
      </c>
      <c r="M367" s="14">
        <v>41352</v>
      </c>
      <c r="N367" s="14">
        <v>41352</v>
      </c>
      <c r="O367" s="14"/>
      <c r="P367" s="12"/>
      <c r="S367" s="178"/>
      <c r="T367" s="178"/>
    </row>
    <row r="368" spans="1:20" x14ac:dyDescent="0.25">
      <c r="A368" s="16" t="s">
        <v>18</v>
      </c>
      <c r="B368" s="7">
        <v>177</v>
      </c>
      <c r="C368" s="10" t="s">
        <v>581</v>
      </c>
      <c r="D368" s="257">
        <v>41298</v>
      </c>
      <c r="E368" s="17" t="s">
        <v>16</v>
      </c>
      <c r="F368" s="8">
        <v>41345</v>
      </c>
      <c r="G368" s="10" t="s">
        <v>582</v>
      </c>
      <c r="H368" s="8">
        <v>41345</v>
      </c>
      <c r="I368" s="14">
        <v>41347</v>
      </c>
      <c r="J368" s="14">
        <v>41347</v>
      </c>
      <c r="K368" s="14">
        <v>41347</v>
      </c>
      <c r="L368" s="14">
        <v>41347</v>
      </c>
      <c r="M368" s="14">
        <v>41352</v>
      </c>
      <c r="N368" s="14">
        <v>41352</v>
      </c>
      <c r="O368" s="14"/>
      <c r="P368" s="12"/>
    </row>
    <row r="369" spans="1:16" x14ac:dyDescent="0.25">
      <c r="A369" s="16" t="s">
        <v>18</v>
      </c>
      <c r="B369" s="7">
        <v>178</v>
      </c>
      <c r="C369" s="10" t="s">
        <v>583</v>
      </c>
      <c r="D369" s="257">
        <v>41303</v>
      </c>
      <c r="E369" s="17" t="s">
        <v>16</v>
      </c>
      <c r="F369" s="8">
        <v>41345</v>
      </c>
      <c r="G369" s="10" t="s">
        <v>584</v>
      </c>
      <c r="H369" s="8">
        <v>41345</v>
      </c>
      <c r="I369" s="14">
        <v>41347</v>
      </c>
      <c r="J369" s="14">
        <v>41347</v>
      </c>
      <c r="K369" s="14">
        <v>41347</v>
      </c>
      <c r="L369" s="14">
        <v>41347</v>
      </c>
      <c r="M369" s="14">
        <v>41352</v>
      </c>
      <c r="N369" s="14">
        <v>41352</v>
      </c>
      <c r="O369" s="14"/>
      <c r="P369" s="12"/>
    </row>
    <row r="370" spans="1:16" x14ac:dyDescent="0.25">
      <c r="A370" s="16" t="s">
        <v>18</v>
      </c>
      <c r="B370" s="7">
        <v>179</v>
      </c>
      <c r="C370" s="10" t="s">
        <v>585</v>
      </c>
      <c r="D370" s="257">
        <v>41312</v>
      </c>
      <c r="E370" s="17" t="s">
        <v>16</v>
      </c>
      <c r="F370" s="8">
        <v>41345</v>
      </c>
      <c r="G370" s="10" t="s">
        <v>586</v>
      </c>
      <c r="H370" s="8">
        <v>41345</v>
      </c>
      <c r="I370" s="14">
        <v>41347</v>
      </c>
      <c r="J370" s="14">
        <v>41347</v>
      </c>
      <c r="K370" s="14">
        <v>41347</v>
      </c>
      <c r="L370" s="14">
        <v>41347</v>
      </c>
      <c r="M370" s="14">
        <v>41352</v>
      </c>
      <c r="N370" s="14">
        <v>41352</v>
      </c>
      <c r="O370" s="14"/>
      <c r="P370" s="12"/>
    </row>
    <row r="371" spans="1:16" x14ac:dyDescent="0.25">
      <c r="A371" s="16" t="s">
        <v>15</v>
      </c>
      <c r="B371" s="11">
        <v>193</v>
      </c>
      <c r="C371" s="12" t="s">
        <v>603</v>
      </c>
      <c r="D371" s="258">
        <v>41282</v>
      </c>
      <c r="E371" s="20" t="s">
        <v>17</v>
      </c>
      <c r="F371" s="8">
        <v>41345</v>
      </c>
      <c r="G371" s="10" t="s">
        <v>604</v>
      </c>
      <c r="H371" s="8">
        <v>41345</v>
      </c>
      <c r="I371" s="14">
        <v>41348</v>
      </c>
      <c r="J371" s="14">
        <v>41348</v>
      </c>
      <c r="K371" s="14">
        <v>41348</v>
      </c>
      <c r="L371" s="14">
        <v>41348</v>
      </c>
      <c r="M371" s="19">
        <v>41353</v>
      </c>
      <c r="N371" s="19">
        <v>41353</v>
      </c>
      <c r="O371" s="8"/>
      <c r="P371" s="12"/>
    </row>
    <row r="372" spans="1:16" x14ac:dyDescent="0.25">
      <c r="A372" s="16" t="s">
        <v>15</v>
      </c>
      <c r="B372" s="11">
        <v>194</v>
      </c>
      <c r="C372" s="12" t="s">
        <v>605</v>
      </c>
      <c r="D372" s="258">
        <v>41282</v>
      </c>
      <c r="E372" s="20" t="s">
        <v>17</v>
      </c>
      <c r="F372" s="8">
        <v>41345</v>
      </c>
      <c r="G372" s="10" t="s">
        <v>606</v>
      </c>
      <c r="H372" s="8">
        <v>41345</v>
      </c>
      <c r="I372" s="14">
        <v>41348</v>
      </c>
      <c r="J372" s="14">
        <v>41348</v>
      </c>
      <c r="K372" s="14">
        <v>41348</v>
      </c>
      <c r="L372" s="14">
        <v>41348</v>
      </c>
      <c r="M372" s="19">
        <v>41353</v>
      </c>
      <c r="N372" s="19">
        <v>41353</v>
      </c>
      <c r="O372" s="8"/>
      <c r="P372" s="12"/>
    </row>
    <row r="373" spans="1:16" x14ac:dyDescent="0.25">
      <c r="A373" s="16" t="s">
        <v>15</v>
      </c>
      <c r="B373" s="11">
        <v>195</v>
      </c>
      <c r="C373" s="12" t="s">
        <v>607</v>
      </c>
      <c r="D373" s="258">
        <v>41282</v>
      </c>
      <c r="E373" s="20" t="s">
        <v>17</v>
      </c>
      <c r="F373" s="8">
        <v>41345</v>
      </c>
      <c r="G373" s="10" t="s">
        <v>608</v>
      </c>
      <c r="H373" s="8">
        <v>41345</v>
      </c>
      <c r="I373" s="14">
        <v>41348</v>
      </c>
      <c r="J373" s="14">
        <v>41348</v>
      </c>
      <c r="K373" s="14">
        <v>41348</v>
      </c>
      <c r="L373" s="14">
        <v>41348</v>
      </c>
      <c r="M373" s="19">
        <v>41353</v>
      </c>
      <c r="N373" s="19">
        <v>41353</v>
      </c>
      <c r="O373" s="8"/>
      <c r="P373" s="12"/>
    </row>
    <row r="374" spans="1:16" x14ac:dyDescent="0.25">
      <c r="A374" s="16" t="s">
        <v>15</v>
      </c>
      <c r="B374" s="11">
        <v>196</v>
      </c>
      <c r="C374" s="12" t="s">
        <v>609</v>
      </c>
      <c r="D374" s="258">
        <v>41284</v>
      </c>
      <c r="E374" s="20" t="s">
        <v>17</v>
      </c>
      <c r="F374" s="8">
        <v>41345</v>
      </c>
      <c r="G374" s="10" t="s">
        <v>610</v>
      </c>
      <c r="H374" s="8">
        <v>41345</v>
      </c>
      <c r="I374" s="14">
        <v>41348</v>
      </c>
      <c r="J374" s="14">
        <v>41348</v>
      </c>
      <c r="K374" s="14">
        <v>41348</v>
      </c>
      <c r="L374" s="14">
        <v>41348</v>
      </c>
      <c r="M374" s="19">
        <v>41353</v>
      </c>
      <c r="N374" s="19">
        <v>41353</v>
      </c>
      <c r="O374" s="8"/>
      <c r="P374" s="12"/>
    </row>
    <row r="375" spans="1:16" x14ac:dyDescent="0.25">
      <c r="A375" s="16" t="s">
        <v>15</v>
      </c>
      <c r="B375" s="11">
        <v>197</v>
      </c>
      <c r="C375" s="12" t="s">
        <v>611</v>
      </c>
      <c r="D375" s="258">
        <v>41284</v>
      </c>
      <c r="E375" s="20" t="s">
        <v>17</v>
      </c>
      <c r="F375" s="8">
        <v>41345</v>
      </c>
      <c r="G375" s="10" t="s">
        <v>612</v>
      </c>
      <c r="H375" s="8">
        <v>41345</v>
      </c>
      <c r="I375" s="14">
        <v>41348</v>
      </c>
      <c r="J375" s="14">
        <v>41348</v>
      </c>
      <c r="K375" s="14">
        <v>41348</v>
      </c>
      <c r="L375" s="14">
        <v>41348</v>
      </c>
      <c r="M375" s="19">
        <v>41353</v>
      </c>
      <c r="N375" s="19">
        <v>41353</v>
      </c>
      <c r="O375" s="8"/>
      <c r="P375" s="12"/>
    </row>
    <row r="376" spans="1:16" x14ac:dyDescent="0.25">
      <c r="A376" s="16" t="s">
        <v>15</v>
      </c>
      <c r="B376" s="11">
        <v>210</v>
      </c>
      <c r="C376" s="12" t="s">
        <v>613</v>
      </c>
      <c r="D376" s="258">
        <v>41219</v>
      </c>
      <c r="E376" s="20" t="s">
        <v>17</v>
      </c>
      <c r="F376" s="8">
        <v>41345</v>
      </c>
      <c r="G376" s="10" t="s">
        <v>614</v>
      </c>
      <c r="H376" s="8">
        <v>41345</v>
      </c>
      <c r="I376" s="14">
        <v>41348</v>
      </c>
      <c r="J376" s="14">
        <v>41348</v>
      </c>
      <c r="K376" s="14">
        <v>41348</v>
      </c>
      <c r="L376" s="14">
        <v>41348</v>
      </c>
      <c r="M376" s="19">
        <v>41353</v>
      </c>
      <c r="N376" s="19">
        <v>41353</v>
      </c>
      <c r="O376" s="8"/>
      <c r="P376" s="12"/>
    </row>
    <row r="377" spans="1:16" x14ac:dyDescent="0.25">
      <c r="A377" s="16" t="s">
        <v>15</v>
      </c>
      <c r="B377" s="7">
        <v>211</v>
      </c>
      <c r="C377" s="10" t="s">
        <v>615</v>
      </c>
      <c r="D377" s="257">
        <v>41074</v>
      </c>
      <c r="E377" s="20" t="s">
        <v>17</v>
      </c>
      <c r="F377" s="8">
        <v>41345</v>
      </c>
      <c r="G377" s="10" t="s">
        <v>616</v>
      </c>
      <c r="H377" s="8">
        <v>41345</v>
      </c>
      <c r="I377" s="14">
        <v>41348</v>
      </c>
      <c r="J377" s="14">
        <v>41348</v>
      </c>
      <c r="K377" s="14">
        <v>41348</v>
      </c>
      <c r="L377" s="14">
        <v>41348</v>
      </c>
      <c r="M377" s="19">
        <v>41353</v>
      </c>
      <c r="N377" s="19">
        <v>41353</v>
      </c>
      <c r="O377" s="8"/>
      <c r="P377" s="10"/>
    </row>
    <row r="378" spans="1:16" hidden="1" x14ac:dyDescent="0.25">
      <c r="A378" s="16" t="s">
        <v>15</v>
      </c>
      <c r="B378" s="11"/>
      <c r="C378" s="12"/>
      <c r="D378" s="258"/>
      <c r="E378" s="20" t="s">
        <v>17</v>
      </c>
      <c r="F378" s="8">
        <v>41345</v>
      </c>
      <c r="G378" s="10"/>
      <c r="H378" s="8">
        <v>41345</v>
      </c>
      <c r="I378" s="14">
        <v>41348</v>
      </c>
      <c r="J378" s="14"/>
      <c r="K378" s="14"/>
      <c r="L378" s="14"/>
      <c r="M378" s="19"/>
      <c r="N378" s="19"/>
      <c r="O378" s="8"/>
      <c r="P378" s="12"/>
    </row>
    <row r="379" spans="1:16" hidden="1" x14ac:dyDescent="0.25">
      <c r="A379" s="16" t="s">
        <v>15</v>
      </c>
      <c r="B379" s="11"/>
      <c r="C379" s="12"/>
      <c r="D379" s="258"/>
      <c r="E379" s="20" t="s">
        <v>17</v>
      </c>
      <c r="F379" s="8">
        <v>41345</v>
      </c>
      <c r="G379" s="10"/>
      <c r="H379" s="8">
        <v>41345</v>
      </c>
      <c r="I379" s="14">
        <v>41348</v>
      </c>
      <c r="J379" s="14"/>
      <c r="K379" s="14"/>
      <c r="L379" s="14"/>
      <c r="M379" s="19"/>
      <c r="N379" s="19"/>
      <c r="O379" s="8"/>
      <c r="P379" s="12"/>
    </row>
    <row r="380" spans="1:16" hidden="1" x14ac:dyDescent="0.25">
      <c r="A380" s="16" t="s">
        <v>15</v>
      </c>
      <c r="B380" s="11"/>
      <c r="C380" s="12"/>
      <c r="D380" s="258"/>
      <c r="E380" s="20" t="s">
        <v>17</v>
      </c>
      <c r="F380" s="8">
        <v>41345</v>
      </c>
      <c r="G380" s="10"/>
      <c r="H380" s="8">
        <v>41345</v>
      </c>
      <c r="I380" s="14">
        <v>41348</v>
      </c>
      <c r="J380" s="14"/>
      <c r="K380" s="14"/>
      <c r="L380" s="14"/>
      <c r="M380" s="8"/>
      <c r="N380" s="19"/>
      <c r="O380" s="8"/>
      <c r="P380" s="12"/>
    </row>
    <row r="381" spans="1:16" hidden="1" x14ac:dyDescent="0.25">
      <c r="A381" s="16" t="s">
        <v>18</v>
      </c>
      <c r="B381" s="11"/>
      <c r="C381" s="12"/>
      <c r="D381" s="258"/>
      <c r="E381" s="20" t="s">
        <v>17</v>
      </c>
      <c r="F381" s="8">
        <v>41345</v>
      </c>
      <c r="G381" s="10"/>
      <c r="H381" s="8">
        <v>41345</v>
      </c>
      <c r="I381" s="14">
        <v>41348</v>
      </c>
      <c r="J381" s="14"/>
      <c r="K381" s="14"/>
      <c r="L381" s="14"/>
      <c r="M381" s="8"/>
      <c r="N381" s="19"/>
      <c r="O381" s="8"/>
      <c r="P381" s="12"/>
    </row>
    <row r="382" spans="1:16" x14ac:dyDescent="0.25">
      <c r="A382" s="16" t="s">
        <v>18</v>
      </c>
      <c r="B382" s="7">
        <v>198</v>
      </c>
      <c r="C382" s="10" t="s">
        <v>617</v>
      </c>
      <c r="D382" s="257">
        <v>41289</v>
      </c>
      <c r="E382" s="20" t="s">
        <v>17</v>
      </c>
      <c r="F382" s="8">
        <v>41345</v>
      </c>
      <c r="G382" s="10" t="s">
        <v>618</v>
      </c>
      <c r="H382" s="8">
        <v>41345</v>
      </c>
      <c r="I382" s="14">
        <v>41348</v>
      </c>
      <c r="J382" s="14">
        <v>41348</v>
      </c>
      <c r="K382" s="14">
        <v>41348</v>
      </c>
      <c r="L382" s="14">
        <v>41348</v>
      </c>
      <c r="M382" s="19">
        <v>41353</v>
      </c>
      <c r="N382" s="19">
        <v>41353</v>
      </c>
      <c r="O382" s="8"/>
      <c r="P382" s="10"/>
    </row>
    <row r="383" spans="1:16" x14ac:dyDescent="0.25">
      <c r="A383" s="16" t="s">
        <v>15</v>
      </c>
      <c r="B383" s="7">
        <v>199</v>
      </c>
      <c r="C383" s="10" t="s">
        <v>619</v>
      </c>
      <c r="D383" s="257">
        <v>41289</v>
      </c>
      <c r="E383" s="20" t="s">
        <v>17</v>
      </c>
      <c r="F383" s="8">
        <v>41345</v>
      </c>
      <c r="G383" s="10" t="s">
        <v>620</v>
      </c>
      <c r="H383" s="8">
        <v>41345</v>
      </c>
      <c r="I383" s="14">
        <v>41348</v>
      </c>
      <c r="J383" s="14">
        <v>41348</v>
      </c>
      <c r="K383" s="14">
        <v>41348</v>
      </c>
      <c r="L383" s="14">
        <v>41348</v>
      </c>
      <c r="M383" s="19">
        <v>41353</v>
      </c>
      <c r="N383" s="19">
        <v>41353</v>
      </c>
      <c r="O383" s="8"/>
      <c r="P383" s="10"/>
    </row>
    <row r="384" spans="1:16" x14ac:dyDescent="0.25">
      <c r="A384" s="86" t="s">
        <v>18</v>
      </c>
      <c r="B384" s="87">
        <v>201</v>
      </c>
      <c r="C384" s="90" t="s">
        <v>623</v>
      </c>
      <c r="D384" s="259">
        <v>41296</v>
      </c>
      <c r="E384" s="120" t="s">
        <v>17</v>
      </c>
      <c r="F384" s="88">
        <v>41345</v>
      </c>
      <c r="G384" s="90" t="s">
        <v>624</v>
      </c>
      <c r="H384" s="88">
        <v>41345</v>
      </c>
      <c r="I384" s="88">
        <v>41348</v>
      </c>
      <c r="J384" s="88">
        <v>41348</v>
      </c>
      <c r="K384" s="88">
        <v>41348</v>
      </c>
      <c r="L384" s="88">
        <v>41348</v>
      </c>
      <c r="M384" s="88"/>
      <c r="N384" s="88"/>
      <c r="O384" s="88"/>
      <c r="P384" s="90"/>
    </row>
    <row r="385" spans="1:16" x14ac:dyDescent="0.25">
      <c r="A385" s="16" t="s">
        <v>15</v>
      </c>
      <c r="B385" s="7">
        <v>200</v>
      </c>
      <c r="C385" s="10" t="s">
        <v>621</v>
      </c>
      <c r="D385" s="257">
        <v>41289</v>
      </c>
      <c r="E385" s="20" t="s">
        <v>17</v>
      </c>
      <c r="F385" s="8">
        <v>41345</v>
      </c>
      <c r="G385" s="10" t="s">
        <v>622</v>
      </c>
      <c r="H385" s="8">
        <v>41345</v>
      </c>
      <c r="I385" s="14">
        <v>41348</v>
      </c>
      <c r="J385" s="14">
        <v>41348</v>
      </c>
      <c r="K385" s="14">
        <v>41348</v>
      </c>
      <c r="L385" s="14">
        <v>41348</v>
      </c>
      <c r="M385" s="19">
        <v>41353</v>
      </c>
      <c r="N385" s="19">
        <v>41353</v>
      </c>
      <c r="O385" s="8"/>
      <c r="P385" s="10"/>
    </row>
    <row r="386" spans="1:16" x14ac:dyDescent="0.25">
      <c r="A386" s="16" t="s">
        <v>18</v>
      </c>
      <c r="B386" s="7">
        <v>202</v>
      </c>
      <c r="C386" s="10" t="s">
        <v>625</v>
      </c>
      <c r="D386" s="257">
        <v>41298</v>
      </c>
      <c r="E386" s="20" t="s">
        <v>17</v>
      </c>
      <c r="F386" s="8">
        <v>41345</v>
      </c>
      <c r="G386" s="10" t="s">
        <v>626</v>
      </c>
      <c r="H386" s="8">
        <v>41345</v>
      </c>
      <c r="I386" s="14">
        <v>41348</v>
      </c>
      <c r="J386" s="14">
        <v>41348</v>
      </c>
      <c r="K386" s="14">
        <v>41348</v>
      </c>
      <c r="L386" s="14">
        <v>41348</v>
      </c>
      <c r="M386" s="19">
        <v>41353</v>
      </c>
      <c r="N386" s="19">
        <v>41353</v>
      </c>
      <c r="O386" s="8"/>
      <c r="P386" s="10"/>
    </row>
    <row r="387" spans="1:16" x14ac:dyDescent="0.25">
      <c r="A387" s="117" t="s">
        <v>19</v>
      </c>
      <c r="B387" s="117">
        <v>231</v>
      </c>
      <c r="C387" s="153" t="s">
        <v>560</v>
      </c>
      <c r="D387" s="265">
        <v>41282</v>
      </c>
      <c r="E387" s="24" t="s">
        <v>559</v>
      </c>
      <c r="F387" s="14">
        <v>41345</v>
      </c>
      <c r="G387" s="12" t="s">
        <v>561</v>
      </c>
      <c r="H387" s="14">
        <v>41345</v>
      </c>
      <c r="I387" s="14">
        <v>41352</v>
      </c>
      <c r="J387" s="14">
        <v>41352</v>
      </c>
      <c r="K387" s="14">
        <v>41352</v>
      </c>
      <c r="L387" s="14">
        <v>41352</v>
      </c>
      <c r="M387" s="19">
        <v>41353</v>
      </c>
      <c r="N387" s="19">
        <v>41353</v>
      </c>
      <c r="O387" s="14"/>
      <c r="P387" s="12"/>
    </row>
    <row r="388" spans="1:16" s="147" customFormat="1" x14ac:dyDescent="0.25">
      <c r="A388" s="200" t="s">
        <v>19</v>
      </c>
      <c r="B388" s="200">
        <v>213</v>
      </c>
      <c r="C388" s="201" t="s">
        <v>533</v>
      </c>
      <c r="D388" s="276">
        <v>41072</v>
      </c>
      <c r="E388" s="200" t="s">
        <v>491</v>
      </c>
      <c r="F388" s="14">
        <v>41345</v>
      </c>
      <c r="G388" s="155" t="s">
        <v>532</v>
      </c>
      <c r="H388" s="14">
        <v>41345</v>
      </c>
      <c r="I388" s="14">
        <v>41352</v>
      </c>
      <c r="J388" s="14">
        <v>41352</v>
      </c>
      <c r="K388" s="14">
        <v>41352</v>
      </c>
      <c r="L388" s="14">
        <v>41352</v>
      </c>
      <c r="M388" s="19">
        <v>41353</v>
      </c>
      <c r="N388" s="19">
        <v>41353</v>
      </c>
      <c r="O388" s="14"/>
      <c r="P388" s="12"/>
    </row>
    <row r="389" spans="1:16" s="147" customFormat="1" x14ac:dyDescent="0.25">
      <c r="A389" s="200" t="s">
        <v>19</v>
      </c>
      <c r="B389" s="200">
        <v>214</v>
      </c>
      <c r="C389" s="201" t="s">
        <v>534</v>
      </c>
      <c r="D389" s="276">
        <v>41078</v>
      </c>
      <c r="E389" s="200" t="s">
        <v>491</v>
      </c>
      <c r="F389" s="14">
        <v>41345</v>
      </c>
      <c r="G389" s="155" t="s">
        <v>532</v>
      </c>
      <c r="H389" s="14">
        <v>41345</v>
      </c>
      <c r="I389" s="14">
        <v>41352</v>
      </c>
      <c r="J389" s="14">
        <v>41352</v>
      </c>
      <c r="K389" s="14">
        <v>41352</v>
      </c>
      <c r="L389" s="14">
        <v>41352</v>
      </c>
      <c r="M389" s="19">
        <v>41353</v>
      </c>
      <c r="N389" s="19">
        <v>41353</v>
      </c>
      <c r="O389" s="14"/>
      <c r="P389" s="12"/>
    </row>
    <row r="390" spans="1:16" s="147" customFormat="1" x14ac:dyDescent="0.25">
      <c r="A390" s="200" t="s">
        <v>19</v>
      </c>
      <c r="B390" s="200">
        <v>215</v>
      </c>
      <c r="C390" s="201" t="s">
        <v>535</v>
      </c>
      <c r="D390" s="276">
        <v>41151</v>
      </c>
      <c r="E390" s="200" t="s">
        <v>491</v>
      </c>
      <c r="F390" s="14">
        <v>41345</v>
      </c>
      <c r="G390" s="155" t="s">
        <v>532</v>
      </c>
      <c r="H390" s="14">
        <v>41345</v>
      </c>
      <c r="I390" s="14">
        <v>41352</v>
      </c>
      <c r="J390" s="14">
        <v>41352</v>
      </c>
      <c r="K390" s="14">
        <v>41352</v>
      </c>
      <c r="L390" s="14">
        <v>41352</v>
      </c>
      <c r="M390" s="19">
        <v>41353</v>
      </c>
      <c r="N390" s="19">
        <v>41353</v>
      </c>
      <c r="O390" s="14"/>
      <c r="P390" s="12"/>
    </row>
    <row r="391" spans="1:16" s="147" customFormat="1" x14ac:dyDescent="0.25">
      <c r="A391" s="200" t="s">
        <v>19</v>
      </c>
      <c r="B391" s="200">
        <v>216</v>
      </c>
      <c r="C391" s="201" t="s">
        <v>536</v>
      </c>
      <c r="D391" s="276">
        <v>41053</v>
      </c>
      <c r="E391" s="200" t="s">
        <v>491</v>
      </c>
      <c r="F391" s="14">
        <v>41345</v>
      </c>
      <c r="G391" s="155" t="s">
        <v>532</v>
      </c>
      <c r="H391" s="14">
        <v>41345</v>
      </c>
      <c r="I391" s="14">
        <v>41352</v>
      </c>
      <c r="J391" s="14">
        <v>41352</v>
      </c>
      <c r="K391" s="14">
        <v>41352</v>
      </c>
      <c r="L391" s="14">
        <v>41352</v>
      </c>
      <c r="M391" s="19">
        <v>41353</v>
      </c>
      <c r="N391" s="19">
        <v>41353</v>
      </c>
      <c r="O391" s="14"/>
      <c r="P391" s="12"/>
    </row>
    <row r="392" spans="1:16" x14ac:dyDescent="0.25">
      <c r="A392" s="118" t="s">
        <v>19</v>
      </c>
      <c r="B392" s="118">
        <v>229</v>
      </c>
      <c r="C392" s="154" t="s">
        <v>555</v>
      </c>
      <c r="D392" s="266">
        <v>41227</v>
      </c>
      <c r="E392" s="119" t="s">
        <v>341</v>
      </c>
      <c r="F392" s="14">
        <v>41345</v>
      </c>
      <c r="G392" s="155" t="s">
        <v>556</v>
      </c>
      <c r="H392" s="14">
        <v>41345</v>
      </c>
      <c r="I392" s="14">
        <v>41352</v>
      </c>
      <c r="J392" s="14">
        <v>41352</v>
      </c>
      <c r="K392" s="14">
        <v>41352</v>
      </c>
      <c r="L392" s="14">
        <v>41352</v>
      </c>
      <c r="M392" s="19">
        <v>41353</v>
      </c>
      <c r="N392" s="19">
        <v>41353</v>
      </c>
      <c r="O392" s="14"/>
      <c r="P392" s="12"/>
    </row>
    <row r="393" spans="1:16" x14ac:dyDescent="0.25">
      <c r="A393" s="202" t="s">
        <v>19</v>
      </c>
      <c r="B393" s="202">
        <v>223</v>
      </c>
      <c r="C393" s="203" t="s">
        <v>544</v>
      </c>
      <c r="D393" s="277">
        <v>40942</v>
      </c>
      <c r="E393" s="204" t="s">
        <v>545</v>
      </c>
      <c r="F393" s="14">
        <v>41345</v>
      </c>
      <c r="G393" s="155" t="s">
        <v>547</v>
      </c>
      <c r="H393" s="14">
        <v>41345</v>
      </c>
      <c r="I393" s="14">
        <v>41352</v>
      </c>
      <c r="J393" s="14">
        <v>41352</v>
      </c>
      <c r="K393" s="14">
        <v>41352</v>
      </c>
      <c r="L393" s="14">
        <v>41352</v>
      </c>
      <c r="M393" s="19">
        <v>41353</v>
      </c>
      <c r="N393" s="19">
        <v>41353</v>
      </c>
      <c r="O393" s="14"/>
      <c r="P393" s="12"/>
    </row>
    <row r="394" spans="1:16" x14ac:dyDescent="0.25">
      <c r="A394" s="205" t="s">
        <v>19</v>
      </c>
      <c r="B394" s="205">
        <v>224</v>
      </c>
      <c r="C394" s="206" t="s">
        <v>548</v>
      </c>
      <c r="D394" s="278">
        <v>41283</v>
      </c>
      <c r="E394" s="207" t="s">
        <v>546</v>
      </c>
      <c r="F394" s="14">
        <v>41345</v>
      </c>
      <c r="G394" s="155" t="s">
        <v>549</v>
      </c>
      <c r="H394" s="14">
        <v>41345</v>
      </c>
      <c r="I394" s="14">
        <v>41352</v>
      </c>
      <c r="J394" s="14">
        <v>41352</v>
      </c>
      <c r="K394" s="14">
        <v>41352</v>
      </c>
      <c r="L394" s="14">
        <v>41352</v>
      </c>
      <c r="M394" s="19">
        <v>41353</v>
      </c>
      <c r="N394" s="19">
        <v>41353</v>
      </c>
      <c r="O394" s="14"/>
      <c r="P394" s="12"/>
    </row>
    <row r="395" spans="1:16" x14ac:dyDescent="0.25">
      <c r="A395" s="205" t="s">
        <v>19</v>
      </c>
      <c r="B395" s="205">
        <v>225</v>
      </c>
      <c r="C395" s="206" t="s">
        <v>550</v>
      </c>
      <c r="D395" s="278">
        <v>41229</v>
      </c>
      <c r="E395" s="207" t="s">
        <v>546</v>
      </c>
      <c r="F395" s="14">
        <v>41345</v>
      </c>
      <c r="G395" s="155" t="s">
        <v>549</v>
      </c>
      <c r="H395" s="14">
        <v>41345</v>
      </c>
      <c r="I395" s="14">
        <v>41352</v>
      </c>
      <c r="J395" s="14">
        <v>41352</v>
      </c>
      <c r="K395" s="14">
        <v>41352</v>
      </c>
      <c r="L395" s="14">
        <v>41352</v>
      </c>
      <c r="M395" s="19">
        <v>41353</v>
      </c>
      <c r="N395" s="19">
        <v>41353</v>
      </c>
      <c r="O395" s="14"/>
      <c r="P395" s="12"/>
    </row>
    <row r="396" spans="1:16" x14ac:dyDescent="0.25">
      <c r="A396" s="215" t="s">
        <v>19</v>
      </c>
      <c r="B396" s="215">
        <v>234</v>
      </c>
      <c r="C396" s="216" t="s">
        <v>567</v>
      </c>
      <c r="D396" s="279">
        <v>41257</v>
      </c>
      <c r="E396" s="217" t="s">
        <v>566</v>
      </c>
      <c r="F396" s="14">
        <v>41345</v>
      </c>
      <c r="G396" s="155" t="s">
        <v>568</v>
      </c>
      <c r="H396" s="14">
        <v>41345</v>
      </c>
      <c r="I396" s="14">
        <v>41352</v>
      </c>
      <c r="J396" s="14">
        <v>41352</v>
      </c>
      <c r="K396" s="14">
        <v>41352</v>
      </c>
      <c r="L396" s="14">
        <v>41352</v>
      </c>
      <c r="M396" s="19">
        <v>41353</v>
      </c>
      <c r="N396" s="19">
        <v>41353</v>
      </c>
      <c r="O396" s="14"/>
      <c r="P396" s="12"/>
    </row>
    <row r="397" spans="1:16" x14ac:dyDescent="0.25">
      <c r="A397" s="208" t="s">
        <v>19</v>
      </c>
      <c r="B397" s="208">
        <v>230</v>
      </c>
      <c r="C397" s="209" t="s">
        <v>557</v>
      </c>
      <c r="D397" s="280">
        <v>40756</v>
      </c>
      <c r="E397" s="214" t="s">
        <v>495</v>
      </c>
      <c r="F397" s="14">
        <v>41345</v>
      </c>
      <c r="G397" s="155" t="s">
        <v>558</v>
      </c>
      <c r="H397" s="14">
        <v>41345</v>
      </c>
      <c r="I397" s="14">
        <v>41352</v>
      </c>
      <c r="J397" s="14">
        <v>41352</v>
      </c>
      <c r="K397" s="14">
        <v>41352</v>
      </c>
      <c r="L397" s="14">
        <v>41352</v>
      </c>
      <c r="M397" s="19">
        <v>41353</v>
      </c>
      <c r="N397" s="19">
        <v>41353</v>
      </c>
      <c r="O397" s="14"/>
      <c r="P397" s="12"/>
    </row>
    <row r="398" spans="1:16" x14ac:dyDescent="0.25">
      <c r="A398" s="208" t="s">
        <v>19</v>
      </c>
      <c r="B398" s="208">
        <v>233</v>
      </c>
      <c r="C398" s="209" t="s">
        <v>565</v>
      </c>
      <c r="D398" s="280">
        <v>41031</v>
      </c>
      <c r="E398" s="214" t="s">
        <v>495</v>
      </c>
      <c r="F398" s="14">
        <v>41345</v>
      </c>
      <c r="G398" s="155" t="s">
        <v>564</v>
      </c>
      <c r="H398" s="14">
        <v>41345</v>
      </c>
      <c r="I398" s="14">
        <v>41352</v>
      </c>
      <c r="J398" s="14">
        <v>41352</v>
      </c>
      <c r="K398" s="14">
        <v>41352</v>
      </c>
      <c r="L398" s="14">
        <v>41352</v>
      </c>
      <c r="M398" s="19">
        <v>41353</v>
      </c>
      <c r="N398" s="19">
        <v>41353</v>
      </c>
      <c r="O398" s="14"/>
      <c r="P398" s="12"/>
    </row>
    <row r="399" spans="1:16" ht="26.25" x14ac:dyDescent="0.25">
      <c r="A399" s="159" t="s">
        <v>19</v>
      </c>
      <c r="B399" s="159">
        <v>64</v>
      </c>
      <c r="C399" s="160" t="s">
        <v>309</v>
      </c>
      <c r="D399" s="271">
        <v>41145</v>
      </c>
      <c r="E399" s="161" t="s">
        <v>329</v>
      </c>
      <c r="F399" s="14">
        <v>41303</v>
      </c>
      <c r="G399" s="12" t="s">
        <v>310</v>
      </c>
      <c r="H399" s="14">
        <v>41303</v>
      </c>
      <c r="I399" s="14">
        <v>41352</v>
      </c>
      <c r="J399" s="14">
        <v>41352</v>
      </c>
      <c r="K399" s="14">
        <v>41352</v>
      </c>
      <c r="L399" s="14">
        <v>41352</v>
      </c>
      <c r="M399" s="98">
        <v>41353</v>
      </c>
      <c r="N399" s="98">
        <v>41353</v>
      </c>
      <c r="O399" s="14"/>
      <c r="P399" s="12"/>
    </row>
    <row r="400" spans="1:16" ht="26.25" x14ac:dyDescent="0.25">
      <c r="A400" s="159" t="s">
        <v>19</v>
      </c>
      <c r="B400" s="159">
        <v>65</v>
      </c>
      <c r="C400" s="160" t="s">
        <v>311</v>
      </c>
      <c r="D400" s="271">
        <v>41051</v>
      </c>
      <c r="E400" s="161" t="s">
        <v>329</v>
      </c>
      <c r="F400" s="14">
        <v>41303</v>
      </c>
      <c r="G400" s="12" t="s">
        <v>312</v>
      </c>
      <c r="H400" s="14">
        <v>41303</v>
      </c>
      <c r="I400" s="14">
        <v>41352</v>
      </c>
      <c r="J400" s="14">
        <v>41352</v>
      </c>
      <c r="K400" s="14">
        <v>41352</v>
      </c>
      <c r="L400" s="14">
        <v>41352</v>
      </c>
      <c r="M400" s="98">
        <v>41353</v>
      </c>
      <c r="N400" s="98">
        <v>41353</v>
      </c>
      <c r="O400" s="14"/>
      <c r="P400" s="12"/>
    </row>
    <row r="401" spans="1:16" s="147" customFormat="1" ht="26.25" x14ac:dyDescent="0.25">
      <c r="A401" s="159" t="s">
        <v>19</v>
      </c>
      <c r="B401" s="159">
        <v>77</v>
      </c>
      <c r="C401" s="160" t="s">
        <v>335</v>
      </c>
      <c r="D401" s="271">
        <v>41019</v>
      </c>
      <c r="E401" s="161" t="s">
        <v>329</v>
      </c>
      <c r="F401" s="14">
        <v>41303</v>
      </c>
      <c r="G401" s="12" t="s">
        <v>336</v>
      </c>
      <c r="H401" s="14">
        <v>41303</v>
      </c>
      <c r="I401" s="14">
        <v>41352</v>
      </c>
      <c r="J401" s="14">
        <v>41352</v>
      </c>
      <c r="K401" s="14">
        <v>41352</v>
      </c>
      <c r="L401" s="14">
        <v>41352</v>
      </c>
      <c r="M401" s="98">
        <v>41353</v>
      </c>
      <c r="N401" s="98">
        <v>41353</v>
      </c>
      <c r="O401" s="14"/>
      <c r="P401" s="12"/>
    </row>
    <row r="402" spans="1:16" s="147" customFormat="1" ht="26.25" x14ac:dyDescent="0.25">
      <c r="A402" s="159" t="s">
        <v>19</v>
      </c>
      <c r="B402" s="159">
        <v>78</v>
      </c>
      <c r="C402" s="160" t="s">
        <v>337</v>
      </c>
      <c r="D402" s="271">
        <v>41019</v>
      </c>
      <c r="E402" s="161" t="s">
        <v>329</v>
      </c>
      <c r="F402" s="14">
        <v>41303</v>
      </c>
      <c r="G402" s="12" t="s">
        <v>338</v>
      </c>
      <c r="H402" s="14">
        <v>41303</v>
      </c>
      <c r="I402" s="14">
        <v>41352</v>
      </c>
      <c r="J402" s="14">
        <v>41352</v>
      </c>
      <c r="K402" s="14">
        <v>41352</v>
      </c>
      <c r="L402" s="14">
        <v>41352</v>
      </c>
      <c r="M402" s="98">
        <v>41353</v>
      </c>
      <c r="N402" s="98">
        <v>41353</v>
      </c>
      <c r="O402" s="14"/>
      <c r="P402" s="12"/>
    </row>
    <row r="403" spans="1:16" x14ac:dyDescent="0.25">
      <c r="A403" s="218" t="s">
        <v>19</v>
      </c>
      <c r="B403" s="219"/>
      <c r="C403" s="219" t="s">
        <v>502</v>
      </c>
      <c r="D403" s="220">
        <v>41026</v>
      </c>
      <c r="E403" s="218" t="s">
        <v>503</v>
      </c>
      <c r="F403" s="221"/>
      <c r="G403" s="222"/>
      <c r="H403" s="223"/>
      <c r="I403" s="224"/>
      <c r="J403" s="224"/>
      <c r="K403" s="225"/>
      <c r="L403" s="225"/>
      <c r="M403" s="225"/>
      <c r="N403" s="225"/>
      <c r="O403" s="225"/>
      <c r="P403" s="226">
        <v>1</v>
      </c>
    </row>
    <row r="404" spans="1:16" s="147" customFormat="1" x14ac:dyDescent="0.25">
      <c r="A404" s="162" t="s">
        <v>19</v>
      </c>
      <c r="B404" s="162">
        <v>67</v>
      </c>
      <c r="C404" s="163" t="s">
        <v>317</v>
      </c>
      <c r="D404" s="272">
        <v>41192</v>
      </c>
      <c r="E404" s="162" t="s">
        <v>316</v>
      </c>
      <c r="F404" s="14">
        <v>41303</v>
      </c>
      <c r="G404" s="12" t="s">
        <v>318</v>
      </c>
      <c r="H404" s="14">
        <v>41303</v>
      </c>
      <c r="I404" s="14">
        <v>41352</v>
      </c>
      <c r="J404" s="14">
        <v>41352</v>
      </c>
      <c r="K404" s="14">
        <v>41352</v>
      </c>
      <c r="L404" s="14">
        <v>41352</v>
      </c>
      <c r="M404" s="14">
        <v>41354</v>
      </c>
      <c r="N404" s="14">
        <v>41354</v>
      </c>
      <c r="O404" s="11"/>
      <c r="P404" s="12"/>
    </row>
    <row r="405" spans="1:16" s="147" customFormat="1" x14ac:dyDescent="0.25">
      <c r="A405" s="162" t="s">
        <v>19</v>
      </c>
      <c r="B405" s="162">
        <v>68</v>
      </c>
      <c r="C405" s="163" t="s">
        <v>319</v>
      </c>
      <c r="D405" s="272">
        <v>41185</v>
      </c>
      <c r="E405" s="162" t="s">
        <v>316</v>
      </c>
      <c r="F405" s="14">
        <v>41303</v>
      </c>
      <c r="G405" s="12" t="s">
        <v>318</v>
      </c>
      <c r="H405" s="14">
        <v>41303</v>
      </c>
      <c r="I405" s="14">
        <v>41352</v>
      </c>
      <c r="J405" s="14">
        <v>41352</v>
      </c>
      <c r="K405" s="14">
        <v>41352</v>
      </c>
      <c r="L405" s="14">
        <v>41352</v>
      </c>
      <c r="M405" s="14">
        <v>41354</v>
      </c>
      <c r="N405" s="14">
        <v>41354</v>
      </c>
      <c r="O405" s="11"/>
      <c r="P405" s="12"/>
    </row>
    <row r="406" spans="1:16" s="147" customFormat="1" x14ac:dyDescent="0.25">
      <c r="A406" s="162" t="s">
        <v>19</v>
      </c>
      <c r="B406" s="162">
        <v>69</v>
      </c>
      <c r="C406" s="163" t="s">
        <v>320</v>
      </c>
      <c r="D406" s="272">
        <v>41187</v>
      </c>
      <c r="E406" s="162" t="s">
        <v>316</v>
      </c>
      <c r="F406" s="14">
        <v>41303</v>
      </c>
      <c r="G406" s="12" t="s">
        <v>318</v>
      </c>
      <c r="H406" s="14">
        <v>41303</v>
      </c>
      <c r="I406" s="14">
        <v>41352</v>
      </c>
      <c r="J406" s="14">
        <v>41352</v>
      </c>
      <c r="K406" s="14">
        <v>41352</v>
      </c>
      <c r="L406" s="14">
        <v>41352</v>
      </c>
      <c r="M406" s="14">
        <v>41354</v>
      </c>
      <c r="N406" s="14">
        <v>41354</v>
      </c>
      <c r="O406" s="11"/>
      <c r="P406" s="12"/>
    </row>
    <row r="407" spans="1:16" s="147" customFormat="1" x14ac:dyDescent="0.25">
      <c r="A407" s="162" t="s">
        <v>19</v>
      </c>
      <c r="B407" s="162">
        <v>70</v>
      </c>
      <c r="C407" s="163" t="s">
        <v>321</v>
      </c>
      <c r="D407" s="272">
        <v>41155</v>
      </c>
      <c r="E407" s="162" t="s">
        <v>316</v>
      </c>
      <c r="F407" s="14">
        <v>41303</v>
      </c>
      <c r="G407" s="12" t="s">
        <v>318</v>
      </c>
      <c r="H407" s="14">
        <v>41303</v>
      </c>
      <c r="I407" s="14">
        <v>41352</v>
      </c>
      <c r="J407" s="14">
        <v>41352</v>
      </c>
      <c r="K407" s="14">
        <v>41352</v>
      </c>
      <c r="L407" s="14">
        <v>41352</v>
      </c>
      <c r="M407" s="98">
        <v>41353</v>
      </c>
      <c r="N407" s="98">
        <v>41353</v>
      </c>
      <c r="O407" s="11"/>
      <c r="P407" s="12"/>
    </row>
    <row r="408" spans="1:16" x14ac:dyDescent="0.25">
      <c r="A408" s="162" t="s">
        <v>19</v>
      </c>
      <c r="B408" s="162">
        <v>71</v>
      </c>
      <c r="C408" s="163" t="s">
        <v>322</v>
      </c>
      <c r="D408" s="272">
        <v>41155</v>
      </c>
      <c r="E408" s="162" t="s">
        <v>316</v>
      </c>
      <c r="F408" s="14">
        <v>41303</v>
      </c>
      <c r="G408" s="12" t="s">
        <v>318</v>
      </c>
      <c r="H408" s="14">
        <v>41303</v>
      </c>
      <c r="I408" s="14">
        <v>41352</v>
      </c>
      <c r="J408" s="14">
        <v>41352</v>
      </c>
      <c r="K408" s="14">
        <v>41352</v>
      </c>
      <c r="L408" s="14">
        <v>41352</v>
      </c>
      <c r="M408" s="98">
        <v>41353</v>
      </c>
      <c r="N408" s="98">
        <v>41353</v>
      </c>
      <c r="O408" s="11"/>
      <c r="P408" s="12"/>
    </row>
    <row r="409" spans="1:16" x14ac:dyDescent="0.25">
      <c r="A409" s="162" t="s">
        <v>19</v>
      </c>
      <c r="B409" s="162">
        <v>72</v>
      </c>
      <c r="C409" s="163" t="s">
        <v>323</v>
      </c>
      <c r="D409" s="272">
        <v>41184</v>
      </c>
      <c r="E409" s="162" t="s">
        <v>316</v>
      </c>
      <c r="F409" s="14">
        <v>41303</v>
      </c>
      <c r="G409" s="12" t="s">
        <v>318</v>
      </c>
      <c r="H409" s="14">
        <v>41303</v>
      </c>
      <c r="I409" s="14">
        <v>41352</v>
      </c>
      <c r="J409" s="14">
        <v>41352</v>
      </c>
      <c r="K409" s="14">
        <v>41352</v>
      </c>
      <c r="L409" s="14">
        <v>41352</v>
      </c>
      <c r="M409" s="14">
        <v>41354</v>
      </c>
      <c r="N409" s="14">
        <v>41354</v>
      </c>
      <c r="O409" s="11"/>
      <c r="P409" s="12"/>
    </row>
    <row r="410" spans="1:16" x14ac:dyDescent="0.25">
      <c r="A410" s="167" t="s">
        <v>19</v>
      </c>
      <c r="B410" s="167">
        <v>217</v>
      </c>
      <c r="C410" s="168" t="s">
        <v>537</v>
      </c>
      <c r="D410" s="270">
        <v>41239</v>
      </c>
      <c r="E410" s="162" t="s">
        <v>316</v>
      </c>
      <c r="F410" s="14">
        <v>41345</v>
      </c>
      <c r="G410" s="155" t="s">
        <v>538</v>
      </c>
      <c r="H410" s="14">
        <v>41345</v>
      </c>
      <c r="I410" s="14">
        <v>41352</v>
      </c>
      <c r="J410" s="14">
        <v>41352</v>
      </c>
      <c r="K410" s="14">
        <v>41352</v>
      </c>
      <c r="L410" s="14">
        <v>41352</v>
      </c>
      <c r="M410" s="14">
        <v>41354</v>
      </c>
      <c r="N410" s="14">
        <v>41354</v>
      </c>
      <c r="O410" s="14"/>
      <c r="P410" s="12"/>
    </row>
    <row r="411" spans="1:16" x14ac:dyDescent="0.25">
      <c r="A411" s="167" t="s">
        <v>19</v>
      </c>
      <c r="B411" s="167">
        <v>218</v>
      </c>
      <c r="C411" s="168" t="s">
        <v>539</v>
      </c>
      <c r="D411" s="270">
        <v>41218</v>
      </c>
      <c r="E411" s="162" t="s">
        <v>316</v>
      </c>
      <c r="F411" s="14">
        <v>41345</v>
      </c>
      <c r="G411" s="155" t="s">
        <v>538</v>
      </c>
      <c r="H411" s="14">
        <v>41345</v>
      </c>
      <c r="I411" s="14">
        <v>41352</v>
      </c>
      <c r="J411" s="14">
        <v>41352</v>
      </c>
      <c r="K411" s="14">
        <v>41352</v>
      </c>
      <c r="L411" s="14">
        <v>41352</v>
      </c>
      <c r="M411" s="14">
        <v>41354</v>
      </c>
      <c r="N411" s="14">
        <v>41354</v>
      </c>
      <c r="O411" s="14"/>
      <c r="P411" s="12"/>
    </row>
    <row r="412" spans="1:16" x14ac:dyDescent="0.25">
      <c r="A412" s="167" t="s">
        <v>19</v>
      </c>
      <c r="B412" s="167">
        <v>219</v>
      </c>
      <c r="C412" s="168" t="s">
        <v>540</v>
      </c>
      <c r="D412" s="270">
        <v>41239</v>
      </c>
      <c r="E412" s="162" t="s">
        <v>316</v>
      </c>
      <c r="F412" s="14">
        <v>41345</v>
      </c>
      <c r="G412" s="155" t="s">
        <v>538</v>
      </c>
      <c r="H412" s="14">
        <v>41345</v>
      </c>
      <c r="I412" s="14">
        <v>41352</v>
      </c>
      <c r="J412" s="14">
        <v>41352</v>
      </c>
      <c r="K412" s="14">
        <v>41352</v>
      </c>
      <c r="L412" s="14">
        <v>41352</v>
      </c>
      <c r="M412" s="14">
        <v>41354</v>
      </c>
      <c r="N412" s="14">
        <v>41354</v>
      </c>
      <c r="O412" s="14"/>
      <c r="P412" s="12"/>
    </row>
    <row r="413" spans="1:16" x14ac:dyDescent="0.25">
      <c r="A413" s="167" t="s">
        <v>19</v>
      </c>
      <c r="B413" s="167">
        <v>220</v>
      </c>
      <c r="C413" s="168" t="s">
        <v>541</v>
      </c>
      <c r="D413" s="270">
        <v>41190</v>
      </c>
      <c r="E413" s="162" t="s">
        <v>316</v>
      </c>
      <c r="F413" s="14">
        <v>41345</v>
      </c>
      <c r="G413" s="155" t="s">
        <v>538</v>
      </c>
      <c r="H413" s="14">
        <v>41345</v>
      </c>
      <c r="I413" s="14">
        <v>41352</v>
      </c>
      <c r="J413" s="14">
        <v>41352</v>
      </c>
      <c r="K413" s="14">
        <v>41352</v>
      </c>
      <c r="L413" s="14">
        <v>41352</v>
      </c>
      <c r="M413" s="14">
        <v>41354</v>
      </c>
      <c r="N413" s="14">
        <v>41354</v>
      </c>
      <c r="O413" s="14"/>
      <c r="P413" s="12"/>
    </row>
    <row r="414" spans="1:16" x14ac:dyDescent="0.25">
      <c r="A414" s="167" t="s">
        <v>19</v>
      </c>
      <c r="B414" s="167">
        <v>221</v>
      </c>
      <c r="C414" s="168" t="s">
        <v>542</v>
      </c>
      <c r="D414" s="270">
        <v>41240</v>
      </c>
      <c r="E414" s="162" t="s">
        <v>316</v>
      </c>
      <c r="F414" s="14">
        <v>41345</v>
      </c>
      <c r="G414" s="155" t="s">
        <v>538</v>
      </c>
      <c r="H414" s="14">
        <v>41345</v>
      </c>
      <c r="I414" s="14">
        <v>41352</v>
      </c>
      <c r="J414" s="14">
        <v>41352</v>
      </c>
      <c r="K414" s="14">
        <v>41352</v>
      </c>
      <c r="L414" s="14">
        <v>41352</v>
      </c>
      <c r="M414" s="14">
        <v>41354</v>
      </c>
      <c r="N414" s="14">
        <v>41354</v>
      </c>
      <c r="O414" s="14"/>
      <c r="P414" s="12"/>
    </row>
    <row r="415" spans="1:16" x14ac:dyDescent="0.25">
      <c r="A415" s="167" t="s">
        <v>19</v>
      </c>
      <c r="B415" s="167">
        <v>222</v>
      </c>
      <c r="C415" s="168" t="s">
        <v>543</v>
      </c>
      <c r="D415" s="270">
        <v>41228</v>
      </c>
      <c r="E415" s="162" t="s">
        <v>316</v>
      </c>
      <c r="F415" s="14">
        <v>41345</v>
      </c>
      <c r="G415" s="155" t="s">
        <v>538</v>
      </c>
      <c r="H415" s="14">
        <v>41345</v>
      </c>
      <c r="I415" s="14">
        <v>41352</v>
      </c>
      <c r="J415" s="14">
        <v>41352</v>
      </c>
      <c r="K415" s="14">
        <v>41352</v>
      </c>
      <c r="L415" s="14">
        <v>41352</v>
      </c>
      <c r="M415" s="14">
        <v>41354</v>
      </c>
      <c r="N415" s="14">
        <v>41354</v>
      </c>
      <c r="O415" s="14"/>
      <c r="P415" s="12"/>
    </row>
    <row r="416" spans="1:16" x14ac:dyDescent="0.25">
      <c r="A416" s="167" t="s">
        <v>19</v>
      </c>
      <c r="B416" s="211">
        <v>226</v>
      </c>
      <c r="C416" s="213" t="s">
        <v>551</v>
      </c>
      <c r="D416" s="281">
        <v>41249</v>
      </c>
      <c r="E416" s="162" t="s">
        <v>316</v>
      </c>
      <c r="F416" s="14">
        <v>41345</v>
      </c>
      <c r="G416" s="7" t="s">
        <v>552</v>
      </c>
      <c r="H416" s="14">
        <v>41345</v>
      </c>
      <c r="I416" s="14">
        <v>41352</v>
      </c>
      <c r="J416" s="14">
        <v>41352</v>
      </c>
      <c r="K416" s="14">
        <v>41352</v>
      </c>
      <c r="L416" s="14">
        <v>41352</v>
      </c>
      <c r="M416" s="14">
        <v>41354</v>
      </c>
      <c r="N416" s="14">
        <v>41354</v>
      </c>
      <c r="O416" s="14"/>
      <c r="P416" s="12"/>
    </row>
    <row r="417" spans="1:16" x14ac:dyDescent="0.25">
      <c r="A417" s="167" t="s">
        <v>19</v>
      </c>
      <c r="B417" s="167">
        <v>227</v>
      </c>
      <c r="C417" s="168" t="s">
        <v>553</v>
      </c>
      <c r="D417" s="270">
        <v>41248</v>
      </c>
      <c r="E417" s="162" t="s">
        <v>316</v>
      </c>
      <c r="F417" s="14">
        <v>41345</v>
      </c>
      <c r="G417" s="7" t="s">
        <v>552</v>
      </c>
      <c r="H417" s="14">
        <v>41345</v>
      </c>
      <c r="I417" s="14">
        <v>41352</v>
      </c>
      <c r="J417" s="14">
        <v>41352</v>
      </c>
      <c r="K417" s="14">
        <v>41352</v>
      </c>
      <c r="L417" s="14">
        <v>41352</v>
      </c>
      <c r="M417" s="14">
        <v>41354</v>
      </c>
      <c r="N417" s="14">
        <v>41354</v>
      </c>
      <c r="O417" s="14"/>
      <c r="P417" s="12"/>
    </row>
    <row r="418" spans="1:16" x14ac:dyDescent="0.25">
      <c r="A418" s="167" t="s">
        <v>19</v>
      </c>
      <c r="B418" s="167">
        <v>228</v>
      </c>
      <c r="C418" s="168" t="s">
        <v>554</v>
      </c>
      <c r="D418" s="270">
        <v>41249</v>
      </c>
      <c r="E418" s="162" t="s">
        <v>316</v>
      </c>
      <c r="F418" s="14">
        <v>41345</v>
      </c>
      <c r="G418" s="7" t="s">
        <v>552</v>
      </c>
      <c r="H418" s="14">
        <v>41345</v>
      </c>
      <c r="I418" s="14">
        <v>41352</v>
      </c>
      <c r="J418" s="14">
        <v>41352</v>
      </c>
      <c r="K418" s="14">
        <v>41352</v>
      </c>
      <c r="L418" s="14">
        <v>41352</v>
      </c>
      <c r="M418" s="14">
        <v>41354</v>
      </c>
      <c r="N418" s="14">
        <v>41354</v>
      </c>
      <c r="O418" s="14"/>
      <c r="P418" s="12"/>
    </row>
    <row r="419" spans="1:16" ht="14.25" customHeight="1" x14ac:dyDescent="0.25">
      <c r="A419" s="167" t="s">
        <v>19</v>
      </c>
      <c r="B419" s="167">
        <v>232</v>
      </c>
      <c r="C419" s="168" t="s">
        <v>563</v>
      </c>
      <c r="D419" s="270">
        <v>41284</v>
      </c>
      <c r="E419" s="162" t="s">
        <v>316</v>
      </c>
      <c r="F419" s="14">
        <v>41345</v>
      </c>
      <c r="G419" s="7" t="s">
        <v>562</v>
      </c>
      <c r="H419" s="14">
        <v>41345</v>
      </c>
      <c r="I419" s="14">
        <v>41352</v>
      </c>
      <c r="J419" s="14">
        <v>41352</v>
      </c>
      <c r="K419" s="14">
        <v>41352</v>
      </c>
      <c r="L419" s="14">
        <v>41352</v>
      </c>
      <c r="M419" s="14">
        <v>41354</v>
      </c>
      <c r="N419" s="14">
        <v>41354</v>
      </c>
      <c r="O419" s="14"/>
      <c r="P419" s="12"/>
    </row>
    <row r="420" spans="1:16" x14ac:dyDescent="0.25">
      <c r="A420" s="167" t="s">
        <v>19</v>
      </c>
      <c r="B420" s="167">
        <v>835</v>
      </c>
      <c r="C420" s="168" t="s">
        <v>506</v>
      </c>
      <c r="D420" s="270">
        <v>41150</v>
      </c>
      <c r="E420" s="162" t="s">
        <v>316</v>
      </c>
      <c r="F420" s="14">
        <v>41227</v>
      </c>
      <c r="G420" s="155" t="s">
        <v>505</v>
      </c>
      <c r="H420" s="14">
        <v>41319</v>
      </c>
      <c r="I420" s="14">
        <v>41352</v>
      </c>
      <c r="J420" s="14">
        <v>41352</v>
      </c>
      <c r="K420" s="14">
        <v>41352</v>
      </c>
      <c r="L420" s="14">
        <v>41352</v>
      </c>
      <c r="M420" s="98">
        <v>41353</v>
      </c>
      <c r="N420" s="98">
        <v>41353</v>
      </c>
      <c r="O420" s="14"/>
      <c r="P420" s="12"/>
    </row>
    <row r="421" spans="1:16" x14ac:dyDescent="0.25">
      <c r="A421" s="167" t="s">
        <v>19</v>
      </c>
      <c r="B421" s="167">
        <v>836</v>
      </c>
      <c r="C421" s="168" t="s">
        <v>507</v>
      </c>
      <c r="D421" s="270">
        <v>41136</v>
      </c>
      <c r="E421" s="162" t="s">
        <v>316</v>
      </c>
      <c r="F421" s="14">
        <v>41227</v>
      </c>
      <c r="G421" s="155" t="s">
        <v>505</v>
      </c>
      <c r="H421" s="14">
        <v>41319</v>
      </c>
      <c r="I421" s="14">
        <v>41352</v>
      </c>
      <c r="J421" s="14">
        <v>41352</v>
      </c>
      <c r="K421" s="14">
        <v>41352</v>
      </c>
      <c r="L421" s="14">
        <v>41352</v>
      </c>
      <c r="M421" s="98">
        <v>41353</v>
      </c>
      <c r="N421" s="98">
        <v>41353</v>
      </c>
      <c r="O421" s="14"/>
      <c r="P421" s="12"/>
    </row>
    <row r="422" spans="1:16" x14ac:dyDescent="0.25">
      <c r="A422" s="167" t="s">
        <v>19</v>
      </c>
      <c r="B422" s="167">
        <v>837</v>
      </c>
      <c r="C422" s="168" t="s">
        <v>32</v>
      </c>
      <c r="D422" s="270">
        <v>41057</v>
      </c>
      <c r="E422" s="162" t="s">
        <v>316</v>
      </c>
      <c r="F422" s="14">
        <v>41227</v>
      </c>
      <c r="G422" s="155" t="s">
        <v>505</v>
      </c>
      <c r="H422" s="14">
        <v>41319</v>
      </c>
      <c r="I422" s="14">
        <v>41352</v>
      </c>
      <c r="J422" s="14">
        <v>41352</v>
      </c>
      <c r="K422" s="14">
        <v>41352</v>
      </c>
      <c r="L422" s="14">
        <v>41352</v>
      </c>
      <c r="M422" s="98">
        <v>41353</v>
      </c>
      <c r="N422" s="98">
        <v>41353</v>
      </c>
      <c r="O422" s="14"/>
      <c r="P422" s="12"/>
    </row>
    <row r="423" spans="1:16" x14ac:dyDescent="0.25">
      <c r="A423" s="167" t="s">
        <v>19</v>
      </c>
      <c r="B423" s="167">
        <v>838</v>
      </c>
      <c r="C423" s="168" t="s">
        <v>508</v>
      </c>
      <c r="D423" s="270">
        <v>41124</v>
      </c>
      <c r="E423" s="162" t="s">
        <v>316</v>
      </c>
      <c r="F423" s="14">
        <v>41227</v>
      </c>
      <c r="G423" s="155" t="s">
        <v>505</v>
      </c>
      <c r="H423" s="14">
        <v>41319</v>
      </c>
      <c r="I423" s="14">
        <v>41352</v>
      </c>
      <c r="J423" s="14">
        <v>41352</v>
      </c>
      <c r="K423" s="14">
        <v>41352</v>
      </c>
      <c r="L423" s="14">
        <v>41352</v>
      </c>
      <c r="M423" s="98">
        <v>41353</v>
      </c>
      <c r="N423" s="98">
        <v>41353</v>
      </c>
      <c r="O423" s="14"/>
      <c r="P423" s="12"/>
    </row>
    <row r="424" spans="1:16" x14ac:dyDescent="0.25">
      <c r="A424" s="167" t="s">
        <v>19</v>
      </c>
      <c r="B424" s="167">
        <v>839</v>
      </c>
      <c r="C424" s="168" t="s">
        <v>509</v>
      </c>
      <c r="D424" s="270">
        <v>40988</v>
      </c>
      <c r="E424" s="162" t="s">
        <v>316</v>
      </c>
      <c r="F424" s="14">
        <v>41243</v>
      </c>
      <c r="G424" s="155" t="s">
        <v>510</v>
      </c>
      <c r="H424" s="14">
        <v>41319</v>
      </c>
      <c r="I424" s="14">
        <v>41352</v>
      </c>
      <c r="J424" s="14">
        <v>41352</v>
      </c>
      <c r="K424" s="14">
        <v>41352</v>
      </c>
      <c r="L424" s="14">
        <v>41352</v>
      </c>
      <c r="M424" s="98">
        <v>41353</v>
      </c>
      <c r="N424" s="98">
        <v>41353</v>
      </c>
      <c r="O424" s="14"/>
      <c r="P424" s="12"/>
    </row>
    <row r="425" spans="1:16" x14ac:dyDescent="0.25">
      <c r="A425" s="167" t="s">
        <v>19</v>
      </c>
      <c r="B425" s="167">
        <v>923</v>
      </c>
      <c r="C425" s="168" t="s">
        <v>511</v>
      </c>
      <c r="D425" s="270">
        <v>40982</v>
      </c>
      <c r="E425" s="162" t="s">
        <v>316</v>
      </c>
      <c r="F425" s="14">
        <v>41243</v>
      </c>
      <c r="G425" s="155" t="s">
        <v>510</v>
      </c>
      <c r="H425" s="14">
        <v>41319</v>
      </c>
      <c r="I425" s="14">
        <v>41352</v>
      </c>
      <c r="J425" s="14">
        <v>41352</v>
      </c>
      <c r="K425" s="14">
        <v>41352</v>
      </c>
      <c r="L425" s="14">
        <v>41352</v>
      </c>
      <c r="M425" s="98">
        <v>41353</v>
      </c>
      <c r="N425" s="98">
        <v>41353</v>
      </c>
      <c r="O425" s="14"/>
      <c r="P425" s="12"/>
    </row>
    <row r="426" spans="1:16" x14ac:dyDescent="0.25">
      <c r="A426" s="167" t="s">
        <v>19</v>
      </c>
      <c r="B426" s="167">
        <v>924</v>
      </c>
      <c r="C426" s="168" t="s">
        <v>151</v>
      </c>
      <c r="D426" s="270">
        <v>41164</v>
      </c>
      <c r="E426" s="162" t="s">
        <v>316</v>
      </c>
      <c r="F426" s="14">
        <v>41243</v>
      </c>
      <c r="G426" s="155" t="s">
        <v>510</v>
      </c>
      <c r="H426" s="14">
        <v>41319</v>
      </c>
      <c r="I426" s="14">
        <v>41352</v>
      </c>
      <c r="J426" s="14">
        <v>41352</v>
      </c>
      <c r="K426" s="14">
        <v>41352</v>
      </c>
      <c r="L426" s="14">
        <v>41352</v>
      </c>
      <c r="M426" s="98">
        <v>41353</v>
      </c>
      <c r="N426" s="98">
        <v>41353</v>
      </c>
      <c r="O426" s="14"/>
      <c r="P426" s="12"/>
    </row>
    <row r="427" spans="1:16" x14ac:dyDescent="0.25">
      <c r="A427" s="167" t="s">
        <v>19</v>
      </c>
      <c r="B427" s="167">
        <v>925</v>
      </c>
      <c r="C427" s="168" t="s">
        <v>512</v>
      </c>
      <c r="D427" s="270">
        <v>41173</v>
      </c>
      <c r="E427" s="162" t="s">
        <v>316</v>
      </c>
      <c r="F427" s="14">
        <v>41243</v>
      </c>
      <c r="G427" s="155" t="s">
        <v>510</v>
      </c>
      <c r="H427" s="14">
        <v>41319</v>
      </c>
      <c r="I427" s="14">
        <v>41352</v>
      </c>
      <c r="J427" s="14">
        <v>41352</v>
      </c>
      <c r="K427" s="14">
        <v>41352</v>
      </c>
      <c r="L427" s="14">
        <v>41352</v>
      </c>
      <c r="M427" s="98">
        <v>41353</v>
      </c>
      <c r="N427" s="98">
        <v>41353</v>
      </c>
      <c r="O427" s="14"/>
      <c r="P427" s="12"/>
    </row>
    <row r="428" spans="1:16" x14ac:dyDescent="0.25">
      <c r="A428" s="167" t="s">
        <v>19</v>
      </c>
      <c r="B428" s="167">
        <v>926</v>
      </c>
      <c r="C428" s="168" t="s">
        <v>513</v>
      </c>
      <c r="D428" s="270">
        <v>41171</v>
      </c>
      <c r="E428" s="162" t="s">
        <v>316</v>
      </c>
      <c r="F428" s="14">
        <v>41243</v>
      </c>
      <c r="G428" s="155" t="s">
        <v>510</v>
      </c>
      <c r="H428" s="14">
        <v>41319</v>
      </c>
      <c r="I428" s="14">
        <v>41352</v>
      </c>
      <c r="J428" s="14">
        <v>41352</v>
      </c>
      <c r="K428" s="14">
        <v>41352</v>
      </c>
      <c r="L428" s="14">
        <v>41352</v>
      </c>
      <c r="M428" s="98">
        <v>41353</v>
      </c>
      <c r="N428" s="98">
        <v>41353</v>
      </c>
      <c r="O428" s="14"/>
      <c r="P428" s="12"/>
    </row>
    <row r="429" spans="1:16" x14ac:dyDescent="0.25">
      <c r="A429" s="167" t="s">
        <v>19</v>
      </c>
      <c r="B429" s="167">
        <v>927</v>
      </c>
      <c r="C429" s="168" t="s">
        <v>514</v>
      </c>
      <c r="D429" s="270">
        <v>41171</v>
      </c>
      <c r="E429" s="162" t="s">
        <v>316</v>
      </c>
      <c r="F429" s="14">
        <v>41243</v>
      </c>
      <c r="G429" s="155" t="s">
        <v>510</v>
      </c>
      <c r="H429" s="14">
        <v>41319</v>
      </c>
      <c r="I429" s="14">
        <v>41352</v>
      </c>
      <c r="J429" s="14">
        <v>41352</v>
      </c>
      <c r="K429" s="14">
        <v>41352</v>
      </c>
      <c r="L429" s="14">
        <v>41352</v>
      </c>
      <c r="M429" s="98">
        <v>41353</v>
      </c>
      <c r="N429" s="98">
        <v>41353</v>
      </c>
      <c r="P429" s="14"/>
    </row>
    <row r="430" spans="1:16" x14ac:dyDescent="0.25">
      <c r="A430" s="167" t="s">
        <v>19</v>
      </c>
      <c r="B430" s="167">
        <v>928</v>
      </c>
      <c r="C430" s="168" t="s">
        <v>515</v>
      </c>
      <c r="D430" s="270">
        <v>41173</v>
      </c>
      <c r="E430" s="162" t="s">
        <v>316</v>
      </c>
      <c r="F430" s="14">
        <v>41243</v>
      </c>
      <c r="G430" s="155" t="s">
        <v>510</v>
      </c>
      <c r="H430" s="14">
        <v>41319</v>
      </c>
      <c r="I430" s="14"/>
      <c r="J430" s="14"/>
      <c r="K430" s="14"/>
      <c r="L430" s="14"/>
      <c r="M430" s="14"/>
      <c r="N430" s="14"/>
      <c r="P430" s="14"/>
    </row>
    <row r="431" spans="1:16" x14ac:dyDescent="0.25">
      <c r="A431" s="118"/>
      <c r="B431" s="118"/>
      <c r="C431" s="154"/>
      <c r="D431" s="266"/>
      <c r="E431" s="119"/>
      <c r="F431" s="33"/>
      <c r="G431" s="12"/>
      <c r="H431" s="14"/>
      <c r="I431" s="14"/>
      <c r="J431" s="14"/>
      <c r="K431" s="14"/>
      <c r="L431" s="14"/>
      <c r="M431" s="14"/>
      <c r="N431" s="14"/>
      <c r="O431" s="14"/>
      <c r="P431" s="12"/>
    </row>
    <row r="436" spans="1:16" x14ac:dyDescent="0.25">
      <c r="E436" s="442" t="s">
        <v>627</v>
      </c>
      <c r="F436" s="443"/>
      <c r="G436" s="443"/>
      <c r="H436" s="443"/>
      <c r="I436" s="443"/>
      <c r="J436" s="443"/>
      <c r="K436" s="443"/>
    </row>
    <row r="437" spans="1:16" x14ac:dyDescent="0.25">
      <c r="A437" s="4"/>
      <c r="E437" s="443"/>
      <c r="F437" s="443"/>
      <c r="G437" s="443"/>
      <c r="H437" s="443"/>
      <c r="I437" s="443"/>
      <c r="J437" s="443"/>
      <c r="K437" s="443"/>
      <c r="L437" s="1"/>
      <c r="M437" s="1"/>
      <c r="N437" s="1"/>
      <c r="O437" s="1"/>
      <c r="P437" s="5"/>
    </row>
    <row r="438" spans="1:16" x14ac:dyDescent="0.25">
      <c r="A438" s="4"/>
      <c r="F438" s="1"/>
      <c r="G438" s="5"/>
      <c r="H438" s="1"/>
      <c r="I438" s="1"/>
      <c r="J438" s="1"/>
      <c r="K438" s="1"/>
      <c r="L438" s="1"/>
      <c r="M438" s="1"/>
      <c r="N438" s="1"/>
      <c r="O438" s="1"/>
      <c r="P438" s="5"/>
    </row>
    <row r="439" spans="1:16" x14ac:dyDescent="0.25">
      <c r="A439" s="444" t="s">
        <v>0</v>
      </c>
      <c r="B439" s="446" t="s">
        <v>1</v>
      </c>
      <c r="C439" s="448" t="s">
        <v>2</v>
      </c>
      <c r="D439" s="450" t="s">
        <v>3</v>
      </c>
      <c r="E439" s="444" t="s">
        <v>4</v>
      </c>
      <c r="F439" s="452" t="s">
        <v>5</v>
      </c>
      <c r="G439" s="92" t="s">
        <v>6</v>
      </c>
      <c r="H439" s="454" t="s">
        <v>7</v>
      </c>
      <c r="I439" s="455"/>
      <c r="J439" s="454" t="s">
        <v>8</v>
      </c>
      <c r="K439" s="455"/>
      <c r="L439" s="454" t="s">
        <v>9</v>
      </c>
      <c r="M439" s="455"/>
      <c r="N439" s="454" t="s">
        <v>10</v>
      </c>
      <c r="O439" s="455"/>
      <c r="P439" s="456" t="s">
        <v>11</v>
      </c>
    </row>
    <row r="440" spans="1:16" x14ac:dyDescent="0.25">
      <c r="A440" s="445"/>
      <c r="B440" s="447"/>
      <c r="C440" s="449"/>
      <c r="D440" s="451"/>
      <c r="E440" s="445"/>
      <c r="F440" s="453"/>
      <c r="G440" s="227" t="s">
        <v>12</v>
      </c>
      <c r="H440" s="93" t="s">
        <v>5</v>
      </c>
      <c r="I440" s="96" t="s">
        <v>13</v>
      </c>
      <c r="J440" s="93" t="s">
        <v>5</v>
      </c>
      <c r="K440" s="97" t="s">
        <v>13</v>
      </c>
      <c r="L440" s="93" t="s">
        <v>14</v>
      </c>
      <c r="M440" s="93" t="s">
        <v>13</v>
      </c>
      <c r="N440" s="93" t="s">
        <v>14</v>
      </c>
      <c r="O440" s="93" t="s">
        <v>13</v>
      </c>
      <c r="P440" s="457"/>
    </row>
    <row r="441" spans="1:16" x14ac:dyDescent="0.25">
      <c r="A441" s="16" t="s">
        <v>15</v>
      </c>
      <c r="B441" s="11">
        <v>266</v>
      </c>
      <c r="C441" s="12" t="s">
        <v>687</v>
      </c>
      <c r="D441" s="258">
        <v>41162</v>
      </c>
      <c r="E441" s="20" t="s">
        <v>393</v>
      </c>
      <c r="F441" s="8">
        <v>41379</v>
      </c>
      <c r="G441" s="10" t="s">
        <v>688</v>
      </c>
      <c r="H441" s="8">
        <v>41380</v>
      </c>
      <c r="I441" s="8">
        <v>41380</v>
      </c>
      <c r="J441" s="8">
        <v>41380</v>
      </c>
      <c r="K441" s="14">
        <v>41382</v>
      </c>
      <c r="L441" s="14">
        <v>41382</v>
      </c>
      <c r="M441" s="14">
        <v>41383</v>
      </c>
      <c r="N441" s="14">
        <v>41386</v>
      </c>
      <c r="O441" s="8"/>
      <c r="P441" s="12"/>
    </row>
    <row r="442" spans="1:16" x14ac:dyDescent="0.25">
      <c r="A442" s="16" t="s">
        <v>15</v>
      </c>
      <c r="B442" s="11">
        <v>264</v>
      </c>
      <c r="C442" s="12" t="s">
        <v>691</v>
      </c>
      <c r="D442" s="258">
        <v>41220</v>
      </c>
      <c r="E442" s="20" t="s">
        <v>393</v>
      </c>
      <c r="F442" s="8">
        <v>41379</v>
      </c>
      <c r="G442" s="10" t="s">
        <v>692</v>
      </c>
      <c r="H442" s="8">
        <v>41380</v>
      </c>
      <c r="I442" s="8">
        <v>41380</v>
      </c>
      <c r="J442" s="8">
        <v>41380</v>
      </c>
      <c r="K442" s="14">
        <v>41382</v>
      </c>
      <c r="L442" s="14">
        <v>41382</v>
      </c>
      <c r="M442" s="14">
        <v>41383</v>
      </c>
      <c r="N442" s="14">
        <v>41386</v>
      </c>
      <c r="O442" s="8"/>
      <c r="P442" s="12"/>
    </row>
    <row r="443" spans="1:16" ht="15.75" customHeight="1" x14ac:dyDescent="0.25">
      <c r="A443" s="16" t="s">
        <v>15</v>
      </c>
      <c r="B443" s="11">
        <v>268</v>
      </c>
      <c r="C443" s="12" t="s">
        <v>683</v>
      </c>
      <c r="D443" s="258">
        <v>41227</v>
      </c>
      <c r="E443" s="20" t="s">
        <v>393</v>
      </c>
      <c r="F443" s="8">
        <v>41379</v>
      </c>
      <c r="G443" s="10" t="s">
        <v>684</v>
      </c>
      <c r="H443" s="8">
        <v>41380</v>
      </c>
      <c r="I443" s="8">
        <v>41380</v>
      </c>
      <c r="J443" s="8">
        <v>41380</v>
      </c>
      <c r="K443" s="14">
        <v>41382</v>
      </c>
      <c r="L443" s="14">
        <v>41382</v>
      </c>
      <c r="M443" s="14">
        <v>41383</v>
      </c>
      <c r="N443" s="14">
        <v>41386</v>
      </c>
      <c r="O443" s="8"/>
      <c r="P443" s="12"/>
    </row>
    <row r="444" spans="1:16" x14ac:dyDescent="0.25">
      <c r="A444" s="16" t="s">
        <v>15</v>
      </c>
      <c r="B444" s="11">
        <v>271</v>
      </c>
      <c r="C444" s="12" t="s">
        <v>422</v>
      </c>
      <c r="D444" s="258">
        <v>41241</v>
      </c>
      <c r="E444" s="20" t="s">
        <v>393</v>
      </c>
      <c r="F444" s="8">
        <v>41379</v>
      </c>
      <c r="G444" s="10" t="s">
        <v>693</v>
      </c>
      <c r="H444" s="8">
        <v>41380</v>
      </c>
      <c r="I444" s="8">
        <v>41380</v>
      </c>
      <c r="J444" s="8">
        <v>41380</v>
      </c>
      <c r="K444" s="14">
        <v>41382</v>
      </c>
      <c r="L444" s="14">
        <v>41382</v>
      </c>
      <c r="M444" s="14">
        <v>41383</v>
      </c>
      <c r="N444" s="14">
        <v>41386</v>
      </c>
      <c r="O444" s="8"/>
      <c r="P444" s="12"/>
    </row>
    <row r="445" spans="1:16" x14ac:dyDescent="0.25">
      <c r="A445" s="16" t="s">
        <v>15</v>
      </c>
      <c r="B445" s="11">
        <v>265</v>
      </c>
      <c r="C445" s="12" t="s">
        <v>689</v>
      </c>
      <c r="D445" s="258">
        <v>41241</v>
      </c>
      <c r="E445" s="20" t="s">
        <v>393</v>
      </c>
      <c r="F445" s="8">
        <v>41379</v>
      </c>
      <c r="G445" s="10" t="s">
        <v>690</v>
      </c>
      <c r="H445" s="8">
        <v>41380</v>
      </c>
      <c r="I445" s="8">
        <v>41380</v>
      </c>
      <c r="J445" s="8">
        <v>41380</v>
      </c>
      <c r="K445" s="14">
        <v>41382</v>
      </c>
      <c r="L445" s="14">
        <v>41382</v>
      </c>
      <c r="M445" s="14">
        <v>41383</v>
      </c>
      <c r="N445" s="14">
        <v>41386</v>
      </c>
      <c r="O445" s="8"/>
      <c r="P445" s="12"/>
    </row>
    <row r="446" spans="1:16" x14ac:dyDescent="0.25">
      <c r="A446" s="16" t="s">
        <v>15</v>
      </c>
      <c r="B446" s="11">
        <v>267</v>
      </c>
      <c r="C446" s="12" t="s">
        <v>685</v>
      </c>
      <c r="D446" s="258">
        <v>41255</v>
      </c>
      <c r="E446" s="20" t="s">
        <v>393</v>
      </c>
      <c r="F446" s="8">
        <v>41379</v>
      </c>
      <c r="G446" s="10" t="s">
        <v>686</v>
      </c>
      <c r="H446" s="8">
        <v>41380</v>
      </c>
      <c r="I446" s="8">
        <v>41380</v>
      </c>
      <c r="J446" s="8">
        <v>41380</v>
      </c>
      <c r="K446" s="14">
        <v>41382</v>
      </c>
      <c r="L446" s="14">
        <v>41382</v>
      </c>
      <c r="M446" s="14">
        <v>41383</v>
      </c>
      <c r="N446" s="14">
        <v>41386</v>
      </c>
      <c r="O446" s="8"/>
      <c r="P446" s="12"/>
    </row>
    <row r="447" spans="1:16" x14ac:dyDescent="0.25">
      <c r="A447" s="16" t="s">
        <v>15</v>
      </c>
      <c r="B447" s="11">
        <v>269</v>
      </c>
      <c r="C447" s="12" t="s">
        <v>696</v>
      </c>
      <c r="D447" s="258">
        <v>41283</v>
      </c>
      <c r="E447" s="20" t="s">
        <v>393</v>
      </c>
      <c r="F447" s="8">
        <v>41379</v>
      </c>
      <c r="G447" s="10" t="s">
        <v>697</v>
      </c>
      <c r="H447" s="8">
        <v>41380</v>
      </c>
      <c r="I447" s="8">
        <v>41380</v>
      </c>
      <c r="J447" s="8">
        <v>41380</v>
      </c>
      <c r="K447" s="14">
        <v>41382</v>
      </c>
      <c r="L447" s="14">
        <v>41382</v>
      </c>
      <c r="M447" s="14">
        <v>41383</v>
      </c>
      <c r="N447" s="14">
        <v>41386</v>
      </c>
      <c r="O447" s="8"/>
      <c r="P447" s="12"/>
    </row>
    <row r="448" spans="1:16" x14ac:dyDescent="0.25">
      <c r="A448" s="16" t="s">
        <v>15</v>
      </c>
      <c r="B448" s="7">
        <v>274</v>
      </c>
      <c r="C448" s="10" t="s">
        <v>708</v>
      </c>
      <c r="D448" s="257">
        <v>41283</v>
      </c>
      <c r="E448" s="20" t="s">
        <v>393</v>
      </c>
      <c r="F448" s="8">
        <v>41379</v>
      </c>
      <c r="G448" s="10" t="s">
        <v>709</v>
      </c>
      <c r="H448" s="8">
        <v>41380</v>
      </c>
      <c r="I448" s="8">
        <v>41380</v>
      </c>
      <c r="J448" s="8">
        <v>41380</v>
      </c>
      <c r="K448" s="14">
        <v>41382</v>
      </c>
      <c r="L448" s="14">
        <v>41382</v>
      </c>
      <c r="M448" s="14">
        <v>41383</v>
      </c>
      <c r="N448" s="14">
        <v>41386</v>
      </c>
      <c r="O448" s="8"/>
      <c r="P448" s="10"/>
    </row>
    <row r="449" spans="1:16" x14ac:dyDescent="0.25">
      <c r="A449" s="16" t="s">
        <v>15</v>
      </c>
      <c r="B449" s="7">
        <v>270</v>
      </c>
      <c r="C449" s="10" t="s">
        <v>694</v>
      </c>
      <c r="D449" s="257">
        <v>41283</v>
      </c>
      <c r="E449" s="20" t="s">
        <v>393</v>
      </c>
      <c r="F449" s="8">
        <v>41379</v>
      </c>
      <c r="G449" s="10" t="s">
        <v>695</v>
      </c>
      <c r="H449" s="8">
        <v>41380</v>
      </c>
      <c r="I449" s="8">
        <v>41380</v>
      </c>
      <c r="J449" s="8">
        <v>41380</v>
      </c>
      <c r="K449" s="14">
        <v>41382</v>
      </c>
      <c r="L449" s="14">
        <v>41382</v>
      </c>
      <c r="M449" s="14">
        <v>41383</v>
      </c>
      <c r="N449" s="14">
        <v>41386</v>
      </c>
      <c r="O449" s="8"/>
      <c r="P449" s="10"/>
    </row>
    <row r="450" spans="1:16" x14ac:dyDescent="0.25">
      <c r="A450" s="16" t="s">
        <v>15</v>
      </c>
      <c r="B450" s="11">
        <v>272</v>
      </c>
      <c r="C450" s="12" t="s">
        <v>700</v>
      </c>
      <c r="D450" s="258">
        <v>41318</v>
      </c>
      <c r="E450" s="20" t="s">
        <v>393</v>
      </c>
      <c r="F450" s="8">
        <v>41379</v>
      </c>
      <c r="G450" s="10" t="s">
        <v>701</v>
      </c>
      <c r="H450" s="8">
        <v>41380</v>
      </c>
      <c r="I450" s="8">
        <v>41380</v>
      </c>
      <c r="J450" s="8">
        <v>41380</v>
      </c>
      <c r="K450" s="14">
        <v>41382</v>
      </c>
      <c r="L450" s="14">
        <v>41382</v>
      </c>
      <c r="M450" s="14">
        <v>41383</v>
      </c>
      <c r="N450" s="14">
        <v>41386</v>
      </c>
      <c r="O450" s="8"/>
      <c r="P450" s="12"/>
    </row>
    <row r="451" spans="1:16" x14ac:dyDescent="0.25">
      <c r="A451" s="16" t="s">
        <v>15</v>
      </c>
      <c r="B451" s="11">
        <v>273</v>
      </c>
      <c r="C451" s="12" t="s">
        <v>698</v>
      </c>
      <c r="D451" s="258">
        <v>41325</v>
      </c>
      <c r="E451" s="20" t="s">
        <v>393</v>
      </c>
      <c r="F451" s="8">
        <v>41379</v>
      </c>
      <c r="G451" s="10" t="s">
        <v>699</v>
      </c>
      <c r="H451" s="8">
        <v>41380</v>
      </c>
      <c r="I451" s="8">
        <v>41380</v>
      </c>
      <c r="J451" s="8">
        <v>41380</v>
      </c>
      <c r="K451" s="14">
        <v>41382</v>
      </c>
      <c r="L451" s="14">
        <v>41382</v>
      </c>
      <c r="M451" s="14">
        <v>41383</v>
      </c>
      <c r="N451" s="14">
        <v>41386</v>
      </c>
      <c r="O451" s="8"/>
      <c r="P451" s="12"/>
    </row>
    <row r="452" spans="1:16" x14ac:dyDescent="0.25">
      <c r="A452" s="16" t="s">
        <v>15</v>
      </c>
      <c r="B452" s="7">
        <v>275</v>
      </c>
      <c r="C452" s="10" t="s">
        <v>706</v>
      </c>
      <c r="D452" s="257">
        <v>41332</v>
      </c>
      <c r="E452" s="20" t="s">
        <v>393</v>
      </c>
      <c r="F452" s="8">
        <v>41379</v>
      </c>
      <c r="G452" s="10" t="s">
        <v>707</v>
      </c>
      <c r="H452" s="8">
        <v>41380</v>
      </c>
      <c r="I452" s="8">
        <v>41380</v>
      </c>
      <c r="J452" s="8">
        <v>41380</v>
      </c>
      <c r="K452" s="14">
        <v>41382</v>
      </c>
      <c r="L452" s="14">
        <v>41382</v>
      </c>
      <c r="M452" s="14">
        <v>41383</v>
      </c>
      <c r="N452" s="14">
        <v>41386</v>
      </c>
      <c r="O452" s="8"/>
      <c r="P452" s="10"/>
    </row>
    <row r="453" spans="1:16" x14ac:dyDescent="0.25">
      <c r="A453" s="16" t="s">
        <v>18</v>
      </c>
      <c r="B453" s="7">
        <v>276</v>
      </c>
      <c r="C453" s="10" t="s">
        <v>704</v>
      </c>
      <c r="D453" s="257">
        <v>41346</v>
      </c>
      <c r="E453" s="20" t="s">
        <v>393</v>
      </c>
      <c r="F453" s="8">
        <v>41379</v>
      </c>
      <c r="G453" s="10" t="s">
        <v>705</v>
      </c>
      <c r="H453" s="8">
        <v>41380</v>
      </c>
      <c r="I453" s="8">
        <v>41380</v>
      </c>
      <c r="J453" s="8">
        <v>41380</v>
      </c>
      <c r="K453" s="14">
        <v>41382</v>
      </c>
      <c r="L453" s="14">
        <v>41382</v>
      </c>
      <c r="M453" s="14">
        <v>41383</v>
      </c>
      <c r="N453" s="14">
        <v>41386</v>
      </c>
      <c r="O453" s="8"/>
      <c r="P453" s="10"/>
    </row>
    <row r="454" spans="1:16" x14ac:dyDescent="0.25">
      <c r="A454" s="16" t="s">
        <v>18</v>
      </c>
      <c r="B454" s="11">
        <v>277</v>
      </c>
      <c r="C454" s="12" t="s">
        <v>702</v>
      </c>
      <c r="D454" s="258">
        <v>41353</v>
      </c>
      <c r="E454" s="20" t="s">
        <v>393</v>
      </c>
      <c r="F454" s="8">
        <v>41379</v>
      </c>
      <c r="G454" s="10" t="s">
        <v>703</v>
      </c>
      <c r="H454" s="8">
        <v>41380</v>
      </c>
      <c r="I454" s="8">
        <v>41380</v>
      </c>
      <c r="J454" s="8">
        <v>41380</v>
      </c>
      <c r="K454" s="14">
        <v>41382</v>
      </c>
      <c r="L454" s="14">
        <v>41382</v>
      </c>
      <c r="M454" s="14">
        <v>41383</v>
      </c>
      <c r="N454" s="14">
        <v>41386</v>
      </c>
      <c r="O454" s="8"/>
      <c r="P454" s="12"/>
    </row>
    <row r="455" spans="1:16" x14ac:dyDescent="0.25">
      <c r="A455" s="16" t="s">
        <v>15</v>
      </c>
      <c r="B455" s="7"/>
      <c r="C455" s="10"/>
      <c r="D455" s="257"/>
      <c r="E455" s="17" t="s">
        <v>16</v>
      </c>
      <c r="F455" s="8">
        <v>41379</v>
      </c>
      <c r="G455" s="10"/>
      <c r="H455" s="8">
        <v>41380</v>
      </c>
      <c r="I455" s="14">
        <v>41382</v>
      </c>
      <c r="J455" s="14">
        <v>41382</v>
      </c>
      <c r="K455" s="14">
        <v>41383</v>
      </c>
      <c r="L455" s="14">
        <v>41383</v>
      </c>
      <c r="M455" s="14">
        <v>41386</v>
      </c>
      <c r="N455" s="14">
        <v>41383</v>
      </c>
      <c r="O455" s="14"/>
      <c r="P455" s="12"/>
    </row>
    <row r="456" spans="1:16" x14ac:dyDescent="0.25">
      <c r="A456" s="16" t="s">
        <v>15</v>
      </c>
      <c r="B456" s="7"/>
      <c r="C456" s="10"/>
      <c r="D456" s="257"/>
      <c r="E456" s="17" t="s">
        <v>16</v>
      </c>
      <c r="F456" s="8">
        <v>41379</v>
      </c>
      <c r="G456" s="10"/>
      <c r="H456" s="8">
        <v>41380</v>
      </c>
      <c r="I456" s="14">
        <v>41382</v>
      </c>
      <c r="J456" s="14">
        <v>41382</v>
      </c>
      <c r="K456" s="14">
        <v>41383</v>
      </c>
      <c r="L456" s="14">
        <v>41383</v>
      </c>
      <c r="M456" s="14">
        <v>41386</v>
      </c>
      <c r="N456" s="14">
        <v>41383</v>
      </c>
      <c r="O456" s="14"/>
      <c r="P456" s="12"/>
    </row>
    <row r="457" spans="1:16" x14ac:dyDescent="0.25">
      <c r="A457" s="16" t="s">
        <v>15</v>
      </c>
      <c r="B457" s="7"/>
      <c r="C457" s="10"/>
      <c r="D457" s="257"/>
      <c r="E457" s="17" t="s">
        <v>16</v>
      </c>
      <c r="F457" s="8">
        <v>41379</v>
      </c>
      <c r="G457" s="10"/>
      <c r="H457" s="8">
        <v>41380</v>
      </c>
      <c r="I457" s="14">
        <v>41382</v>
      </c>
      <c r="J457" s="14">
        <v>41382</v>
      </c>
      <c r="K457" s="14">
        <v>41383</v>
      </c>
      <c r="L457" s="14">
        <v>41383</v>
      </c>
      <c r="M457" s="14">
        <v>41386</v>
      </c>
      <c r="N457" s="14">
        <v>41383</v>
      </c>
      <c r="O457" s="14"/>
      <c r="P457" s="12"/>
    </row>
    <row r="458" spans="1:16" x14ac:dyDescent="0.25">
      <c r="A458" s="16" t="s">
        <v>18</v>
      </c>
      <c r="B458" s="7"/>
      <c r="C458" s="10"/>
      <c r="D458" s="257"/>
      <c r="E458" s="17" t="s">
        <v>16</v>
      </c>
      <c r="F458" s="8">
        <v>41379</v>
      </c>
      <c r="G458" s="10"/>
      <c r="H458" s="8">
        <v>41380</v>
      </c>
      <c r="I458" s="14">
        <v>41382</v>
      </c>
      <c r="J458" s="14">
        <v>41382</v>
      </c>
      <c r="K458" s="14">
        <v>41383</v>
      </c>
      <c r="L458" s="14">
        <v>41383</v>
      </c>
      <c r="M458" s="14">
        <v>41386</v>
      </c>
      <c r="N458" s="14">
        <v>41383</v>
      </c>
      <c r="O458" s="14"/>
      <c r="P458" s="12"/>
    </row>
    <row r="459" spans="1:16" x14ac:dyDescent="0.25">
      <c r="A459" s="16" t="s">
        <v>18</v>
      </c>
      <c r="B459" s="7"/>
      <c r="C459" s="10"/>
      <c r="D459" s="257"/>
      <c r="E459" s="17" t="s">
        <v>16</v>
      </c>
      <c r="F459" s="8">
        <v>41379</v>
      </c>
      <c r="G459" s="10"/>
      <c r="H459" s="8">
        <v>41380</v>
      </c>
      <c r="I459" s="14">
        <v>41382</v>
      </c>
      <c r="J459" s="14">
        <v>41382</v>
      </c>
      <c r="K459" s="14">
        <v>41383</v>
      </c>
      <c r="L459" s="14">
        <v>41383</v>
      </c>
      <c r="M459" s="14">
        <v>41386</v>
      </c>
      <c r="N459" s="14">
        <v>41383</v>
      </c>
      <c r="O459" s="14"/>
      <c r="P459" s="12"/>
    </row>
    <row r="460" spans="1:16" x14ac:dyDescent="0.25">
      <c r="A460" s="16" t="s">
        <v>18</v>
      </c>
      <c r="B460" s="7"/>
      <c r="C460" s="10"/>
      <c r="D460" s="257"/>
      <c r="E460" s="17" t="s">
        <v>16</v>
      </c>
      <c r="F460" s="8">
        <v>41379</v>
      </c>
      <c r="G460" s="10"/>
      <c r="H460" s="8">
        <v>41380</v>
      </c>
      <c r="I460" s="14">
        <v>41382</v>
      </c>
      <c r="J460" s="14">
        <v>41382</v>
      </c>
      <c r="K460" s="14">
        <v>41383</v>
      </c>
      <c r="L460" s="14">
        <v>41383</v>
      </c>
      <c r="M460" s="14">
        <v>41386</v>
      </c>
      <c r="N460" s="14">
        <v>41383</v>
      </c>
      <c r="O460" s="14"/>
      <c r="P460" s="12"/>
    </row>
    <row r="461" spans="1:16" x14ac:dyDescent="0.25">
      <c r="A461" s="16" t="s">
        <v>15</v>
      </c>
      <c r="B461" s="7"/>
      <c r="C461" s="10"/>
      <c r="D461" s="257"/>
      <c r="E461" s="17" t="s">
        <v>16</v>
      </c>
      <c r="F461" s="8">
        <v>41379</v>
      </c>
      <c r="G461" s="10"/>
      <c r="H461" s="8">
        <v>41380</v>
      </c>
      <c r="I461" s="14">
        <v>41382</v>
      </c>
      <c r="J461" s="14">
        <v>41382</v>
      </c>
      <c r="K461" s="14">
        <v>41383</v>
      </c>
      <c r="L461" s="14">
        <v>41383</v>
      </c>
      <c r="M461" s="14">
        <v>41386</v>
      </c>
      <c r="N461" s="14">
        <v>41383</v>
      </c>
      <c r="O461" s="14"/>
      <c r="P461" s="12"/>
    </row>
    <row r="462" spans="1:16" x14ac:dyDescent="0.25">
      <c r="A462" s="16" t="s">
        <v>18</v>
      </c>
      <c r="B462" s="7"/>
      <c r="C462" s="10"/>
      <c r="D462" s="257"/>
      <c r="E462" s="17" t="s">
        <v>16</v>
      </c>
      <c r="F462" s="8">
        <v>41379</v>
      </c>
      <c r="G462" s="10"/>
      <c r="H462" s="8">
        <v>41380</v>
      </c>
      <c r="I462" s="14">
        <v>41382</v>
      </c>
      <c r="J462" s="14">
        <v>41382</v>
      </c>
      <c r="K462" s="14">
        <v>41383</v>
      </c>
      <c r="L462" s="14">
        <v>41383</v>
      </c>
      <c r="M462" s="14">
        <v>41386</v>
      </c>
      <c r="N462" s="14">
        <v>41383</v>
      </c>
      <c r="O462" s="14"/>
      <c r="P462" s="12"/>
    </row>
    <row r="463" spans="1:16" x14ac:dyDescent="0.25">
      <c r="A463" s="16" t="s">
        <v>18</v>
      </c>
      <c r="B463" s="7"/>
      <c r="C463" s="10"/>
      <c r="D463" s="257"/>
      <c r="E463" s="17" t="s">
        <v>16</v>
      </c>
      <c r="F463" s="8">
        <v>41379</v>
      </c>
      <c r="G463" s="10"/>
      <c r="H463" s="8">
        <v>41380</v>
      </c>
      <c r="I463" s="14">
        <v>41382</v>
      </c>
      <c r="J463" s="14">
        <v>41382</v>
      </c>
      <c r="K463" s="14">
        <v>41383</v>
      </c>
      <c r="L463" s="14">
        <v>41383</v>
      </c>
      <c r="M463" s="14">
        <v>41386</v>
      </c>
      <c r="N463" s="14">
        <v>41383</v>
      </c>
      <c r="O463" s="14"/>
      <c r="P463" s="12"/>
    </row>
    <row r="464" spans="1:16" x14ac:dyDescent="0.25">
      <c r="A464" s="16" t="s">
        <v>18</v>
      </c>
      <c r="B464" s="7"/>
      <c r="C464" s="10"/>
      <c r="D464" s="257"/>
      <c r="E464" s="17" t="s">
        <v>16</v>
      </c>
      <c r="F464" s="8">
        <v>41379</v>
      </c>
      <c r="G464" s="10"/>
      <c r="H464" s="8">
        <v>41380</v>
      </c>
      <c r="I464" s="14">
        <v>41382</v>
      </c>
      <c r="J464" s="14">
        <v>41382</v>
      </c>
      <c r="K464" s="14">
        <v>41383</v>
      </c>
      <c r="L464" s="14">
        <v>41383</v>
      </c>
      <c r="M464" s="14">
        <v>41386</v>
      </c>
      <c r="N464" s="14">
        <v>41383</v>
      </c>
      <c r="O464" s="14"/>
      <c r="P464" s="12"/>
    </row>
    <row r="465" spans="1:16" x14ac:dyDescent="0.25">
      <c r="A465" s="16" t="s">
        <v>15</v>
      </c>
      <c r="B465" s="11"/>
      <c r="C465" s="12"/>
      <c r="D465" s="258"/>
      <c r="E465" s="20" t="s">
        <v>17</v>
      </c>
      <c r="F465" s="8">
        <v>41379</v>
      </c>
      <c r="G465" s="10"/>
      <c r="H465" s="8">
        <v>41380</v>
      </c>
      <c r="I465" s="14"/>
      <c r="J465" s="14"/>
      <c r="K465" s="14"/>
      <c r="L465" s="14"/>
      <c r="M465" s="14">
        <v>41388</v>
      </c>
      <c r="N465" s="19"/>
      <c r="O465" s="8"/>
      <c r="P465" s="12"/>
    </row>
    <row r="466" spans="1:16" x14ac:dyDescent="0.25">
      <c r="A466" s="16" t="s">
        <v>15</v>
      </c>
      <c r="B466" s="11"/>
      <c r="C466" s="12"/>
      <c r="D466" s="258"/>
      <c r="E466" s="20" t="s">
        <v>17</v>
      </c>
      <c r="F466" s="8">
        <v>41379</v>
      </c>
      <c r="G466" s="10"/>
      <c r="H466" s="8">
        <v>41380</v>
      </c>
      <c r="I466" s="14"/>
      <c r="J466" s="14"/>
      <c r="K466" s="14"/>
      <c r="L466" s="14"/>
      <c r="M466" s="14">
        <v>41388</v>
      </c>
      <c r="N466" s="19"/>
      <c r="O466" s="8"/>
      <c r="P466" s="12"/>
    </row>
    <row r="467" spans="1:16" x14ac:dyDescent="0.25">
      <c r="A467" s="16" t="s">
        <v>15</v>
      </c>
      <c r="B467" s="11"/>
      <c r="C467" s="12"/>
      <c r="D467" s="258"/>
      <c r="E467" s="20" t="s">
        <v>17</v>
      </c>
      <c r="F467" s="8">
        <v>41379</v>
      </c>
      <c r="G467" s="10"/>
      <c r="H467" s="8">
        <v>41380</v>
      </c>
      <c r="I467" s="14"/>
      <c r="J467" s="14"/>
      <c r="K467" s="14"/>
      <c r="L467" s="14"/>
      <c r="M467" s="14">
        <v>41388</v>
      </c>
      <c r="N467" s="19"/>
      <c r="O467" s="8"/>
      <c r="P467" s="12"/>
    </row>
    <row r="468" spans="1:16" x14ac:dyDescent="0.25">
      <c r="A468" s="16" t="s">
        <v>15</v>
      </c>
      <c r="B468" s="11"/>
      <c r="C468" s="12"/>
      <c r="D468" s="258"/>
      <c r="E468" s="20" t="s">
        <v>17</v>
      </c>
      <c r="F468" s="8">
        <v>41379</v>
      </c>
      <c r="G468" s="10"/>
      <c r="H468" s="8">
        <v>41380</v>
      </c>
      <c r="I468" s="14"/>
      <c r="J468" s="14"/>
      <c r="K468" s="14"/>
      <c r="L468" s="14"/>
      <c r="M468" s="14">
        <v>41388</v>
      </c>
      <c r="N468" s="19"/>
      <c r="O468" s="8"/>
      <c r="P468" s="12"/>
    </row>
    <row r="469" spans="1:16" x14ac:dyDescent="0.25">
      <c r="A469" s="16" t="s">
        <v>15</v>
      </c>
      <c r="B469" s="11"/>
      <c r="C469" s="12"/>
      <c r="D469" s="258"/>
      <c r="E469" s="20" t="s">
        <v>17</v>
      </c>
      <c r="F469" s="8">
        <v>41379</v>
      </c>
      <c r="G469" s="10"/>
      <c r="H469" s="8">
        <v>41380</v>
      </c>
      <c r="I469" s="14"/>
      <c r="J469" s="14"/>
      <c r="K469" s="14"/>
      <c r="L469" s="14"/>
      <c r="M469" s="14">
        <v>41388</v>
      </c>
      <c r="N469" s="19"/>
      <c r="O469" s="8"/>
      <c r="P469" s="12"/>
    </row>
    <row r="470" spans="1:16" x14ac:dyDescent="0.25">
      <c r="A470" s="16" t="s">
        <v>15</v>
      </c>
      <c r="B470" s="11"/>
      <c r="C470" s="12"/>
      <c r="D470" s="258"/>
      <c r="E470" s="20" t="s">
        <v>17</v>
      </c>
      <c r="F470" s="8">
        <v>41379</v>
      </c>
      <c r="G470" s="10"/>
      <c r="H470" s="8">
        <v>41380</v>
      </c>
      <c r="I470" s="14"/>
      <c r="J470" s="14"/>
      <c r="K470" s="14"/>
      <c r="L470" s="14"/>
      <c r="M470" s="14">
        <v>41388</v>
      </c>
      <c r="N470" s="19"/>
      <c r="O470" s="8"/>
      <c r="P470" s="12"/>
    </row>
    <row r="471" spans="1:16" x14ac:dyDescent="0.25">
      <c r="A471" s="16" t="s">
        <v>15</v>
      </c>
      <c r="B471" s="7"/>
      <c r="C471" s="10"/>
      <c r="D471" s="257"/>
      <c r="E471" s="20" t="s">
        <v>17</v>
      </c>
      <c r="F471" s="8">
        <v>41379</v>
      </c>
      <c r="G471" s="10"/>
      <c r="H471" s="8">
        <v>41380</v>
      </c>
      <c r="I471" s="14"/>
      <c r="J471" s="14"/>
      <c r="K471" s="14"/>
      <c r="L471" s="14"/>
      <c r="M471" s="14">
        <v>41388</v>
      </c>
      <c r="N471" s="19"/>
      <c r="O471" s="8"/>
      <c r="P471" s="10"/>
    </row>
    <row r="472" spans="1:16" x14ac:dyDescent="0.25">
      <c r="A472" s="16" t="s">
        <v>15</v>
      </c>
      <c r="B472" s="11"/>
      <c r="C472" s="12"/>
      <c r="D472" s="258"/>
      <c r="E472" s="20" t="s">
        <v>17</v>
      </c>
      <c r="F472" s="8">
        <v>41379</v>
      </c>
      <c r="G472" s="10"/>
      <c r="H472" s="8">
        <v>41380</v>
      </c>
      <c r="I472" s="14"/>
      <c r="J472" s="14"/>
      <c r="K472" s="14"/>
      <c r="L472" s="14"/>
      <c r="M472" s="14">
        <v>41388</v>
      </c>
      <c r="N472" s="19"/>
      <c r="O472" s="8"/>
      <c r="P472" s="12"/>
    </row>
    <row r="473" spans="1:16" x14ac:dyDescent="0.25">
      <c r="A473" s="16" t="s">
        <v>15</v>
      </c>
      <c r="B473" s="11"/>
      <c r="C473" s="12"/>
      <c r="D473" s="258"/>
      <c r="E473" s="20" t="s">
        <v>17</v>
      </c>
      <c r="F473" s="8">
        <v>41379</v>
      </c>
      <c r="G473" s="10"/>
      <c r="H473" s="8">
        <v>41380</v>
      </c>
      <c r="I473" s="14"/>
      <c r="J473" s="14"/>
      <c r="K473" s="14"/>
      <c r="L473" s="14"/>
      <c r="M473" s="14">
        <v>41388</v>
      </c>
      <c r="N473" s="19"/>
      <c r="O473" s="8"/>
      <c r="P473" s="12"/>
    </row>
    <row r="474" spans="1:16" x14ac:dyDescent="0.25">
      <c r="A474" s="16" t="s">
        <v>15</v>
      </c>
      <c r="B474" s="11"/>
      <c r="C474" s="12"/>
      <c r="D474" s="258"/>
      <c r="E474" s="20" t="s">
        <v>17</v>
      </c>
      <c r="F474" s="8">
        <v>41379</v>
      </c>
      <c r="G474" s="10"/>
      <c r="H474" s="8">
        <v>41380</v>
      </c>
      <c r="I474" s="14"/>
      <c r="J474" s="14"/>
      <c r="K474" s="14"/>
      <c r="L474" s="14"/>
      <c r="M474" s="14">
        <v>41388</v>
      </c>
      <c r="N474" s="19"/>
      <c r="O474" s="8"/>
      <c r="P474" s="12"/>
    </row>
    <row r="475" spans="1:16" x14ac:dyDescent="0.25">
      <c r="A475" s="16" t="s">
        <v>18</v>
      </c>
      <c r="B475" s="11"/>
      <c r="C475" s="12"/>
      <c r="D475" s="258"/>
      <c r="E475" s="20" t="s">
        <v>17</v>
      </c>
      <c r="F475" s="8">
        <v>41379</v>
      </c>
      <c r="G475" s="10"/>
      <c r="H475" s="8">
        <v>41380</v>
      </c>
      <c r="I475" s="14"/>
      <c r="J475" s="14"/>
      <c r="K475" s="14"/>
      <c r="L475" s="14"/>
      <c r="M475" s="14">
        <v>41388</v>
      </c>
      <c r="N475" s="19"/>
      <c r="O475" s="8"/>
      <c r="P475" s="12"/>
    </row>
    <row r="476" spans="1:16" x14ac:dyDescent="0.25">
      <c r="A476" s="16" t="s">
        <v>18</v>
      </c>
      <c r="B476" s="7"/>
      <c r="C476" s="10"/>
      <c r="D476" s="257"/>
      <c r="E476" s="20" t="s">
        <v>17</v>
      </c>
      <c r="F476" s="8">
        <v>41379</v>
      </c>
      <c r="G476" s="10"/>
      <c r="H476" s="8">
        <v>41380</v>
      </c>
      <c r="I476" s="14"/>
      <c r="J476" s="14"/>
      <c r="K476" s="14"/>
      <c r="L476" s="14"/>
      <c r="M476" s="14">
        <v>41388</v>
      </c>
      <c r="N476" s="19"/>
      <c r="O476" s="8"/>
      <c r="P476" s="10"/>
    </row>
    <row r="477" spans="1:16" x14ac:dyDescent="0.25">
      <c r="A477" s="16" t="s">
        <v>15</v>
      </c>
      <c r="B477" s="7"/>
      <c r="C477" s="10"/>
      <c r="D477" s="257"/>
      <c r="E477" s="20" t="s">
        <v>17</v>
      </c>
      <c r="F477" s="8">
        <v>41379</v>
      </c>
      <c r="G477" s="10"/>
      <c r="H477" s="8">
        <v>41380</v>
      </c>
      <c r="I477" s="14"/>
      <c r="J477" s="14"/>
      <c r="K477" s="14"/>
      <c r="L477" s="14"/>
      <c r="M477" s="14">
        <v>41388</v>
      </c>
      <c r="N477" s="19"/>
      <c r="O477" s="8"/>
      <c r="P477" s="10"/>
    </row>
    <row r="478" spans="1:16" x14ac:dyDescent="0.25">
      <c r="A478" s="16" t="s">
        <v>15</v>
      </c>
      <c r="B478" s="7"/>
      <c r="C478" s="10"/>
      <c r="D478" s="257"/>
      <c r="E478" s="20" t="s">
        <v>17</v>
      </c>
      <c r="F478" s="8">
        <v>41379</v>
      </c>
      <c r="G478" s="10"/>
      <c r="H478" s="8">
        <v>41380</v>
      </c>
      <c r="I478" s="14"/>
      <c r="J478" s="14"/>
      <c r="K478" s="14"/>
      <c r="L478" s="14"/>
      <c r="M478" s="14">
        <v>41388</v>
      </c>
      <c r="N478" s="19"/>
      <c r="O478" s="8"/>
      <c r="P478" s="10"/>
    </row>
    <row r="479" spans="1:16" x14ac:dyDescent="0.25">
      <c r="A479" s="16" t="s">
        <v>18</v>
      </c>
      <c r="B479" s="7"/>
      <c r="C479" s="10"/>
      <c r="D479" s="257"/>
      <c r="E479" s="20" t="s">
        <v>17</v>
      </c>
      <c r="F479" s="8">
        <v>41379</v>
      </c>
      <c r="G479" s="10"/>
      <c r="H479" s="8">
        <v>41380</v>
      </c>
      <c r="I479" s="14"/>
      <c r="J479" s="14"/>
      <c r="K479" s="14"/>
      <c r="L479" s="14"/>
      <c r="M479" s="14">
        <v>41388</v>
      </c>
      <c r="N479" s="19"/>
      <c r="O479" s="8"/>
      <c r="P479" s="10"/>
    </row>
    <row r="480" spans="1:16" x14ac:dyDescent="0.25">
      <c r="A480" s="202" t="s">
        <v>19</v>
      </c>
      <c r="B480" s="202">
        <v>256</v>
      </c>
      <c r="C480" s="203" t="s">
        <v>640</v>
      </c>
      <c r="D480" s="277">
        <v>41170</v>
      </c>
      <c r="E480" s="202" t="s">
        <v>302</v>
      </c>
      <c r="F480" s="14">
        <v>41375</v>
      </c>
      <c r="G480" s="155" t="s">
        <v>641</v>
      </c>
      <c r="H480" s="14">
        <v>41379</v>
      </c>
      <c r="I480" s="14">
        <v>41379</v>
      </c>
      <c r="J480" s="14">
        <v>41379</v>
      </c>
      <c r="K480" s="14"/>
      <c r="L480" s="14"/>
      <c r="M480" s="19"/>
      <c r="N480" s="19"/>
      <c r="O480" s="14"/>
      <c r="P480" s="12"/>
    </row>
    <row r="481" spans="1:16" x14ac:dyDescent="0.25">
      <c r="A481" s="202" t="s">
        <v>19</v>
      </c>
      <c r="B481" s="202">
        <v>261</v>
      </c>
      <c r="C481" s="203" t="s">
        <v>674</v>
      </c>
      <c r="D481" s="277">
        <v>41289</v>
      </c>
      <c r="E481" s="202" t="s">
        <v>302</v>
      </c>
      <c r="F481" s="14">
        <v>41375</v>
      </c>
      <c r="G481" s="155" t="s">
        <v>675</v>
      </c>
      <c r="H481" s="14">
        <v>41379</v>
      </c>
      <c r="I481" s="14">
        <v>41379</v>
      </c>
      <c r="J481" s="14">
        <v>41379</v>
      </c>
      <c r="K481" s="14"/>
      <c r="L481" s="14"/>
      <c r="M481" s="19"/>
      <c r="N481" s="19"/>
      <c r="O481" s="14"/>
      <c r="P481" s="12"/>
    </row>
    <row r="482" spans="1:16" x14ac:dyDescent="0.25">
      <c r="A482" s="202" t="s">
        <v>19</v>
      </c>
      <c r="B482" s="202">
        <v>260</v>
      </c>
      <c r="C482" s="203" t="s">
        <v>676</v>
      </c>
      <c r="D482" s="277">
        <v>41299</v>
      </c>
      <c r="E482" s="202" t="s">
        <v>302</v>
      </c>
      <c r="F482" s="14">
        <v>41375</v>
      </c>
      <c r="G482" s="155" t="s">
        <v>677</v>
      </c>
      <c r="H482" s="14">
        <v>41379</v>
      </c>
      <c r="I482" s="14">
        <v>41379</v>
      </c>
      <c r="J482" s="14">
        <v>41379</v>
      </c>
      <c r="K482" s="14"/>
      <c r="L482" s="14"/>
      <c r="M482" s="19"/>
      <c r="N482" s="19"/>
      <c r="O482" s="14"/>
      <c r="P482" s="12"/>
    </row>
    <row r="483" spans="1:16" x14ac:dyDescent="0.25">
      <c r="A483" s="208" t="s">
        <v>19</v>
      </c>
      <c r="B483" s="208">
        <v>246</v>
      </c>
      <c r="C483" s="239">
        <v>41632</v>
      </c>
      <c r="D483" s="280">
        <v>41064</v>
      </c>
      <c r="E483" s="214" t="s">
        <v>495</v>
      </c>
      <c r="F483" s="14">
        <v>41375</v>
      </c>
      <c r="G483" s="155" t="s">
        <v>660</v>
      </c>
      <c r="H483" s="14">
        <v>41379</v>
      </c>
      <c r="I483" s="14">
        <v>41379</v>
      </c>
      <c r="J483" s="14">
        <v>41379</v>
      </c>
      <c r="K483" s="14"/>
      <c r="L483" s="14"/>
      <c r="M483" s="19"/>
      <c r="N483" s="19"/>
      <c r="O483" s="14"/>
      <c r="P483" s="12"/>
    </row>
    <row r="484" spans="1:16" x14ac:dyDescent="0.25">
      <c r="A484" s="208" t="s">
        <v>19</v>
      </c>
      <c r="B484" s="208">
        <v>257</v>
      </c>
      <c r="C484" s="209" t="s">
        <v>642</v>
      </c>
      <c r="D484" s="280">
        <v>41276</v>
      </c>
      <c r="E484" s="214" t="s">
        <v>495</v>
      </c>
      <c r="F484" s="14">
        <v>41375</v>
      </c>
      <c r="G484" s="155" t="s">
        <v>641</v>
      </c>
      <c r="H484" s="14">
        <v>41379</v>
      </c>
      <c r="I484" s="14">
        <v>41379</v>
      </c>
      <c r="J484" s="14">
        <v>41379</v>
      </c>
      <c r="K484" s="14"/>
      <c r="L484" s="14"/>
      <c r="M484" s="19"/>
      <c r="N484" s="19"/>
      <c r="O484" s="14"/>
      <c r="P484" s="12"/>
    </row>
    <row r="485" spans="1:16" x14ac:dyDescent="0.25">
      <c r="A485" s="236" t="s">
        <v>19</v>
      </c>
      <c r="B485" s="236">
        <v>250</v>
      </c>
      <c r="C485" s="237" t="s">
        <v>654</v>
      </c>
      <c r="D485" s="282">
        <v>41257</v>
      </c>
      <c r="E485" s="238" t="s">
        <v>651</v>
      </c>
      <c r="F485" s="14">
        <v>41375</v>
      </c>
      <c r="G485" s="155" t="s">
        <v>652</v>
      </c>
      <c r="H485" s="14">
        <v>41379</v>
      </c>
      <c r="I485" s="14">
        <v>41379</v>
      </c>
      <c r="J485" s="14">
        <v>41379</v>
      </c>
      <c r="K485" s="14"/>
      <c r="L485" s="14"/>
      <c r="M485" s="19"/>
      <c r="N485" s="19"/>
      <c r="O485" s="14"/>
      <c r="P485" s="12"/>
    </row>
    <row r="486" spans="1:16" x14ac:dyDescent="0.25">
      <c r="A486" s="236" t="s">
        <v>19</v>
      </c>
      <c r="B486" s="236">
        <v>249</v>
      </c>
      <c r="C486" s="237" t="s">
        <v>653</v>
      </c>
      <c r="D486" s="282">
        <v>41289</v>
      </c>
      <c r="E486" s="238" t="s">
        <v>651</v>
      </c>
      <c r="F486" s="14">
        <v>41375</v>
      </c>
      <c r="G486" s="155" t="s">
        <v>652</v>
      </c>
      <c r="H486" s="14">
        <v>41379</v>
      </c>
      <c r="I486" s="14">
        <v>41379</v>
      </c>
      <c r="J486" s="14">
        <v>41379</v>
      </c>
      <c r="K486" s="14"/>
      <c r="L486" s="14"/>
      <c r="M486" s="19"/>
      <c r="N486" s="19"/>
      <c r="O486" s="14"/>
      <c r="P486" s="12"/>
    </row>
    <row r="487" spans="1:16" x14ac:dyDescent="0.25">
      <c r="A487" s="164" t="s">
        <v>19</v>
      </c>
      <c r="B487" s="164">
        <v>245</v>
      </c>
      <c r="C487" s="165" t="s">
        <v>662</v>
      </c>
      <c r="D487" s="267">
        <v>41225</v>
      </c>
      <c r="E487" s="164" t="s">
        <v>648</v>
      </c>
      <c r="F487" s="14">
        <v>41375</v>
      </c>
      <c r="G487" s="155" t="s">
        <v>661</v>
      </c>
      <c r="H487" s="14">
        <v>41379</v>
      </c>
      <c r="I487" s="14">
        <v>41379</v>
      </c>
      <c r="J487" s="14">
        <v>41379</v>
      </c>
      <c r="K487" s="14"/>
      <c r="L487" s="14"/>
      <c r="M487" s="19"/>
      <c r="N487" s="19"/>
      <c r="O487" s="14"/>
      <c r="P487" s="12"/>
    </row>
    <row r="488" spans="1:16" x14ac:dyDescent="0.25">
      <c r="A488" s="240" t="s">
        <v>19</v>
      </c>
      <c r="B488" s="240">
        <v>262</v>
      </c>
      <c r="C488" s="241" t="s">
        <v>672</v>
      </c>
      <c r="D488" s="283">
        <v>41058</v>
      </c>
      <c r="E488" s="240" t="s">
        <v>491</v>
      </c>
      <c r="F488" s="14">
        <v>41375</v>
      </c>
      <c r="G488" s="155" t="s">
        <v>673</v>
      </c>
      <c r="H488" s="14">
        <v>41379</v>
      </c>
      <c r="I488" s="14">
        <v>41379</v>
      </c>
      <c r="J488" s="14">
        <v>41379</v>
      </c>
      <c r="K488" s="14"/>
      <c r="L488" s="14"/>
      <c r="M488" s="19"/>
      <c r="N488" s="19"/>
      <c r="O488" s="14"/>
      <c r="P488" s="12"/>
    </row>
    <row r="489" spans="1:16" x14ac:dyDescent="0.25">
      <c r="A489" s="215" t="s">
        <v>19</v>
      </c>
      <c r="B489" s="215">
        <v>235</v>
      </c>
      <c r="C489" s="216" t="s">
        <v>628</v>
      </c>
      <c r="D489" s="279">
        <v>41303</v>
      </c>
      <c r="E489" s="217" t="s">
        <v>566</v>
      </c>
      <c r="F489" s="14">
        <v>41355</v>
      </c>
      <c r="G489" s="155" t="s">
        <v>630</v>
      </c>
      <c r="H489" s="14">
        <v>41355</v>
      </c>
      <c r="I489" s="14">
        <v>41379</v>
      </c>
      <c r="J489" s="14">
        <v>41379</v>
      </c>
      <c r="K489" s="14"/>
      <c r="L489" s="14"/>
      <c r="M489" s="19"/>
      <c r="N489" s="19"/>
      <c r="O489" s="14"/>
      <c r="P489" s="12"/>
    </row>
    <row r="490" spans="1:16" x14ac:dyDescent="0.25">
      <c r="A490" s="148" t="s">
        <v>19</v>
      </c>
      <c r="B490" s="148">
        <v>236</v>
      </c>
      <c r="C490" s="146" t="s">
        <v>629</v>
      </c>
      <c r="D490" s="269">
        <v>41305</v>
      </c>
      <c r="E490" s="217" t="s">
        <v>566</v>
      </c>
      <c r="F490" s="14">
        <v>41355</v>
      </c>
      <c r="G490" s="155" t="s">
        <v>630</v>
      </c>
      <c r="H490" s="14">
        <v>41355</v>
      </c>
      <c r="I490" s="14">
        <v>41379</v>
      </c>
      <c r="J490" s="14">
        <v>41379</v>
      </c>
      <c r="K490" s="14"/>
      <c r="L490" s="14"/>
      <c r="M490" s="19"/>
      <c r="N490" s="19"/>
      <c r="O490" s="14"/>
      <c r="P490" s="12"/>
    </row>
    <row r="491" spans="1:16" s="147" customFormat="1" x14ac:dyDescent="0.25">
      <c r="A491" s="170" t="s">
        <v>19</v>
      </c>
      <c r="B491" s="170">
        <v>238</v>
      </c>
      <c r="C491" s="171" t="s">
        <v>665</v>
      </c>
      <c r="D491" s="268">
        <v>41047</v>
      </c>
      <c r="E491" s="170" t="s">
        <v>372</v>
      </c>
      <c r="F491" s="14">
        <v>41375</v>
      </c>
      <c r="G491" s="155" t="s">
        <v>663</v>
      </c>
      <c r="H491" s="14">
        <v>41379</v>
      </c>
      <c r="I491" s="14">
        <v>41379</v>
      </c>
      <c r="J491" s="14">
        <v>41379</v>
      </c>
      <c r="K491" s="14"/>
      <c r="L491" s="14"/>
      <c r="M491" s="14"/>
      <c r="N491" s="14"/>
      <c r="O491" s="14"/>
      <c r="P491" s="12"/>
    </row>
    <row r="492" spans="1:16" s="147" customFormat="1" x14ac:dyDescent="0.25">
      <c r="A492" s="170" t="s">
        <v>19</v>
      </c>
      <c r="B492" s="170">
        <v>237</v>
      </c>
      <c r="C492" s="171" t="s">
        <v>664</v>
      </c>
      <c r="D492" s="268">
        <v>41066</v>
      </c>
      <c r="E492" s="170" t="s">
        <v>372</v>
      </c>
      <c r="F492" s="14">
        <v>41375</v>
      </c>
      <c r="G492" s="155" t="s">
        <v>663</v>
      </c>
      <c r="H492" s="14">
        <v>41379</v>
      </c>
      <c r="I492" s="14">
        <v>41379</v>
      </c>
      <c r="J492" s="14">
        <v>41379</v>
      </c>
      <c r="K492" s="14"/>
      <c r="L492" s="14"/>
      <c r="M492" s="14"/>
      <c r="N492" s="14"/>
      <c r="O492" s="14"/>
      <c r="P492" s="12"/>
    </row>
    <row r="493" spans="1:16" s="147" customFormat="1" x14ac:dyDescent="0.25">
      <c r="A493" s="170" t="s">
        <v>19</v>
      </c>
      <c r="B493" s="170">
        <v>240</v>
      </c>
      <c r="C493" s="171" t="s">
        <v>667</v>
      </c>
      <c r="D493" s="268">
        <v>41099</v>
      </c>
      <c r="E493" s="170" t="s">
        <v>372</v>
      </c>
      <c r="F493" s="14">
        <v>41375</v>
      </c>
      <c r="G493" s="155" t="s">
        <v>663</v>
      </c>
      <c r="H493" s="14">
        <v>41379</v>
      </c>
      <c r="I493" s="14">
        <v>41379</v>
      </c>
      <c r="J493" s="14">
        <v>41379</v>
      </c>
      <c r="K493" s="14"/>
      <c r="L493" s="14"/>
      <c r="M493" s="14"/>
      <c r="N493" s="14"/>
      <c r="O493" s="14"/>
      <c r="P493" s="12"/>
    </row>
    <row r="494" spans="1:16" s="147" customFormat="1" x14ac:dyDescent="0.25">
      <c r="A494" s="170" t="s">
        <v>19</v>
      </c>
      <c r="B494" s="170">
        <v>242</v>
      </c>
      <c r="C494" s="171" t="s">
        <v>669</v>
      </c>
      <c r="D494" s="268">
        <v>41122</v>
      </c>
      <c r="E494" s="170" t="s">
        <v>372</v>
      </c>
      <c r="F494" s="14">
        <v>41375</v>
      </c>
      <c r="G494" s="155" t="s">
        <v>663</v>
      </c>
      <c r="H494" s="14">
        <v>41379</v>
      </c>
      <c r="I494" s="14">
        <v>41379</v>
      </c>
      <c r="J494" s="14">
        <v>41379</v>
      </c>
      <c r="K494" s="14"/>
      <c r="L494" s="14"/>
      <c r="M494" s="14"/>
      <c r="N494" s="14"/>
      <c r="O494" s="14"/>
      <c r="P494" s="12"/>
    </row>
    <row r="495" spans="1:16" s="147" customFormat="1" x14ac:dyDescent="0.25">
      <c r="A495" s="170" t="s">
        <v>19</v>
      </c>
      <c r="B495" s="170">
        <v>244</v>
      </c>
      <c r="C495" s="171" t="s">
        <v>671</v>
      </c>
      <c r="D495" s="268">
        <v>41143</v>
      </c>
      <c r="E495" s="170" t="s">
        <v>372</v>
      </c>
      <c r="F495" s="14">
        <v>41375</v>
      </c>
      <c r="G495" s="155" t="s">
        <v>663</v>
      </c>
      <c r="H495" s="14">
        <v>41379</v>
      </c>
      <c r="I495" s="14">
        <v>41379</v>
      </c>
      <c r="J495" s="14">
        <v>41379</v>
      </c>
      <c r="K495" s="14"/>
      <c r="L495" s="14"/>
      <c r="M495" s="14"/>
      <c r="N495" s="14"/>
      <c r="O495" s="14"/>
      <c r="P495" s="12"/>
    </row>
    <row r="496" spans="1:16" s="147" customFormat="1" x14ac:dyDescent="0.25">
      <c r="A496" s="170" t="s">
        <v>19</v>
      </c>
      <c r="B496" s="170">
        <v>239</v>
      </c>
      <c r="C496" s="171" t="s">
        <v>666</v>
      </c>
      <c r="D496" s="268">
        <v>41145</v>
      </c>
      <c r="E496" s="170" t="s">
        <v>372</v>
      </c>
      <c r="F496" s="14">
        <v>41375</v>
      </c>
      <c r="G496" s="155" t="s">
        <v>663</v>
      </c>
      <c r="H496" s="14">
        <v>41379</v>
      </c>
      <c r="I496" s="14">
        <v>41379</v>
      </c>
      <c r="J496" s="14">
        <v>41379</v>
      </c>
      <c r="K496" s="14"/>
      <c r="L496" s="14"/>
      <c r="M496" s="14"/>
      <c r="N496" s="14"/>
      <c r="O496" s="14"/>
      <c r="P496" s="12"/>
    </row>
    <row r="497" spans="1:16" s="147" customFormat="1" x14ac:dyDescent="0.25">
      <c r="A497" s="170" t="s">
        <v>19</v>
      </c>
      <c r="B497" s="170">
        <v>241</v>
      </c>
      <c r="C497" s="171" t="s">
        <v>668</v>
      </c>
      <c r="D497" s="268">
        <v>41177</v>
      </c>
      <c r="E497" s="170" t="s">
        <v>372</v>
      </c>
      <c r="F497" s="14">
        <v>41375</v>
      </c>
      <c r="G497" s="155" t="s">
        <v>663</v>
      </c>
      <c r="H497" s="14">
        <v>41379</v>
      </c>
      <c r="I497" s="14">
        <v>41379</v>
      </c>
      <c r="J497" s="14">
        <v>41379</v>
      </c>
      <c r="K497" s="14"/>
      <c r="L497" s="14"/>
      <c r="M497" s="14"/>
      <c r="N497" s="14"/>
      <c r="O497" s="14"/>
      <c r="P497" s="12"/>
    </row>
    <row r="498" spans="1:16" s="147" customFormat="1" x14ac:dyDescent="0.25">
      <c r="A498" s="170" t="s">
        <v>19</v>
      </c>
      <c r="B498" s="170">
        <v>243</v>
      </c>
      <c r="C498" s="171" t="s">
        <v>670</v>
      </c>
      <c r="D498" s="268">
        <v>41261</v>
      </c>
      <c r="E498" s="170" t="s">
        <v>372</v>
      </c>
      <c r="F498" s="14">
        <v>41375</v>
      </c>
      <c r="G498" s="155" t="s">
        <v>663</v>
      </c>
      <c r="H498" s="14">
        <v>41379</v>
      </c>
      <c r="I498" s="14">
        <v>41379</v>
      </c>
      <c r="J498" s="14">
        <v>41379</v>
      </c>
      <c r="K498" s="14"/>
      <c r="L498" s="14"/>
      <c r="M498" s="14"/>
      <c r="N498" s="14"/>
      <c r="O498" s="14"/>
      <c r="P498" s="12"/>
    </row>
    <row r="499" spans="1:16" s="147" customFormat="1" x14ac:dyDescent="0.25">
      <c r="A499" s="118" t="s">
        <v>19</v>
      </c>
      <c r="B499" s="118">
        <v>255</v>
      </c>
      <c r="C499" s="154" t="s">
        <v>647</v>
      </c>
      <c r="D499" s="266">
        <v>40939</v>
      </c>
      <c r="E499" s="118" t="s">
        <v>300</v>
      </c>
      <c r="F499" s="14">
        <v>41375</v>
      </c>
      <c r="G499" s="155" t="s">
        <v>644</v>
      </c>
      <c r="H499" s="14">
        <v>41379</v>
      </c>
      <c r="I499" s="14">
        <v>41379</v>
      </c>
      <c r="J499" s="14">
        <v>41379</v>
      </c>
      <c r="K499" s="14"/>
      <c r="L499" s="14"/>
      <c r="M499" s="14"/>
      <c r="N499" s="14"/>
      <c r="O499" s="14"/>
      <c r="P499" s="12"/>
    </row>
    <row r="500" spans="1:16" s="147" customFormat="1" x14ac:dyDescent="0.25">
      <c r="A500" s="118" t="s">
        <v>19</v>
      </c>
      <c r="B500" s="118">
        <v>252</v>
      </c>
      <c r="C500" s="154" t="s">
        <v>643</v>
      </c>
      <c r="D500" s="266">
        <v>41051</v>
      </c>
      <c r="E500" s="118" t="s">
        <v>300</v>
      </c>
      <c r="F500" s="14">
        <v>41375</v>
      </c>
      <c r="G500" s="155" t="s">
        <v>644</v>
      </c>
      <c r="H500" s="14">
        <v>41379</v>
      </c>
      <c r="I500" s="14">
        <v>41379</v>
      </c>
      <c r="J500" s="14">
        <v>41379</v>
      </c>
      <c r="K500" s="14"/>
      <c r="L500" s="14"/>
      <c r="M500" s="14"/>
      <c r="N500" s="14"/>
      <c r="O500" s="14"/>
      <c r="P500" s="12"/>
    </row>
    <row r="501" spans="1:16" s="147" customFormat="1" x14ac:dyDescent="0.25">
      <c r="A501" s="118" t="s">
        <v>19</v>
      </c>
      <c r="B501" s="118">
        <v>253</v>
      </c>
      <c r="C501" s="154" t="s">
        <v>645</v>
      </c>
      <c r="D501" s="266">
        <v>41135</v>
      </c>
      <c r="E501" s="118" t="s">
        <v>300</v>
      </c>
      <c r="F501" s="14">
        <v>41375</v>
      </c>
      <c r="G501" s="155" t="s">
        <v>644</v>
      </c>
      <c r="H501" s="14">
        <v>41379</v>
      </c>
      <c r="I501" s="14">
        <v>41379</v>
      </c>
      <c r="J501" s="14">
        <v>41379</v>
      </c>
      <c r="K501" s="14"/>
      <c r="L501" s="14"/>
      <c r="M501" s="14"/>
      <c r="N501" s="14"/>
      <c r="O501" s="14"/>
      <c r="P501" s="12"/>
    </row>
    <row r="502" spans="1:16" s="147" customFormat="1" x14ac:dyDescent="0.25">
      <c r="A502" s="118" t="s">
        <v>19</v>
      </c>
      <c r="B502" s="118">
        <v>254</v>
      </c>
      <c r="C502" s="154" t="s">
        <v>646</v>
      </c>
      <c r="D502" s="266">
        <v>41138</v>
      </c>
      <c r="E502" s="118" t="s">
        <v>300</v>
      </c>
      <c r="F502" s="14">
        <v>41375</v>
      </c>
      <c r="G502" s="155" t="s">
        <v>644</v>
      </c>
      <c r="H502" s="14">
        <v>41379</v>
      </c>
      <c r="I502" s="14">
        <v>41379</v>
      </c>
      <c r="J502" s="14">
        <v>41379</v>
      </c>
      <c r="K502" s="14"/>
      <c r="L502" s="14"/>
      <c r="M502" s="14"/>
      <c r="N502" s="14"/>
      <c r="O502" s="14"/>
      <c r="P502" s="12"/>
    </row>
    <row r="503" spans="1:16" x14ac:dyDescent="0.25">
      <c r="A503" s="200" t="s">
        <v>19</v>
      </c>
      <c r="B503" s="200">
        <v>248</v>
      </c>
      <c r="C503" s="201" t="s">
        <v>656</v>
      </c>
      <c r="D503" s="276">
        <v>41288</v>
      </c>
      <c r="E503" s="200" t="s">
        <v>655</v>
      </c>
      <c r="F503" s="14">
        <v>41375</v>
      </c>
      <c r="G503" s="155" t="s">
        <v>657</v>
      </c>
      <c r="H503" s="14">
        <v>41379</v>
      </c>
      <c r="I503" s="14">
        <v>41379</v>
      </c>
      <c r="J503" s="14">
        <v>41379</v>
      </c>
      <c r="K503" s="14"/>
      <c r="L503" s="14"/>
      <c r="M503" s="19"/>
      <c r="N503" s="19"/>
      <c r="O503" s="14"/>
      <c r="P503" s="12"/>
    </row>
    <row r="504" spans="1:16" ht="26.25" x14ac:dyDescent="0.25">
      <c r="A504" s="148" t="s">
        <v>19</v>
      </c>
      <c r="B504" s="148">
        <v>258</v>
      </c>
      <c r="C504" s="146" t="s">
        <v>679</v>
      </c>
      <c r="D504" s="269">
        <v>41012</v>
      </c>
      <c r="E504" s="244" t="s">
        <v>329</v>
      </c>
      <c r="F504" s="14">
        <v>41375</v>
      </c>
      <c r="G504" s="12" t="s">
        <v>680</v>
      </c>
      <c r="H504" s="14">
        <v>41379</v>
      </c>
      <c r="I504" s="14">
        <v>41379</v>
      </c>
      <c r="J504" s="14">
        <v>41379</v>
      </c>
      <c r="K504" s="14"/>
      <c r="L504" s="14"/>
      <c r="M504" s="98"/>
      <c r="N504" s="98"/>
      <c r="O504" s="14"/>
      <c r="P504" s="12"/>
    </row>
    <row r="505" spans="1:16" x14ac:dyDescent="0.25">
      <c r="A505" s="242" t="s">
        <v>19</v>
      </c>
      <c r="B505" s="242">
        <v>259</v>
      </c>
      <c r="C505" s="243" t="s">
        <v>678</v>
      </c>
      <c r="D505" s="284">
        <v>41292</v>
      </c>
      <c r="E505" s="242" t="s">
        <v>316</v>
      </c>
      <c r="F505" s="14">
        <v>41375</v>
      </c>
      <c r="G505" s="12" t="s">
        <v>682</v>
      </c>
      <c r="H505" s="14">
        <v>41379</v>
      </c>
      <c r="I505" s="14">
        <v>41379</v>
      </c>
      <c r="J505" s="14">
        <v>41379</v>
      </c>
      <c r="K505" s="14"/>
      <c r="L505" s="14"/>
      <c r="M505" s="14"/>
      <c r="N505" s="14"/>
      <c r="O505" s="11"/>
      <c r="P505" s="12"/>
    </row>
    <row r="506" spans="1:16" x14ac:dyDescent="0.25">
      <c r="A506" s="242" t="s">
        <v>19</v>
      </c>
      <c r="B506" s="242">
        <v>263</v>
      </c>
      <c r="C506" s="243" t="s">
        <v>681</v>
      </c>
      <c r="D506" s="284">
        <v>41313</v>
      </c>
      <c r="E506" s="242" t="s">
        <v>316</v>
      </c>
      <c r="F506" s="14">
        <v>41375</v>
      </c>
      <c r="G506" s="12" t="s">
        <v>682</v>
      </c>
      <c r="H506" s="14">
        <v>41379</v>
      </c>
      <c r="I506" s="14">
        <v>41379</v>
      </c>
      <c r="J506" s="14">
        <v>41379</v>
      </c>
      <c r="K506" s="14"/>
      <c r="L506" s="14"/>
      <c r="M506" s="14"/>
      <c r="N506" s="14"/>
      <c r="O506" s="11"/>
      <c r="P506" s="12"/>
    </row>
    <row r="507" spans="1:16" x14ac:dyDescent="0.25">
      <c r="A507" s="208" t="s">
        <v>19</v>
      </c>
      <c r="B507" s="208">
        <v>247</v>
      </c>
      <c r="C507" s="209" t="s">
        <v>659</v>
      </c>
      <c r="D507" s="280">
        <v>40695</v>
      </c>
      <c r="E507" s="214" t="s">
        <v>495</v>
      </c>
      <c r="F507" s="14">
        <v>41375</v>
      </c>
      <c r="G507" s="155" t="s">
        <v>658</v>
      </c>
      <c r="H507" s="14">
        <v>41379</v>
      </c>
      <c r="I507" s="14">
        <v>41379</v>
      </c>
      <c r="J507" s="14">
        <v>41379</v>
      </c>
      <c r="K507" s="14"/>
      <c r="L507" s="14"/>
      <c r="M507" s="19"/>
      <c r="N507" s="19"/>
      <c r="O507" s="14"/>
      <c r="P507" s="12"/>
    </row>
    <row r="508" spans="1:16" x14ac:dyDescent="0.25">
      <c r="A508" s="164" t="s">
        <v>19</v>
      </c>
      <c r="B508" s="164">
        <v>251</v>
      </c>
      <c r="C508" s="165" t="s">
        <v>650</v>
      </c>
      <c r="D508" s="267">
        <v>40662</v>
      </c>
      <c r="E508" s="164" t="s">
        <v>648</v>
      </c>
      <c r="F508" s="14">
        <v>41375</v>
      </c>
      <c r="G508" s="155" t="s">
        <v>649</v>
      </c>
      <c r="H508" s="14">
        <v>41379</v>
      </c>
      <c r="I508" s="14">
        <v>41379</v>
      </c>
      <c r="J508" s="14">
        <v>41379</v>
      </c>
      <c r="K508" s="14"/>
      <c r="L508" s="14"/>
      <c r="M508" s="19"/>
      <c r="N508" s="19"/>
      <c r="O508" s="14"/>
      <c r="P508" s="12"/>
    </row>
    <row r="509" spans="1:16" x14ac:dyDescent="0.25">
      <c r="A509" s="242"/>
      <c r="B509" s="242"/>
      <c r="C509" s="243"/>
      <c r="D509" s="284"/>
      <c r="E509" s="242"/>
      <c r="F509" s="14"/>
      <c r="G509" s="12"/>
      <c r="H509" s="14"/>
      <c r="I509" s="14"/>
      <c r="J509" s="14"/>
      <c r="K509" s="14"/>
      <c r="L509" s="14"/>
      <c r="M509" s="14"/>
      <c r="N509" s="14"/>
      <c r="O509" s="11"/>
      <c r="P509" s="12"/>
    </row>
    <row r="515" spans="1:16" x14ac:dyDescent="0.25">
      <c r="E515" s="442" t="s">
        <v>710</v>
      </c>
      <c r="F515" s="443"/>
      <c r="G515" s="443"/>
      <c r="H515" s="443"/>
      <c r="I515" s="443"/>
      <c r="J515" s="443"/>
      <c r="K515" s="443"/>
    </row>
    <row r="516" spans="1:16" x14ac:dyDescent="0.25">
      <c r="A516" s="4"/>
      <c r="E516" s="443"/>
      <c r="F516" s="443"/>
      <c r="G516" s="443"/>
      <c r="H516" s="443"/>
      <c r="I516" s="443"/>
      <c r="J516" s="443"/>
      <c r="K516" s="443"/>
      <c r="L516" s="1"/>
      <c r="M516" s="1"/>
      <c r="N516" s="1"/>
      <c r="O516" s="1"/>
      <c r="P516" s="5"/>
    </row>
    <row r="517" spans="1:16" x14ac:dyDescent="0.25">
      <c r="A517" s="4"/>
      <c r="F517" s="1"/>
      <c r="G517" s="5"/>
      <c r="H517" s="1"/>
      <c r="I517" s="1"/>
      <c r="J517" s="1"/>
      <c r="K517" s="1"/>
      <c r="L517" s="1"/>
      <c r="M517" s="1"/>
      <c r="N517" s="1"/>
      <c r="O517" s="1"/>
      <c r="P517" s="5"/>
    </row>
    <row r="518" spans="1:16" x14ac:dyDescent="0.25">
      <c r="A518" s="444" t="s">
        <v>0</v>
      </c>
      <c r="B518" s="446" t="s">
        <v>1</v>
      </c>
      <c r="C518" s="448" t="s">
        <v>2</v>
      </c>
      <c r="D518" s="450" t="s">
        <v>3</v>
      </c>
      <c r="E518" s="444" t="s">
        <v>4</v>
      </c>
      <c r="F518" s="452" t="s">
        <v>5</v>
      </c>
      <c r="G518" s="92" t="s">
        <v>6</v>
      </c>
      <c r="H518" s="454" t="s">
        <v>7</v>
      </c>
      <c r="I518" s="455"/>
      <c r="J518" s="454" t="s">
        <v>8</v>
      </c>
      <c r="K518" s="455"/>
      <c r="L518" s="454" t="s">
        <v>9</v>
      </c>
      <c r="M518" s="455"/>
      <c r="N518" s="454" t="s">
        <v>10</v>
      </c>
      <c r="O518" s="455"/>
      <c r="P518" s="456" t="s">
        <v>11</v>
      </c>
    </row>
    <row r="519" spans="1:16" x14ac:dyDescent="0.25">
      <c r="A519" s="445"/>
      <c r="B519" s="447"/>
      <c r="C519" s="449"/>
      <c r="D519" s="451"/>
      <c r="E519" s="445"/>
      <c r="F519" s="453"/>
      <c r="G519" s="246" t="s">
        <v>12</v>
      </c>
      <c r="H519" s="93" t="s">
        <v>5</v>
      </c>
      <c r="I519" s="96" t="s">
        <v>13</v>
      </c>
      <c r="J519" s="93" t="s">
        <v>5</v>
      </c>
      <c r="K519" s="97" t="s">
        <v>13</v>
      </c>
      <c r="L519" s="93" t="s">
        <v>14</v>
      </c>
      <c r="M519" s="93" t="s">
        <v>13</v>
      </c>
      <c r="N519" s="93" t="s">
        <v>14</v>
      </c>
      <c r="O519" s="93" t="s">
        <v>13</v>
      </c>
      <c r="P519" s="457"/>
    </row>
    <row r="520" spans="1:16" x14ac:dyDescent="0.25">
      <c r="A520" s="16" t="s">
        <v>591</v>
      </c>
      <c r="B520" s="7">
        <v>386</v>
      </c>
      <c r="C520" s="10"/>
      <c r="D520" s="257">
        <v>41304</v>
      </c>
      <c r="E520" s="255" t="s">
        <v>393</v>
      </c>
      <c r="F520" s="8">
        <v>41404</v>
      </c>
      <c r="G520" s="10" t="s">
        <v>828</v>
      </c>
      <c r="H520" s="8">
        <v>41404</v>
      </c>
      <c r="I520" s="14">
        <v>41407</v>
      </c>
      <c r="J520" s="14">
        <v>41407</v>
      </c>
      <c r="K520" s="8">
        <v>41408</v>
      </c>
      <c r="L520" s="8">
        <v>41408</v>
      </c>
      <c r="M520" s="8">
        <v>41408</v>
      </c>
      <c r="N520" s="8">
        <v>41408</v>
      </c>
      <c r="O520" s="14"/>
      <c r="P520" s="12"/>
    </row>
    <row r="521" spans="1:16" x14ac:dyDescent="0.25">
      <c r="A521" s="287" t="s">
        <v>829</v>
      </c>
      <c r="B521" s="288">
        <v>387</v>
      </c>
      <c r="C521" s="289" t="s">
        <v>830</v>
      </c>
      <c r="D521" s="290">
        <v>41332</v>
      </c>
      <c r="E521" s="255" t="s">
        <v>393</v>
      </c>
      <c r="F521" s="8">
        <v>41404</v>
      </c>
      <c r="G521" s="10" t="s">
        <v>831</v>
      </c>
      <c r="H521" s="8">
        <v>41404</v>
      </c>
      <c r="I521" s="8">
        <v>41408</v>
      </c>
      <c r="J521" s="8">
        <v>41408</v>
      </c>
      <c r="K521" s="8">
        <v>41408</v>
      </c>
      <c r="L521" s="8">
        <v>41408</v>
      </c>
      <c r="M521" s="8">
        <v>41408</v>
      </c>
      <c r="N521" s="8">
        <v>41408</v>
      </c>
      <c r="O521" s="14"/>
      <c r="P521" s="12"/>
    </row>
    <row r="522" spans="1:16" x14ac:dyDescent="0.25">
      <c r="A522" s="16" t="s">
        <v>711</v>
      </c>
      <c r="B522" s="7">
        <v>388</v>
      </c>
      <c r="C522" s="10" t="s">
        <v>832</v>
      </c>
      <c r="D522" s="257">
        <v>40966</v>
      </c>
      <c r="E522" s="255" t="s">
        <v>393</v>
      </c>
      <c r="F522" s="8">
        <v>41404</v>
      </c>
      <c r="G522" s="10" t="s">
        <v>833</v>
      </c>
      <c r="H522" s="8">
        <v>41404</v>
      </c>
      <c r="I522" s="8">
        <v>41408</v>
      </c>
      <c r="J522" s="8">
        <v>41408</v>
      </c>
      <c r="K522" s="8">
        <v>41408</v>
      </c>
      <c r="L522" s="8">
        <v>41408</v>
      </c>
      <c r="M522" s="14">
        <v>41409</v>
      </c>
      <c r="N522" s="14">
        <v>41409</v>
      </c>
      <c r="O522" s="14"/>
      <c r="P522" s="12"/>
    </row>
    <row r="523" spans="1:16" x14ac:dyDescent="0.25">
      <c r="A523" s="16" t="s">
        <v>712</v>
      </c>
      <c r="B523" s="7">
        <v>389</v>
      </c>
      <c r="C523" s="10" t="s">
        <v>834</v>
      </c>
      <c r="D523" s="257">
        <v>41339</v>
      </c>
      <c r="E523" s="255" t="s">
        <v>393</v>
      </c>
      <c r="F523" s="8">
        <v>41404</v>
      </c>
      <c r="G523" s="10" t="s">
        <v>835</v>
      </c>
      <c r="H523" s="8">
        <v>41404</v>
      </c>
      <c r="I523" s="8">
        <v>41408</v>
      </c>
      <c r="J523" s="8">
        <v>41408</v>
      </c>
      <c r="K523" s="8">
        <v>41408</v>
      </c>
      <c r="L523" s="8">
        <v>41408</v>
      </c>
      <c r="M523" s="14">
        <v>41409</v>
      </c>
      <c r="N523" s="14">
        <v>41409</v>
      </c>
      <c r="O523" s="14"/>
      <c r="P523" s="12"/>
    </row>
    <row r="524" spans="1:16" x14ac:dyDescent="0.25">
      <c r="A524" s="16" t="s">
        <v>836</v>
      </c>
      <c r="B524" s="7">
        <v>390</v>
      </c>
      <c r="C524" s="10" t="s">
        <v>837</v>
      </c>
      <c r="D524" s="257">
        <v>41353</v>
      </c>
      <c r="E524" s="255" t="s">
        <v>393</v>
      </c>
      <c r="F524" s="8">
        <v>41404</v>
      </c>
      <c r="G524" s="10" t="s">
        <v>838</v>
      </c>
      <c r="H524" s="8">
        <v>41404</v>
      </c>
      <c r="I524" s="8">
        <v>41408</v>
      </c>
      <c r="J524" s="8">
        <v>41408</v>
      </c>
      <c r="K524" s="8">
        <v>41408</v>
      </c>
      <c r="L524" s="8">
        <v>41408</v>
      </c>
      <c r="M524" s="14">
        <v>41409</v>
      </c>
      <c r="N524" s="14">
        <v>41409</v>
      </c>
      <c r="O524" s="14"/>
      <c r="P524" s="12"/>
    </row>
    <row r="525" spans="1:16" x14ac:dyDescent="0.25">
      <c r="A525" s="16" t="s">
        <v>711</v>
      </c>
      <c r="B525" s="7">
        <v>319</v>
      </c>
      <c r="C525" s="10" t="s">
        <v>15</v>
      </c>
      <c r="D525" s="257">
        <v>41389</v>
      </c>
      <c r="E525" s="159" t="s">
        <v>16</v>
      </c>
      <c r="F525" s="8">
        <v>41403</v>
      </c>
      <c r="G525" s="10" t="s">
        <v>715</v>
      </c>
      <c r="H525" s="8">
        <v>41403</v>
      </c>
      <c r="I525" s="14">
        <v>41404</v>
      </c>
      <c r="J525" s="14">
        <v>41404</v>
      </c>
      <c r="K525" s="8">
        <v>41408</v>
      </c>
      <c r="L525" s="8">
        <v>41408</v>
      </c>
      <c r="M525" s="14">
        <v>41409</v>
      </c>
      <c r="N525" s="14">
        <v>41409</v>
      </c>
      <c r="O525" s="14"/>
      <c r="P525" s="12"/>
    </row>
    <row r="526" spans="1:16" x14ac:dyDescent="0.25">
      <c r="A526" s="16" t="s">
        <v>712</v>
      </c>
      <c r="B526" s="7">
        <v>320</v>
      </c>
      <c r="C526" s="10" t="s">
        <v>15</v>
      </c>
      <c r="D526" s="257">
        <v>41389</v>
      </c>
      <c r="E526" s="159" t="s">
        <v>16</v>
      </c>
      <c r="F526" s="8">
        <v>41403</v>
      </c>
      <c r="G526" s="10" t="s">
        <v>715</v>
      </c>
      <c r="H526" s="8">
        <v>41403</v>
      </c>
      <c r="I526" s="14">
        <v>41404</v>
      </c>
      <c r="J526" s="14">
        <v>41404</v>
      </c>
      <c r="K526" s="8">
        <v>41408</v>
      </c>
      <c r="L526" s="8">
        <v>41408</v>
      </c>
      <c r="M526" s="14">
        <v>41409</v>
      </c>
      <c r="N526" s="14">
        <v>41409</v>
      </c>
      <c r="O526" s="14"/>
      <c r="P526" s="12"/>
    </row>
    <row r="527" spans="1:16" x14ac:dyDescent="0.25">
      <c r="A527" s="287" t="s">
        <v>15</v>
      </c>
      <c r="B527" s="288">
        <v>387</v>
      </c>
      <c r="C527" s="289" t="s">
        <v>830</v>
      </c>
      <c r="D527" s="290">
        <v>41332</v>
      </c>
      <c r="E527" s="20" t="s">
        <v>393</v>
      </c>
      <c r="F527" s="8">
        <v>41404</v>
      </c>
      <c r="G527" s="10" t="s">
        <v>831</v>
      </c>
      <c r="H527" s="8">
        <v>41404</v>
      </c>
      <c r="I527" s="8">
        <v>41408</v>
      </c>
      <c r="J527" s="8">
        <v>41408</v>
      </c>
      <c r="K527" s="8">
        <v>41408</v>
      </c>
      <c r="L527" s="8">
        <v>41408</v>
      </c>
      <c r="M527" s="14">
        <v>41409</v>
      </c>
      <c r="N527" s="14">
        <v>41409</v>
      </c>
      <c r="O527" s="8"/>
      <c r="P527" s="12"/>
    </row>
    <row r="528" spans="1:16" x14ac:dyDescent="0.25">
      <c r="A528" s="16" t="s">
        <v>18</v>
      </c>
      <c r="B528" s="11">
        <v>381</v>
      </c>
      <c r="C528" s="12" t="s">
        <v>839</v>
      </c>
      <c r="D528" s="258">
        <v>41339</v>
      </c>
      <c r="E528" s="20" t="s">
        <v>393</v>
      </c>
      <c r="F528" s="8">
        <v>41404</v>
      </c>
      <c r="G528" s="10" t="s">
        <v>846</v>
      </c>
      <c r="H528" s="8">
        <v>41404</v>
      </c>
      <c r="I528" s="8">
        <v>41408</v>
      </c>
      <c r="J528" s="8">
        <v>41408</v>
      </c>
      <c r="K528" s="8">
        <v>41408</v>
      </c>
      <c r="L528" s="8">
        <v>41408</v>
      </c>
      <c r="M528" s="14">
        <v>41409</v>
      </c>
      <c r="N528" s="14">
        <v>41409</v>
      </c>
      <c r="O528" s="8"/>
      <c r="P528" s="12"/>
    </row>
    <row r="529" spans="1:16" x14ac:dyDescent="0.25">
      <c r="A529" s="16" t="s">
        <v>18</v>
      </c>
      <c r="B529" s="11">
        <v>383</v>
      </c>
      <c r="C529" s="12" t="s">
        <v>840</v>
      </c>
      <c r="D529" s="258">
        <v>41353</v>
      </c>
      <c r="E529" s="20" t="s">
        <v>393</v>
      </c>
      <c r="F529" s="8">
        <v>41404</v>
      </c>
      <c r="G529" s="10" t="s">
        <v>847</v>
      </c>
      <c r="H529" s="8">
        <v>41404</v>
      </c>
      <c r="I529" s="8">
        <v>41408</v>
      </c>
      <c r="J529" s="8">
        <v>41408</v>
      </c>
      <c r="K529" s="8">
        <v>41408</v>
      </c>
      <c r="L529" s="8">
        <v>41408</v>
      </c>
      <c r="M529" s="14">
        <v>41409</v>
      </c>
      <c r="N529" s="14">
        <v>41409</v>
      </c>
      <c r="O529" s="8"/>
      <c r="P529" s="12"/>
    </row>
    <row r="530" spans="1:16" x14ac:dyDescent="0.25">
      <c r="A530" s="16" t="s">
        <v>18</v>
      </c>
      <c r="B530" s="11">
        <v>382</v>
      </c>
      <c r="C530" s="12" t="s">
        <v>841</v>
      </c>
      <c r="D530" s="258">
        <v>41353</v>
      </c>
      <c r="E530" s="20" t="s">
        <v>393</v>
      </c>
      <c r="F530" s="8">
        <v>41404</v>
      </c>
      <c r="G530" s="10" t="s">
        <v>848</v>
      </c>
      <c r="H530" s="8">
        <v>41404</v>
      </c>
      <c r="I530" s="8">
        <v>41408</v>
      </c>
      <c r="J530" s="8">
        <v>41408</v>
      </c>
      <c r="K530" s="8">
        <v>41408</v>
      </c>
      <c r="L530" s="8">
        <v>41408</v>
      </c>
      <c r="M530" s="14">
        <v>41409</v>
      </c>
      <c r="N530" s="14">
        <v>41409</v>
      </c>
      <c r="O530" s="8"/>
      <c r="P530" s="12"/>
    </row>
    <row r="531" spans="1:16" x14ac:dyDescent="0.25">
      <c r="A531" s="16" t="s">
        <v>15</v>
      </c>
      <c r="B531" s="11">
        <v>385</v>
      </c>
      <c r="C531" s="12" t="s">
        <v>842</v>
      </c>
      <c r="D531" s="258">
        <v>41367</v>
      </c>
      <c r="E531" s="20" t="s">
        <v>393</v>
      </c>
      <c r="F531" s="8">
        <v>41404</v>
      </c>
      <c r="G531" s="10" t="s">
        <v>843</v>
      </c>
      <c r="H531" s="8">
        <v>41404</v>
      </c>
      <c r="I531" s="8">
        <v>41408</v>
      </c>
      <c r="J531" s="8">
        <v>41408</v>
      </c>
      <c r="K531" s="8">
        <v>41408</v>
      </c>
      <c r="L531" s="8">
        <v>41408</v>
      </c>
      <c r="M531" s="14">
        <v>41409</v>
      </c>
      <c r="N531" s="14">
        <v>41409</v>
      </c>
      <c r="O531" s="8"/>
      <c r="P531" s="12"/>
    </row>
    <row r="532" spans="1:16" x14ac:dyDescent="0.25">
      <c r="A532" s="16" t="s">
        <v>15</v>
      </c>
      <c r="B532" s="11">
        <v>384</v>
      </c>
      <c r="C532" s="12" t="s">
        <v>844</v>
      </c>
      <c r="D532" s="258">
        <v>41381</v>
      </c>
      <c r="E532" s="20" t="s">
        <v>393</v>
      </c>
      <c r="F532" s="8">
        <v>41404</v>
      </c>
      <c r="G532" s="10" t="s">
        <v>845</v>
      </c>
      <c r="H532" s="8">
        <v>41404</v>
      </c>
      <c r="I532" s="8">
        <v>41408</v>
      </c>
      <c r="J532" s="8">
        <v>41408</v>
      </c>
      <c r="K532" s="8">
        <v>41408</v>
      </c>
      <c r="L532" s="8">
        <v>41408</v>
      </c>
      <c r="M532" s="14">
        <v>41409</v>
      </c>
      <c r="N532" s="14">
        <v>41409</v>
      </c>
      <c r="O532" s="8"/>
      <c r="P532" s="12"/>
    </row>
    <row r="533" spans="1:16" x14ac:dyDescent="0.25">
      <c r="A533" s="18" t="s">
        <v>18</v>
      </c>
      <c r="B533" s="7">
        <v>345</v>
      </c>
      <c r="C533" s="10" t="s">
        <v>760</v>
      </c>
      <c r="D533" s="257">
        <v>41242</v>
      </c>
      <c r="E533" s="17" t="s">
        <v>16</v>
      </c>
      <c r="F533" s="8">
        <v>41403</v>
      </c>
      <c r="G533" s="10" t="s">
        <v>761</v>
      </c>
      <c r="H533" s="8">
        <v>41404</v>
      </c>
      <c r="I533" s="14">
        <v>41404</v>
      </c>
      <c r="J533" s="14">
        <v>41404</v>
      </c>
      <c r="K533" s="14">
        <v>41409</v>
      </c>
      <c r="L533" s="14">
        <v>41409</v>
      </c>
      <c r="M533" s="14">
        <v>41409</v>
      </c>
      <c r="N533" s="14">
        <v>41409</v>
      </c>
      <c r="O533" s="14"/>
      <c r="P533" s="12"/>
    </row>
    <row r="534" spans="1:16" x14ac:dyDescent="0.25">
      <c r="A534" s="18" t="s">
        <v>18</v>
      </c>
      <c r="B534" s="7">
        <v>336</v>
      </c>
      <c r="C534" s="10" t="s">
        <v>743</v>
      </c>
      <c r="D534" s="257">
        <v>41305</v>
      </c>
      <c r="E534" s="17" t="s">
        <v>16</v>
      </c>
      <c r="F534" s="8">
        <v>41403</v>
      </c>
      <c r="G534" s="10" t="s">
        <v>744</v>
      </c>
      <c r="H534" s="8">
        <v>41404</v>
      </c>
      <c r="I534" s="14">
        <v>41404</v>
      </c>
      <c r="J534" s="14">
        <v>41404</v>
      </c>
      <c r="K534" s="14">
        <v>41409</v>
      </c>
      <c r="L534" s="14">
        <v>41409</v>
      </c>
      <c r="M534" s="14">
        <v>41409</v>
      </c>
      <c r="N534" s="14">
        <v>41409</v>
      </c>
      <c r="O534" s="14"/>
      <c r="P534" s="12"/>
    </row>
    <row r="535" spans="1:16" x14ac:dyDescent="0.25">
      <c r="A535" s="16" t="s">
        <v>18</v>
      </c>
      <c r="B535" s="7">
        <v>337</v>
      </c>
      <c r="C535" s="10" t="s">
        <v>745</v>
      </c>
      <c r="D535" s="257">
        <v>41324</v>
      </c>
      <c r="E535" s="17" t="s">
        <v>16</v>
      </c>
      <c r="F535" s="8">
        <v>41403</v>
      </c>
      <c r="G535" s="10" t="s">
        <v>746</v>
      </c>
      <c r="H535" s="8">
        <v>41404</v>
      </c>
      <c r="I535" s="14">
        <v>41407</v>
      </c>
      <c r="J535" s="14">
        <v>41407</v>
      </c>
      <c r="K535" s="14">
        <v>41409</v>
      </c>
      <c r="L535" s="14">
        <v>41409</v>
      </c>
      <c r="M535" s="14">
        <v>41409</v>
      </c>
      <c r="N535" s="14">
        <v>41409</v>
      </c>
      <c r="O535" s="14"/>
      <c r="P535" s="12"/>
    </row>
    <row r="536" spans="1:16" x14ac:dyDescent="0.25">
      <c r="A536" s="16" t="s">
        <v>18</v>
      </c>
      <c r="B536" s="7">
        <v>335</v>
      </c>
      <c r="C536" s="10" t="s">
        <v>741</v>
      </c>
      <c r="D536" s="257">
        <v>41331</v>
      </c>
      <c r="E536" s="17" t="s">
        <v>16</v>
      </c>
      <c r="F536" s="8">
        <v>41403</v>
      </c>
      <c r="G536" s="10" t="s">
        <v>742</v>
      </c>
      <c r="H536" s="8">
        <v>41404</v>
      </c>
      <c r="I536" s="14">
        <v>41407</v>
      </c>
      <c r="J536" s="14">
        <v>41407</v>
      </c>
      <c r="K536" s="14">
        <v>41409</v>
      </c>
      <c r="L536" s="14">
        <v>41409</v>
      </c>
      <c r="M536" s="14">
        <v>41409</v>
      </c>
      <c r="N536" s="14">
        <v>41409</v>
      </c>
      <c r="O536" s="14"/>
      <c r="P536" s="12"/>
    </row>
    <row r="537" spans="1:16" x14ac:dyDescent="0.25">
      <c r="A537" s="16" t="s">
        <v>18</v>
      </c>
      <c r="B537" s="7">
        <v>338</v>
      </c>
      <c r="C537" s="10" t="s">
        <v>747</v>
      </c>
      <c r="D537" s="257">
        <v>41338</v>
      </c>
      <c r="E537" s="17" t="s">
        <v>16</v>
      </c>
      <c r="F537" s="8">
        <v>41403</v>
      </c>
      <c r="G537" s="10" t="s">
        <v>748</v>
      </c>
      <c r="H537" s="8">
        <v>41404</v>
      </c>
      <c r="I537" s="14">
        <v>41407</v>
      </c>
      <c r="J537" s="14">
        <v>41407</v>
      </c>
      <c r="K537" s="14">
        <v>41409</v>
      </c>
      <c r="L537" s="14">
        <v>41409</v>
      </c>
      <c r="M537" s="14">
        <v>41409</v>
      </c>
      <c r="N537" s="14">
        <v>41409</v>
      </c>
      <c r="O537" s="14"/>
      <c r="P537" s="12"/>
    </row>
    <row r="538" spans="1:16" x14ac:dyDescent="0.25">
      <c r="A538" s="18" t="s">
        <v>18</v>
      </c>
      <c r="B538" s="11">
        <v>343</v>
      </c>
      <c r="C538" s="12" t="s">
        <v>230</v>
      </c>
      <c r="D538" s="258">
        <v>41345</v>
      </c>
      <c r="E538" s="17" t="s">
        <v>16</v>
      </c>
      <c r="F538" s="14">
        <v>41403</v>
      </c>
      <c r="G538" s="12" t="s">
        <v>757</v>
      </c>
      <c r="H538" s="14">
        <v>41404</v>
      </c>
      <c r="I538" s="14">
        <v>41407</v>
      </c>
      <c r="J538" s="14">
        <v>41407</v>
      </c>
      <c r="K538" s="14">
        <v>41409</v>
      </c>
      <c r="L538" s="14">
        <v>41409</v>
      </c>
      <c r="M538" s="14">
        <v>41410</v>
      </c>
      <c r="N538" s="14">
        <v>41410</v>
      </c>
      <c r="O538" s="14"/>
      <c r="P538" s="12"/>
    </row>
    <row r="539" spans="1:16" x14ac:dyDescent="0.25">
      <c r="A539" s="86" t="s">
        <v>15</v>
      </c>
      <c r="B539" s="87">
        <v>323</v>
      </c>
      <c r="C539" s="90" t="s">
        <v>230</v>
      </c>
      <c r="D539" s="259">
        <v>41345</v>
      </c>
      <c r="E539" s="89" t="s">
        <v>16</v>
      </c>
      <c r="F539" s="88">
        <v>41403</v>
      </c>
      <c r="G539" s="90" t="s">
        <v>718</v>
      </c>
      <c r="H539" s="88">
        <v>41404</v>
      </c>
      <c r="I539" s="88">
        <v>41404</v>
      </c>
      <c r="J539" s="88">
        <v>41404</v>
      </c>
      <c r="K539" s="88"/>
      <c r="L539" s="88"/>
      <c r="M539" s="88"/>
      <c r="N539" s="88"/>
      <c r="O539" s="88"/>
      <c r="P539" s="90"/>
    </row>
    <row r="540" spans="1:16" x14ac:dyDescent="0.25">
      <c r="A540" s="16" t="s">
        <v>15</v>
      </c>
      <c r="B540" s="7">
        <v>321</v>
      </c>
      <c r="C540" s="10" t="s">
        <v>713</v>
      </c>
      <c r="D540" s="257">
        <v>41345</v>
      </c>
      <c r="E540" s="17" t="s">
        <v>16</v>
      </c>
      <c r="F540" s="8">
        <v>41403</v>
      </c>
      <c r="G540" s="10" t="s">
        <v>714</v>
      </c>
      <c r="H540" s="8">
        <v>41404</v>
      </c>
      <c r="I540" s="14">
        <v>41404</v>
      </c>
      <c r="J540" s="14">
        <v>41404</v>
      </c>
      <c r="K540" s="14">
        <v>41409</v>
      </c>
      <c r="L540" s="14">
        <v>41409</v>
      </c>
      <c r="M540" s="14">
        <v>41410</v>
      </c>
      <c r="N540" s="14">
        <v>41410</v>
      </c>
      <c r="O540" s="14"/>
      <c r="P540" s="12"/>
    </row>
    <row r="541" spans="1:16" x14ac:dyDescent="0.25">
      <c r="A541" s="16" t="s">
        <v>15</v>
      </c>
      <c r="B541" s="7">
        <v>322</v>
      </c>
      <c r="C541" s="10" t="s">
        <v>716</v>
      </c>
      <c r="D541" s="257">
        <v>41345</v>
      </c>
      <c r="E541" s="17" t="s">
        <v>16</v>
      </c>
      <c r="F541" s="8">
        <v>41403</v>
      </c>
      <c r="G541" s="10" t="s">
        <v>717</v>
      </c>
      <c r="H541" s="8">
        <v>41404</v>
      </c>
      <c r="I541" s="14">
        <v>41404</v>
      </c>
      <c r="J541" s="14">
        <v>41404</v>
      </c>
      <c r="K541" s="14">
        <v>41409</v>
      </c>
      <c r="L541" s="14">
        <v>41409</v>
      </c>
      <c r="M541" s="14">
        <v>41410</v>
      </c>
      <c r="N541" s="14">
        <v>41410</v>
      </c>
      <c r="O541" s="14"/>
      <c r="P541" s="12"/>
    </row>
    <row r="542" spans="1:16" s="32" customFormat="1" x14ac:dyDescent="0.25">
      <c r="A542" s="18" t="s">
        <v>15</v>
      </c>
      <c r="B542" s="11">
        <v>324</v>
      </c>
      <c r="C542" s="12" t="s">
        <v>719</v>
      </c>
      <c r="D542" s="258">
        <v>41345</v>
      </c>
      <c r="E542" s="17" t="s">
        <v>16</v>
      </c>
      <c r="F542" s="14">
        <v>41403</v>
      </c>
      <c r="G542" s="12" t="s">
        <v>720</v>
      </c>
      <c r="H542" s="14">
        <v>41404</v>
      </c>
      <c r="I542" s="14">
        <v>41408</v>
      </c>
      <c r="J542" s="14">
        <v>41408</v>
      </c>
      <c r="K542" s="14">
        <v>41409</v>
      </c>
      <c r="L542" s="14">
        <v>41409</v>
      </c>
      <c r="M542" s="14">
        <v>41410</v>
      </c>
      <c r="N542" s="14">
        <v>41410</v>
      </c>
      <c r="O542" s="11"/>
      <c r="P542" s="11"/>
    </row>
    <row r="543" spans="1:16" x14ac:dyDescent="0.25">
      <c r="A543" s="86" t="s">
        <v>15</v>
      </c>
      <c r="B543" s="87">
        <v>331</v>
      </c>
      <c r="C543" s="90" t="s">
        <v>733</v>
      </c>
      <c r="D543" s="259">
        <v>41368</v>
      </c>
      <c r="E543" s="89" t="s">
        <v>16</v>
      </c>
      <c r="F543" s="88">
        <v>41403</v>
      </c>
      <c r="G543" s="90" t="s">
        <v>734</v>
      </c>
      <c r="H543" s="88">
        <v>41404</v>
      </c>
      <c r="I543" s="470" t="s">
        <v>849</v>
      </c>
      <c r="J543" s="471"/>
      <c r="K543" s="471"/>
      <c r="L543" s="471"/>
      <c r="M543" s="471"/>
      <c r="N543" s="471"/>
      <c r="O543" s="471"/>
      <c r="P543" s="472"/>
    </row>
    <row r="544" spans="1:16" x14ac:dyDescent="0.25">
      <c r="A544" s="86" t="s">
        <v>15</v>
      </c>
      <c r="B544" s="87">
        <v>332</v>
      </c>
      <c r="C544" s="90" t="s">
        <v>735</v>
      </c>
      <c r="D544" s="259">
        <v>41369</v>
      </c>
      <c r="E544" s="89" t="s">
        <v>16</v>
      </c>
      <c r="F544" s="88">
        <v>41403</v>
      </c>
      <c r="G544" s="90" t="s">
        <v>736</v>
      </c>
      <c r="H544" s="88">
        <v>41404</v>
      </c>
      <c r="I544" s="473"/>
      <c r="J544" s="474"/>
      <c r="K544" s="474"/>
      <c r="L544" s="474"/>
      <c r="M544" s="474"/>
      <c r="N544" s="474"/>
      <c r="O544" s="474"/>
      <c r="P544" s="475"/>
    </row>
    <row r="545" spans="1:16" x14ac:dyDescent="0.25">
      <c r="A545" s="86" t="s">
        <v>15</v>
      </c>
      <c r="B545" s="87">
        <v>333</v>
      </c>
      <c r="C545" s="90" t="s">
        <v>737</v>
      </c>
      <c r="D545" s="259">
        <v>41373</v>
      </c>
      <c r="E545" s="89" t="s">
        <v>16</v>
      </c>
      <c r="F545" s="88">
        <v>41403</v>
      </c>
      <c r="G545" s="90" t="s">
        <v>738</v>
      </c>
      <c r="H545" s="88">
        <v>41404</v>
      </c>
      <c r="I545" s="476"/>
      <c r="J545" s="477"/>
      <c r="K545" s="477"/>
      <c r="L545" s="477"/>
      <c r="M545" s="477"/>
      <c r="N545" s="477"/>
      <c r="O545" s="477"/>
      <c r="P545" s="478"/>
    </row>
    <row r="546" spans="1:16" x14ac:dyDescent="0.25">
      <c r="A546" s="16" t="s">
        <v>15</v>
      </c>
      <c r="B546" s="7">
        <v>326</v>
      </c>
      <c r="C546" s="10" t="s">
        <v>723</v>
      </c>
      <c r="D546" s="257">
        <v>41347</v>
      </c>
      <c r="E546" s="17" t="s">
        <v>16</v>
      </c>
      <c r="F546" s="8">
        <v>41403</v>
      </c>
      <c r="G546" s="10" t="s">
        <v>724</v>
      </c>
      <c r="H546" s="8">
        <v>41404</v>
      </c>
      <c r="I546" s="14">
        <v>41404</v>
      </c>
      <c r="J546" s="14">
        <v>41404</v>
      </c>
      <c r="K546" s="14">
        <v>41409</v>
      </c>
      <c r="L546" s="14">
        <v>41409</v>
      </c>
      <c r="M546" s="14">
        <v>41410</v>
      </c>
      <c r="N546" s="14">
        <v>41410</v>
      </c>
      <c r="O546" s="14"/>
      <c r="P546" s="12"/>
    </row>
    <row r="547" spans="1:16" s="32" customFormat="1" x14ac:dyDescent="0.25">
      <c r="A547" s="18" t="s">
        <v>15</v>
      </c>
      <c r="B547" s="11">
        <v>325</v>
      </c>
      <c r="C547" s="12" t="s">
        <v>721</v>
      </c>
      <c r="D547" s="258">
        <v>41347</v>
      </c>
      <c r="E547" s="17" t="s">
        <v>16</v>
      </c>
      <c r="F547" s="14">
        <v>41403</v>
      </c>
      <c r="G547" s="12" t="s">
        <v>722</v>
      </c>
      <c r="H547" s="14">
        <v>41404</v>
      </c>
      <c r="I547" s="14">
        <v>41404</v>
      </c>
      <c r="J547" s="14">
        <v>41404</v>
      </c>
      <c r="K547" s="14">
        <v>41409</v>
      </c>
      <c r="L547" s="14">
        <v>41409</v>
      </c>
      <c r="M547" s="14">
        <v>41410</v>
      </c>
      <c r="N547" s="14">
        <v>41410</v>
      </c>
      <c r="O547" s="14"/>
      <c r="P547" s="12"/>
    </row>
    <row r="548" spans="1:16" x14ac:dyDescent="0.25">
      <c r="A548" s="86" t="s">
        <v>15</v>
      </c>
      <c r="B548" s="87">
        <v>327</v>
      </c>
      <c r="C548" s="90" t="s">
        <v>725</v>
      </c>
      <c r="D548" s="259">
        <v>41352</v>
      </c>
      <c r="E548" s="89" t="s">
        <v>16</v>
      </c>
      <c r="F548" s="88">
        <v>41403</v>
      </c>
      <c r="G548" s="90" t="s">
        <v>726</v>
      </c>
      <c r="H548" s="88">
        <v>41404</v>
      </c>
      <c r="I548" s="88"/>
      <c r="J548" s="88"/>
      <c r="K548" s="88"/>
      <c r="L548" s="88"/>
      <c r="M548" s="88"/>
      <c r="N548" s="88"/>
      <c r="O548" s="88"/>
      <c r="P548" s="90"/>
    </row>
    <row r="549" spans="1:16" x14ac:dyDescent="0.25">
      <c r="A549" s="16" t="s">
        <v>18</v>
      </c>
      <c r="B549" s="7">
        <v>379</v>
      </c>
      <c r="C549" s="10" t="s">
        <v>727</v>
      </c>
      <c r="D549" s="257">
        <v>41354</v>
      </c>
      <c r="E549" s="17" t="s">
        <v>16</v>
      </c>
      <c r="F549" s="8">
        <v>41404</v>
      </c>
      <c r="G549" s="10" t="s">
        <v>823</v>
      </c>
      <c r="H549" s="8">
        <v>41404</v>
      </c>
      <c r="I549" s="14">
        <v>41407</v>
      </c>
      <c r="J549" s="14">
        <v>41407</v>
      </c>
      <c r="K549" s="14">
        <v>41409</v>
      </c>
      <c r="L549" s="14">
        <v>41409</v>
      </c>
      <c r="M549" s="14">
        <v>41410</v>
      </c>
      <c r="N549" s="14">
        <v>41410</v>
      </c>
      <c r="O549" s="14"/>
      <c r="P549" s="12"/>
    </row>
    <row r="550" spans="1:16" x14ac:dyDescent="0.25">
      <c r="A550" s="86" t="s">
        <v>15</v>
      </c>
      <c r="B550" s="87">
        <v>328</v>
      </c>
      <c r="C550" s="90" t="s">
        <v>727</v>
      </c>
      <c r="D550" s="259">
        <v>41354</v>
      </c>
      <c r="E550" s="89" t="s">
        <v>16</v>
      </c>
      <c r="F550" s="88">
        <v>41403</v>
      </c>
      <c r="G550" s="90" t="s">
        <v>728</v>
      </c>
      <c r="H550" s="88">
        <v>41404</v>
      </c>
      <c r="I550" s="88"/>
      <c r="J550" s="88"/>
      <c r="K550" s="88"/>
      <c r="L550" s="88"/>
      <c r="M550" s="88"/>
      <c r="N550" s="88"/>
      <c r="O550" s="88"/>
      <c r="P550" s="90"/>
    </row>
    <row r="551" spans="1:16" x14ac:dyDescent="0.25">
      <c r="A551" s="16" t="s">
        <v>18</v>
      </c>
      <c r="B551" s="7">
        <v>380</v>
      </c>
      <c r="C551" s="10" t="s">
        <v>824</v>
      </c>
      <c r="D551" s="257">
        <v>41354</v>
      </c>
      <c r="E551" s="17" t="s">
        <v>16</v>
      </c>
      <c r="F551" s="8">
        <v>41404</v>
      </c>
      <c r="G551" s="10" t="s">
        <v>825</v>
      </c>
      <c r="H551" s="8">
        <v>41404</v>
      </c>
      <c r="I551" s="14">
        <v>41408</v>
      </c>
      <c r="J551" s="14">
        <v>41408</v>
      </c>
      <c r="K551" s="14">
        <v>41409</v>
      </c>
      <c r="L551" s="14">
        <v>41409</v>
      </c>
      <c r="M551" s="14">
        <v>41410</v>
      </c>
      <c r="N551" s="14">
        <v>41410</v>
      </c>
      <c r="O551" s="14"/>
      <c r="P551" s="12"/>
    </row>
    <row r="552" spans="1:16" x14ac:dyDescent="0.25">
      <c r="A552" s="16" t="s">
        <v>18</v>
      </c>
      <c r="B552" s="7">
        <v>344</v>
      </c>
      <c r="C552" s="10" t="s">
        <v>758</v>
      </c>
      <c r="D552" s="257">
        <v>41354</v>
      </c>
      <c r="E552" s="17" t="s">
        <v>16</v>
      </c>
      <c r="F552" s="8">
        <v>41403</v>
      </c>
      <c r="G552" s="10" t="s">
        <v>759</v>
      </c>
      <c r="H552" s="8">
        <v>41404</v>
      </c>
      <c r="I552" s="14">
        <v>41408</v>
      </c>
      <c r="J552" s="14">
        <v>41408</v>
      </c>
      <c r="K552" s="14">
        <v>41409</v>
      </c>
      <c r="L552" s="14">
        <v>41409</v>
      </c>
      <c r="M552" s="14">
        <v>41410</v>
      </c>
      <c r="N552" s="14">
        <v>41410</v>
      </c>
      <c r="O552" s="14"/>
      <c r="P552" s="12"/>
    </row>
    <row r="553" spans="1:16" x14ac:dyDescent="0.25">
      <c r="A553" s="16" t="s">
        <v>15</v>
      </c>
      <c r="B553" s="7">
        <v>329</v>
      </c>
      <c r="C553" s="10" t="s">
        <v>729</v>
      </c>
      <c r="D553" s="257">
        <v>41368</v>
      </c>
      <c r="E553" s="17" t="s">
        <v>16</v>
      </c>
      <c r="F553" s="8">
        <v>41403</v>
      </c>
      <c r="G553" s="10" t="s">
        <v>730</v>
      </c>
      <c r="H553" s="8">
        <v>41404</v>
      </c>
      <c r="I553" s="14">
        <v>41408</v>
      </c>
      <c r="J553" s="14">
        <v>41408</v>
      </c>
      <c r="K553" s="14">
        <v>41409</v>
      </c>
      <c r="L553" s="14">
        <v>41409</v>
      </c>
      <c r="M553" s="14">
        <v>41410</v>
      </c>
      <c r="N553" s="14">
        <v>41410</v>
      </c>
      <c r="O553" s="14"/>
      <c r="P553" s="12"/>
    </row>
    <row r="554" spans="1:16" x14ac:dyDescent="0.25">
      <c r="A554" s="16" t="s">
        <v>15</v>
      </c>
      <c r="B554" s="7">
        <v>330</v>
      </c>
      <c r="C554" s="10" t="s">
        <v>731</v>
      </c>
      <c r="D554" s="257">
        <v>41368</v>
      </c>
      <c r="E554" s="17" t="s">
        <v>16</v>
      </c>
      <c r="F554" s="8">
        <v>41403</v>
      </c>
      <c r="G554" s="10" t="s">
        <v>732</v>
      </c>
      <c r="H554" s="8">
        <v>41404</v>
      </c>
      <c r="I554" s="14">
        <v>41408</v>
      </c>
      <c r="J554" s="14">
        <v>41408</v>
      </c>
      <c r="K554" s="14">
        <v>41409</v>
      </c>
      <c r="L554" s="14">
        <v>41409</v>
      </c>
      <c r="M554" s="14">
        <v>41410</v>
      </c>
      <c r="N554" s="14">
        <v>41410</v>
      </c>
      <c r="O554" s="14"/>
      <c r="P554" s="12"/>
    </row>
    <row r="555" spans="1:16" x14ac:dyDescent="0.25">
      <c r="A555" s="16" t="s">
        <v>18</v>
      </c>
      <c r="B555" s="7">
        <v>378</v>
      </c>
      <c r="C555" s="10" t="s">
        <v>826</v>
      </c>
      <c r="D555" s="257">
        <v>41368</v>
      </c>
      <c r="E555" s="17" t="s">
        <v>16</v>
      </c>
      <c r="F555" s="8">
        <v>41404</v>
      </c>
      <c r="G555" s="10" t="s">
        <v>827</v>
      </c>
      <c r="H555" s="8">
        <v>41404</v>
      </c>
      <c r="I555" s="14">
        <v>41408</v>
      </c>
      <c r="J555" s="14">
        <v>41408</v>
      </c>
      <c r="K555" s="14">
        <v>41409</v>
      </c>
      <c r="L555" s="14">
        <v>41409</v>
      </c>
      <c r="M555" s="14">
        <v>41410</v>
      </c>
      <c r="N555" s="14">
        <v>41410</v>
      </c>
      <c r="O555" s="14"/>
      <c r="P555" s="12"/>
    </row>
    <row r="556" spans="1:16" x14ac:dyDescent="0.25">
      <c r="A556" s="16" t="s">
        <v>15</v>
      </c>
      <c r="B556" s="7">
        <v>334</v>
      </c>
      <c r="C556" s="10" t="s">
        <v>739</v>
      </c>
      <c r="D556" s="257">
        <v>41373</v>
      </c>
      <c r="E556" s="17" t="s">
        <v>16</v>
      </c>
      <c r="F556" s="8">
        <v>41403</v>
      </c>
      <c r="G556" s="10" t="s">
        <v>740</v>
      </c>
      <c r="H556" s="8">
        <v>41404</v>
      </c>
      <c r="I556" s="14">
        <v>41408</v>
      </c>
      <c r="J556" s="14">
        <v>41408</v>
      </c>
      <c r="K556" s="14">
        <v>41409</v>
      </c>
      <c r="L556" s="14">
        <v>41409</v>
      </c>
      <c r="M556" s="14">
        <v>41410</v>
      </c>
      <c r="N556" s="14">
        <v>41410</v>
      </c>
      <c r="O556" s="14"/>
      <c r="P556" s="12"/>
    </row>
    <row r="557" spans="1:16" x14ac:dyDescent="0.25">
      <c r="A557" s="16" t="s">
        <v>15</v>
      </c>
      <c r="B557" s="7">
        <v>340</v>
      </c>
      <c r="C557" s="10" t="s">
        <v>751</v>
      </c>
      <c r="D557" s="257">
        <v>41375</v>
      </c>
      <c r="E557" s="17" t="s">
        <v>16</v>
      </c>
      <c r="F557" s="8">
        <v>41403</v>
      </c>
      <c r="G557" s="10" t="s">
        <v>752</v>
      </c>
      <c r="H557" s="8">
        <v>41404</v>
      </c>
      <c r="I557" s="14">
        <v>41408</v>
      </c>
      <c r="J557" s="14">
        <v>41408</v>
      </c>
      <c r="K557" s="14">
        <v>41409</v>
      </c>
      <c r="L557" s="14">
        <v>41409</v>
      </c>
      <c r="M557" s="14">
        <v>41410</v>
      </c>
      <c r="N557" s="14">
        <v>41410</v>
      </c>
      <c r="O557" s="14"/>
      <c r="P557" s="12"/>
    </row>
    <row r="558" spans="1:16" x14ac:dyDescent="0.25">
      <c r="A558" s="86" t="s">
        <v>15</v>
      </c>
      <c r="B558" s="87">
        <v>341</v>
      </c>
      <c r="C558" s="90" t="s">
        <v>753</v>
      </c>
      <c r="D558" s="259">
        <v>41375</v>
      </c>
      <c r="E558" s="89" t="s">
        <v>16</v>
      </c>
      <c r="F558" s="88">
        <v>41403</v>
      </c>
      <c r="G558" s="90" t="s">
        <v>754</v>
      </c>
      <c r="H558" s="88">
        <v>41404</v>
      </c>
      <c r="I558" s="88"/>
      <c r="J558" s="88"/>
      <c r="K558" s="88"/>
      <c r="L558" s="88"/>
      <c r="M558" s="88"/>
      <c r="N558" s="88"/>
      <c r="O558" s="88"/>
      <c r="P558" s="90"/>
    </row>
    <row r="559" spans="1:16" x14ac:dyDescent="0.25">
      <c r="A559" s="16" t="s">
        <v>15</v>
      </c>
      <c r="B559" s="7">
        <v>342</v>
      </c>
      <c r="C559" s="10" t="s">
        <v>755</v>
      </c>
      <c r="D559" s="257">
        <v>41375</v>
      </c>
      <c r="E559" s="17" t="s">
        <v>16</v>
      </c>
      <c r="F559" s="8">
        <v>41403</v>
      </c>
      <c r="G559" s="10" t="s">
        <v>756</v>
      </c>
      <c r="H559" s="8">
        <v>41404</v>
      </c>
      <c r="I559" s="14">
        <v>41408</v>
      </c>
      <c r="J559" s="14">
        <v>41408</v>
      </c>
      <c r="K559" s="14">
        <v>41409</v>
      </c>
      <c r="L559" s="14">
        <v>41409</v>
      </c>
      <c r="M559" s="14">
        <v>41410</v>
      </c>
      <c r="N559" s="14">
        <v>41410</v>
      </c>
      <c r="O559" s="14"/>
      <c r="P559" s="12"/>
    </row>
    <row r="560" spans="1:16" x14ac:dyDescent="0.25">
      <c r="A560" s="16" t="s">
        <v>15</v>
      </c>
      <c r="B560" s="7">
        <v>339</v>
      </c>
      <c r="C560" s="10" t="s">
        <v>749</v>
      </c>
      <c r="D560" s="257">
        <v>41375</v>
      </c>
      <c r="E560" s="17" t="s">
        <v>16</v>
      </c>
      <c r="F560" s="8">
        <v>41403</v>
      </c>
      <c r="G560" s="10" t="s">
        <v>750</v>
      </c>
      <c r="H560" s="8">
        <v>41404</v>
      </c>
      <c r="I560" s="14">
        <v>41408</v>
      </c>
      <c r="J560" s="14">
        <v>41408</v>
      </c>
      <c r="K560" s="14">
        <v>41409</v>
      </c>
      <c r="L560" s="14">
        <v>41409</v>
      </c>
      <c r="M560" s="14">
        <v>41410</v>
      </c>
      <c r="N560" s="14">
        <v>41410</v>
      </c>
      <c r="O560" s="14"/>
      <c r="P560" s="12"/>
    </row>
    <row r="561" spans="1:16" x14ac:dyDescent="0.25">
      <c r="A561" s="16" t="s">
        <v>18</v>
      </c>
      <c r="B561" s="11">
        <v>351</v>
      </c>
      <c r="C561" s="12" t="s">
        <v>772</v>
      </c>
      <c r="D561" s="258">
        <v>41282</v>
      </c>
      <c r="E561" s="20" t="s">
        <v>17</v>
      </c>
      <c r="F561" s="8">
        <v>41403</v>
      </c>
      <c r="G561" s="10" t="s">
        <v>773</v>
      </c>
      <c r="H561" s="8">
        <v>41404</v>
      </c>
      <c r="I561" s="14">
        <v>41408</v>
      </c>
      <c r="J561" s="14">
        <v>41408</v>
      </c>
      <c r="K561" s="14">
        <v>41410</v>
      </c>
      <c r="L561" s="14">
        <v>41410</v>
      </c>
      <c r="M561" s="14">
        <v>41411</v>
      </c>
      <c r="N561" s="14">
        <v>41411</v>
      </c>
      <c r="O561" s="8"/>
      <c r="P561" s="12"/>
    </row>
    <row r="562" spans="1:16" x14ac:dyDescent="0.25">
      <c r="A562" s="16" t="s">
        <v>18</v>
      </c>
      <c r="B562" s="11">
        <v>347</v>
      </c>
      <c r="C562" s="12" t="s">
        <v>764</v>
      </c>
      <c r="D562" s="258">
        <v>41284</v>
      </c>
      <c r="E562" s="20" t="s">
        <v>17</v>
      </c>
      <c r="F562" s="8">
        <v>41403</v>
      </c>
      <c r="G562" s="10" t="s">
        <v>765</v>
      </c>
      <c r="H562" s="8">
        <v>41404</v>
      </c>
      <c r="I562" s="14">
        <v>41408</v>
      </c>
      <c r="J562" s="14">
        <v>41408</v>
      </c>
      <c r="K562" s="14">
        <v>41410</v>
      </c>
      <c r="L562" s="14">
        <v>41410</v>
      </c>
      <c r="M562" s="14">
        <v>41411</v>
      </c>
      <c r="N562" s="14">
        <v>41411</v>
      </c>
      <c r="O562" s="8"/>
      <c r="P562" s="12"/>
    </row>
    <row r="563" spans="1:16" x14ac:dyDescent="0.25">
      <c r="A563" s="16" t="s">
        <v>18</v>
      </c>
      <c r="B563" s="11">
        <v>348</v>
      </c>
      <c r="C563" s="12" t="s">
        <v>766</v>
      </c>
      <c r="D563" s="258">
        <v>41289</v>
      </c>
      <c r="E563" s="20" t="s">
        <v>17</v>
      </c>
      <c r="F563" s="8">
        <v>41403</v>
      </c>
      <c r="G563" s="10" t="s">
        <v>767</v>
      </c>
      <c r="H563" s="8">
        <v>41404</v>
      </c>
      <c r="I563" s="14">
        <v>41408</v>
      </c>
      <c r="J563" s="14">
        <v>41408</v>
      </c>
      <c r="K563" s="14">
        <v>41410</v>
      </c>
      <c r="L563" s="14">
        <v>41410</v>
      </c>
      <c r="M563" s="14">
        <v>41411</v>
      </c>
      <c r="N563" s="14">
        <v>41411</v>
      </c>
      <c r="O563" s="8"/>
      <c r="P563" s="12"/>
    </row>
    <row r="564" spans="1:16" x14ac:dyDescent="0.25">
      <c r="A564" s="16" t="s">
        <v>18</v>
      </c>
      <c r="B564" s="11">
        <v>350</v>
      </c>
      <c r="C564" s="12" t="s">
        <v>770</v>
      </c>
      <c r="D564" s="258">
        <v>41303</v>
      </c>
      <c r="E564" s="20" t="s">
        <v>17</v>
      </c>
      <c r="F564" s="8">
        <v>41403</v>
      </c>
      <c r="G564" s="10" t="s">
        <v>771</v>
      </c>
      <c r="H564" s="8">
        <v>41404</v>
      </c>
      <c r="I564" s="14">
        <v>41408</v>
      </c>
      <c r="J564" s="14">
        <v>41408</v>
      </c>
      <c r="K564" s="14">
        <v>41410</v>
      </c>
      <c r="L564" s="14">
        <v>41410</v>
      </c>
      <c r="M564" s="14">
        <v>41411</v>
      </c>
      <c r="N564" s="14">
        <v>41411</v>
      </c>
      <c r="O564" s="8"/>
      <c r="P564" s="12"/>
    </row>
    <row r="565" spans="1:16" x14ac:dyDescent="0.25">
      <c r="A565" s="16" t="s">
        <v>18</v>
      </c>
      <c r="B565" s="11">
        <v>349</v>
      </c>
      <c r="C565" s="12" t="s">
        <v>768</v>
      </c>
      <c r="D565" s="258">
        <v>41303</v>
      </c>
      <c r="E565" s="20" t="s">
        <v>17</v>
      </c>
      <c r="F565" s="8">
        <v>41403</v>
      </c>
      <c r="G565" s="10" t="s">
        <v>769</v>
      </c>
      <c r="H565" s="8">
        <v>41404</v>
      </c>
      <c r="I565" s="14">
        <v>41408</v>
      </c>
      <c r="J565" s="14">
        <v>41408</v>
      </c>
      <c r="K565" s="14">
        <v>41410</v>
      </c>
      <c r="L565" s="14">
        <v>41410</v>
      </c>
      <c r="M565" s="14">
        <v>41411</v>
      </c>
      <c r="N565" s="14">
        <v>41411</v>
      </c>
      <c r="O565" s="8"/>
      <c r="P565" s="12"/>
    </row>
    <row r="566" spans="1:16" x14ac:dyDescent="0.25">
      <c r="A566" s="18" t="s">
        <v>15</v>
      </c>
      <c r="B566" s="11">
        <v>346</v>
      </c>
      <c r="C566" s="12" t="s">
        <v>762</v>
      </c>
      <c r="D566" s="258">
        <v>41331</v>
      </c>
      <c r="E566" s="20" t="s">
        <v>17</v>
      </c>
      <c r="F566" s="8">
        <v>41403</v>
      </c>
      <c r="G566" s="10" t="s">
        <v>763</v>
      </c>
      <c r="H566" s="8">
        <v>41404</v>
      </c>
      <c r="I566" s="14">
        <v>41408</v>
      </c>
      <c r="J566" s="14">
        <v>41408</v>
      </c>
      <c r="K566" s="14">
        <v>41410</v>
      </c>
      <c r="L566" s="14">
        <v>41410</v>
      </c>
      <c r="M566" s="14">
        <v>41411</v>
      </c>
      <c r="N566" s="14">
        <v>41411</v>
      </c>
      <c r="O566" s="8"/>
      <c r="P566" s="12"/>
    </row>
    <row r="567" spans="1:16" x14ac:dyDescent="0.25">
      <c r="A567" s="16" t="s">
        <v>15</v>
      </c>
      <c r="B567" s="11">
        <v>352</v>
      </c>
      <c r="C567" s="12" t="s">
        <v>774</v>
      </c>
      <c r="D567" s="258">
        <v>41333</v>
      </c>
      <c r="E567" s="20" t="s">
        <v>17</v>
      </c>
      <c r="F567" s="8">
        <v>41403</v>
      </c>
      <c r="G567" s="10" t="s">
        <v>775</v>
      </c>
      <c r="H567" s="8">
        <v>41404</v>
      </c>
      <c r="I567" s="14">
        <v>41408</v>
      </c>
      <c r="J567" s="14">
        <v>41408</v>
      </c>
      <c r="K567" s="14">
        <v>41410</v>
      </c>
      <c r="L567" s="14">
        <v>41410</v>
      </c>
      <c r="M567" s="14">
        <v>41411</v>
      </c>
      <c r="N567" s="14">
        <v>41411</v>
      </c>
      <c r="O567" s="8"/>
      <c r="P567" s="12"/>
    </row>
    <row r="568" spans="1:16" s="147" customFormat="1" x14ac:dyDescent="0.25">
      <c r="A568" s="236" t="s">
        <v>19</v>
      </c>
      <c r="B568" s="236">
        <v>367</v>
      </c>
      <c r="C568" s="237" t="s">
        <v>802</v>
      </c>
      <c r="D568" s="282">
        <v>41340</v>
      </c>
      <c r="E568" s="238" t="s">
        <v>559</v>
      </c>
      <c r="F568" s="8">
        <v>41403</v>
      </c>
      <c r="G568" s="10" t="s">
        <v>801</v>
      </c>
      <c r="H568" s="8">
        <v>41404</v>
      </c>
      <c r="I568" s="14">
        <v>41409</v>
      </c>
      <c r="J568" s="14">
        <v>41409</v>
      </c>
      <c r="K568" s="14">
        <v>41410</v>
      </c>
      <c r="L568" s="14">
        <v>41410</v>
      </c>
      <c r="M568" s="14">
        <v>41411</v>
      </c>
      <c r="N568" s="14">
        <v>41411</v>
      </c>
      <c r="O568" s="14"/>
      <c r="P568" s="12"/>
    </row>
    <row r="569" spans="1:16" x14ac:dyDescent="0.25">
      <c r="A569" s="202" t="s">
        <v>19</v>
      </c>
      <c r="B569" s="202">
        <v>360</v>
      </c>
      <c r="C569" s="203" t="s">
        <v>786</v>
      </c>
      <c r="D569" s="277">
        <v>40949</v>
      </c>
      <c r="E569" s="202" t="s">
        <v>302</v>
      </c>
      <c r="F569" s="8">
        <v>41403</v>
      </c>
      <c r="G569" s="10" t="s">
        <v>787</v>
      </c>
      <c r="H569" s="8">
        <v>41404</v>
      </c>
      <c r="I569" s="14">
        <v>41409</v>
      </c>
      <c r="J569" s="14">
        <v>41409</v>
      </c>
      <c r="K569" s="14">
        <v>41410</v>
      </c>
      <c r="L569" s="14">
        <v>41410</v>
      </c>
      <c r="M569" s="14">
        <v>41411</v>
      </c>
      <c r="N569" s="14">
        <v>41411</v>
      </c>
      <c r="O569" s="14"/>
      <c r="P569" s="12"/>
    </row>
    <row r="570" spans="1:16" s="147" customFormat="1" x14ac:dyDescent="0.25">
      <c r="A570" s="202" t="s">
        <v>19</v>
      </c>
      <c r="B570" s="202">
        <v>374</v>
      </c>
      <c r="C570" s="203" t="s">
        <v>813</v>
      </c>
      <c r="D570" s="277">
        <v>41124</v>
      </c>
      <c r="E570" s="202" t="s">
        <v>302</v>
      </c>
      <c r="F570" s="8">
        <v>41403</v>
      </c>
      <c r="G570" s="10" t="s">
        <v>814</v>
      </c>
      <c r="H570" s="8">
        <v>41404</v>
      </c>
      <c r="I570" s="14">
        <v>41409</v>
      </c>
      <c r="J570" s="14">
        <v>41409</v>
      </c>
      <c r="K570" s="14">
        <v>41410</v>
      </c>
      <c r="L570" s="14">
        <v>41410</v>
      </c>
      <c r="M570" s="14">
        <v>41411</v>
      </c>
      <c r="N570" s="14">
        <v>41411</v>
      </c>
      <c r="O570" s="14"/>
      <c r="P570" s="12"/>
    </row>
    <row r="571" spans="1:16" x14ac:dyDescent="0.25">
      <c r="A571" s="202" t="s">
        <v>19</v>
      </c>
      <c r="B571" s="202">
        <v>359</v>
      </c>
      <c r="C571" s="203" t="s">
        <v>788</v>
      </c>
      <c r="D571" s="277">
        <v>41304</v>
      </c>
      <c r="E571" s="202" t="s">
        <v>302</v>
      </c>
      <c r="F571" s="8">
        <v>41403</v>
      </c>
      <c r="G571" s="10" t="s">
        <v>789</v>
      </c>
      <c r="H571" s="8">
        <v>41404</v>
      </c>
      <c r="I571" s="14">
        <v>41409</v>
      </c>
      <c r="J571" s="14">
        <v>41409</v>
      </c>
      <c r="K571" s="14">
        <v>41410</v>
      </c>
      <c r="L571" s="14">
        <v>41410</v>
      </c>
      <c r="M571" s="14">
        <v>41411</v>
      </c>
      <c r="N571" s="14">
        <v>41411</v>
      </c>
      <c r="O571" s="14"/>
      <c r="P571" s="12"/>
    </row>
    <row r="572" spans="1:16" x14ac:dyDescent="0.25">
      <c r="A572" s="118" t="s">
        <v>19</v>
      </c>
      <c r="B572" s="118">
        <v>373</v>
      </c>
      <c r="C572" s="154" t="s">
        <v>811</v>
      </c>
      <c r="D572" s="266">
        <v>41320</v>
      </c>
      <c r="E572" s="118" t="s">
        <v>810</v>
      </c>
      <c r="F572" s="8">
        <v>41403</v>
      </c>
      <c r="G572" s="10" t="s">
        <v>812</v>
      </c>
      <c r="H572" s="8">
        <v>41404</v>
      </c>
      <c r="I572" s="14">
        <v>41409</v>
      </c>
      <c r="J572" s="14">
        <v>41409</v>
      </c>
      <c r="K572" s="14">
        <v>41410</v>
      </c>
      <c r="L572" s="14">
        <v>41410</v>
      </c>
      <c r="M572" s="14">
        <v>41411</v>
      </c>
      <c r="N572" s="14">
        <v>41411</v>
      </c>
      <c r="O572" s="14"/>
      <c r="P572" s="12"/>
    </row>
    <row r="573" spans="1:16" s="147" customFormat="1" x14ac:dyDescent="0.25">
      <c r="A573" s="248" t="s">
        <v>19</v>
      </c>
      <c r="B573" s="248">
        <v>366</v>
      </c>
      <c r="C573" s="249" t="s">
        <v>799</v>
      </c>
      <c r="D573" s="285">
        <v>40757</v>
      </c>
      <c r="E573" s="248" t="s">
        <v>495</v>
      </c>
      <c r="F573" s="8">
        <v>41403</v>
      </c>
      <c r="G573" s="10" t="s">
        <v>800</v>
      </c>
      <c r="H573" s="8">
        <v>41404</v>
      </c>
      <c r="I573" s="14">
        <v>41404</v>
      </c>
      <c r="J573" s="14">
        <v>41404</v>
      </c>
      <c r="K573" s="14">
        <v>41410</v>
      </c>
      <c r="L573" s="14">
        <v>41410</v>
      </c>
      <c r="M573" s="14">
        <v>41411</v>
      </c>
      <c r="N573" s="14">
        <v>41411</v>
      </c>
      <c r="O573" s="14"/>
      <c r="P573" s="12"/>
    </row>
    <row r="574" spans="1:16" s="147" customFormat="1" x14ac:dyDescent="0.25">
      <c r="A574" s="208" t="s">
        <v>19</v>
      </c>
      <c r="B574" s="208">
        <v>355</v>
      </c>
      <c r="C574" s="239" t="s">
        <v>780</v>
      </c>
      <c r="D574" s="280">
        <v>41050</v>
      </c>
      <c r="E574" s="214" t="s">
        <v>776</v>
      </c>
      <c r="F574" s="8">
        <v>41403</v>
      </c>
      <c r="G574" s="10" t="s">
        <v>778</v>
      </c>
      <c r="H574" s="8">
        <v>41404</v>
      </c>
      <c r="I574" s="14">
        <v>41404</v>
      </c>
      <c r="J574" s="14">
        <v>41404</v>
      </c>
      <c r="K574" s="14">
        <v>41410</v>
      </c>
      <c r="L574" s="14">
        <v>41410</v>
      </c>
      <c r="M574" s="14">
        <v>41411</v>
      </c>
      <c r="N574" s="14">
        <v>41411</v>
      </c>
      <c r="O574" s="14"/>
      <c r="P574" s="12"/>
    </row>
    <row r="575" spans="1:16" s="147" customFormat="1" x14ac:dyDescent="0.25">
      <c r="A575" s="208" t="s">
        <v>19</v>
      </c>
      <c r="B575" s="208">
        <v>357</v>
      </c>
      <c r="C575" s="209" t="s">
        <v>782</v>
      </c>
      <c r="D575" s="280">
        <v>41093</v>
      </c>
      <c r="E575" s="214" t="s">
        <v>776</v>
      </c>
      <c r="F575" s="8">
        <v>41403</v>
      </c>
      <c r="G575" s="10" t="s">
        <v>778</v>
      </c>
      <c r="H575" s="8">
        <v>41404</v>
      </c>
      <c r="I575" s="14">
        <v>41404</v>
      </c>
      <c r="J575" s="14">
        <v>41404</v>
      </c>
      <c r="K575" s="14">
        <v>41410</v>
      </c>
      <c r="L575" s="14">
        <v>41410</v>
      </c>
      <c r="M575" s="14">
        <v>41411</v>
      </c>
      <c r="N575" s="14">
        <v>41411</v>
      </c>
      <c r="O575" s="14"/>
      <c r="P575" s="12"/>
    </row>
    <row r="576" spans="1:16" s="147" customFormat="1" x14ac:dyDescent="0.25">
      <c r="A576" s="208" t="s">
        <v>19</v>
      </c>
      <c r="B576" s="208">
        <v>353</v>
      </c>
      <c r="C576" s="239" t="s">
        <v>777</v>
      </c>
      <c r="D576" s="280">
        <v>41128</v>
      </c>
      <c r="E576" s="214" t="s">
        <v>776</v>
      </c>
      <c r="F576" s="8">
        <v>41403</v>
      </c>
      <c r="G576" s="10" t="s">
        <v>778</v>
      </c>
      <c r="H576" s="8">
        <v>41404</v>
      </c>
      <c r="I576" s="14">
        <v>41404</v>
      </c>
      <c r="J576" s="14">
        <v>41404</v>
      </c>
      <c r="K576" s="14">
        <v>41410</v>
      </c>
      <c r="L576" s="14">
        <v>41410</v>
      </c>
      <c r="M576" s="14">
        <v>41411</v>
      </c>
      <c r="N576" s="14">
        <v>41411</v>
      </c>
      <c r="O576" s="14"/>
      <c r="P576" s="12"/>
    </row>
    <row r="577" spans="1:16" s="147" customFormat="1" x14ac:dyDescent="0.25">
      <c r="A577" s="208" t="s">
        <v>19</v>
      </c>
      <c r="B577" s="208">
        <v>356</v>
      </c>
      <c r="C577" s="209" t="s">
        <v>781</v>
      </c>
      <c r="D577" s="280">
        <v>41159</v>
      </c>
      <c r="E577" s="214" t="s">
        <v>776</v>
      </c>
      <c r="F577" s="8">
        <v>41403</v>
      </c>
      <c r="G577" s="10" t="s">
        <v>778</v>
      </c>
      <c r="H577" s="8">
        <v>41404</v>
      </c>
      <c r="I577" s="14">
        <v>41404</v>
      </c>
      <c r="J577" s="14">
        <v>41404</v>
      </c>
      <c r="K577" s="14">
        <v>41410</v>
      </c>
      <c r="L577" s="14">
        <v>41410</v>
      </c>
      <c r="M577" s="14">
        <v>41411</v>
      </c>
      <c r="N577" s="14">
        <v>41411</v>
      </c>
      <c r="O577" s="14"/>
      <c r="P577" s="12"/>
    </row>
    <row r="578" spans="1:16" s="147" customFormat="1" x14ac:dyDescent="0.25">
      <c r="A578" s="208" t="s">
        <v>19</v>
      </c>
      <c r="B578" s="208">
        <v>354</v>
      </c>
      <c r="C578" s="209" t="s">
        <v>779</v>
      </c>
      <c r="D578" s="280">
        <v>41163</v>
      </c>
      <c r="E578" s="214" t="s">
        <v>776</v>
      </c>
      <c r="F578" s="8">
        <v>41403</v>
      </c>
      <c r="G578" s="10" t="s">
        <v>778</v>
      </c>
      <c r="H578" s="8">
        <v>41404</v>
      </c>
      <c r="I578" s="14">
        <v>41404</v>
      </c>
      <c r="J578" s="14">
        <v>41404</v>
      </c>
      <c r="K578" s="14">
        <v>41410</v>
      </c>
      <c r="L578" s="14">
        <v>41410</v>
      </c>
      <c r="M578" s="14">
        <v>41411</v>
      </c>
      <c r="N578" s="14">
        <v>41411</v>
      </c>
      <c r="O578" s="14"/>
      <c r="P578" s="12"/>
    </row>
    <row r="579" spans="1:16" s="147" customFormat="1" x14ac:dyDescent="0.25">
      <c r="A579" s="236" t="s">
        <v>19</v>
      </c>
      <c r="B579" s="236">
        <v>358</v>
      </c>
      <c r="C579" s="237" t="s">
        <v>783</v>
      </c>
      <c r="D579" s="282" t="s">
        <v>784</v>
      </c>
      <c r="E579" s="238" t="s">
        <v>651</v>
      </c>
      <c r="F579" s="8">
        <v>41403</v>
      </c>
      <c r="G579" s="10" t="s">
        <v>785</v>
      </c>
      <c r="H579" s="8">
        <v>41404</v>
      </c>
      <c r="I579" s="14">
        <v>41404</v>
      </c>
      <c r="J579" s="14">
        <v>41404</v>
      </c>
      <c r="K579" s="14">
        <v>41410</v>
      </c>
      <c r="L579" s="14">
        <v>41410</v>
      </c>
      <c r="M579" s="14">
        <v>41411</v>
      </c>
      <c r="N579" s="14">
        <v>41411</v>
      </c>
      <c r="O579" s="14"/>
      <c r="P579" s="12"/>
    </row>
    <row r="580" spans="1:16" s="147" customFormat="1" x14ac:dyDescent="0.25">
      <c r="A580" s="164" t="s">
        <v>19</v>
      </c>
      <c r="B580" s="164">
        <v>361</v>
      </c>
      <c r="C580" s="165" t="s">
        <v>790</v>
      </c>
      <c r="D580" s="267">
        <v>41310</v>
      </c>
      <c r="E580" s="164" t="s">
        <v>648</v>
      </c>
      <c r="F580" s="8">
        <v>41403</v>
      </c>
      <c r="G580" s="10" t="s">
        <v>791</v>
      </c>
      <c r="H580" s="8">
        <v>41404</v>
      </c>
      <c r="I580" s="14">
        <v>41404</v>
      </c>
      <c r="J580" s="14">
        <v>41404</v>
      </c>
      <c r="K580" s="14">
        <v>41410</v>
      </c>
      <c r="L580" s="14">
        <v>41410</v>
      </c>
      <c r="M580" s="14">
        <v>41411</v>
      </c>
      <c r="N580" s="14">
        <v>41411</v>
      </c>
      <c r="O580" s="14"/>
      <c r="P580" s="12"/>
    </row>
    <row r="581" spans="1:16" s="147" customFormat="1" x14ac:dyDescent="0.25">
      <c r="A581" s="240" t="s">
        <v>19</v>
      </c>
      <c r="B581" s="240">
        <v>371</v>
      </c>
      <c r="C581" s="241" t="s">
        <v>807</v>
      </c>
      <c r="D581" s="283">
        <v>40984</v>
      </c>
      <c r="E581" s="240" t="s">
        <v>491</v>
      </c>
      <c r="F581" s="8">
        <v>41403</v>
      </c>
      <c r="G581" s="10" t="s">
        <v>803</v>
      </c>
      <c r="H581" s="8">
        <v>41404</v>
      </c>
      <c r="I581" s="14">
        <v>41404</v>
      </c>
      <c r="J581" s="14">
        <v>41404</v>
      </c>
      <c r="K581" s="14">
        <v>41410</v>
      </c>
      <c r="L581" s="14">
        <v>41410</v>
      </c>
      <c r="M581" s="14">
        <v>41411</v>
      </c>
      <c r="N581" s="14">
        <v>41411</v>
      </c>
      <c r="O581" s="14"/>
      <c r="P581" s="12"/>
    </row>
    <row r="582" spans="1:16" s="147" customFormat="1" x14ac:dyDescent="0.25">
      <c r="A582" s="240" t="s">
        <v>19</v>
      </c>
      <c r="B582" s="240">
        <v>368</v>
      </c>
      <c r="C582" s="241" t="s">
        <v>804</v>
      </c>
      <c r="D582" s="283">
        <v>41031</v>
      </c>
      <c r="E582" s="240" t="s">
        <v>491</v>
      </c>
      <c r="F582" s="8">
        <v>41403</v>
      </c>
      <c r="G582" s="10" t="s">
        <v>803</v>
      </c>
      <c r="H582" s="8">
        <v>41404</v>
      </c>
      <c r="I582" s="14">
        <v>41404</v>
      </c>
      <c r="J582" s="14">
        <v>41404</v>
      </c>
      <c r="K582" s="14">
        <v>41410</v>
      </c>
      <c r="L582" s="14">
        <v>41410</v>
      </c>
      <c r="M582" s="14">
        <v>41411</v>
      </c>
      <c r="N582" s="14">
        <v>41411</v>
      </c>
      <c r="O582" s="14"/>
      <c r="P582" s="12"/>
    </row>
    <row r="583" spans="1:16" s="147" customFormat="1" x14ac:dyDescent="0.25">
      <c r="A583" s="240" t="s">
        <v>19</v>
      </c>
      <c r="B583" s="240">
        <v>369</v>
      </c>
      <c r="C583" s="241" t="s">
        <v>805</v>
      </c>
      <c r="D583" s="283">
        <v>41151</v>
      </c>
      <c r="E583" s="240" t="s">
        <v>491</v>
      </c>
      <c r="F583" s="8">
        <v>41403</v>
      </c>
      <c r="G583" s="10" t="s">
        <v>803</v>
      </c>
      <c r="H583" s="8">
        <v>41404</v>
      </c>
      <c r="I583" s="14">
        <v>41404</v>
      </c>
      <c r="J583" s="14">
        <v>41404</v>
      </c>
      <c r="K583" s="14">
        <v>41410</v>
      </c>
      <c r="L583" s="14">
        <v>41410</v>
      </c>
      <c r="M583" s="14">
        <v>41411</v>
      </c>
      <c r="N583" s="14">
        <v>41411</v>
      </c>
      <c r="O583" s="14"/>
      <c r="P583" s="12"/>
    </row>
    <row r="584" spans="1:16" s="147" customFormat="1" x14ac:dyDescent="0.25">
      <c r="A584" s="240" t="s">
        <v>19</v>
      </c>
      <c r="B584" s="240">
        <v>370</v>
      </c>
      <c r="C584" s="241" t="s">
        <v>806</v>
      </c>
      <c r="D584" s="283">
        <v>41240</v>
      </c>
      <c r="E584" s="240" t="s">
        <v>491</v>
      </c>
      <c r="F584" s="8">
        <v>41403</v>
      </c>
      <c r="G584" s="10" t="s">
        <v>803</v>
      </c>
      <c r="H584" s="8">
        <v>41404</v>
      </c>
      <c r="I584" s="14">
        <v>41404</v>
      </c>
      <c r="J584" s="14">
        <v>41404</v>
      </c>
      <c r="K584" s="14">
        <v>41410</v>
      </c>
      <c r="L584" s="14">
        <v>41410</v>
      </c>
      <c r="M584" s="14">
        <v>41411</v>
      </c>
      <c r="N584" s="14">
        <v>41411</v>
      </c>
      <c r="O584" s="14"/>
      <c r="P584" s="12"/>
    </row>
    <row r="585" spans="1:16" s="147" customFormat="1" x14ac:dyDescent="0.25">
      <c r="A585" s="240" t="s">
        <v>19</v>
      </c>
      <c r="B585" s="240">
        <v>372</v>
      </c>
      <c r="C585" s="241" t="s">
        <v>808</v>
      </c>
      <c r="D585" s="283">
        <v>41278</v>
      </c>
      <c r="E585" s="240" t="s">
        <v>491</v>
      </c>
      <c r="F585" s="8">
        <v>41403</v>
      </c>
      <c r="G585" s="10" t="s">
        <v>809</v>
      </c>
      <c r="H585" s="8">
        <v>41404</v>
      </c>
      <c r="I585" s="14">
        <v>41404</v>
      </c>
      <c r="J585" s="14">
        <v>41404</v>
      </c>
      <c r="K585" s="14">
        <v>41410</v>
      </c>
      <c r="L585" s="14">
        <v>41410</v>
      </c>
      <c r="M585" s="14">
        <v>41411</v>
      </c>
      <c r="N585" s="14">
        <v>41411</v>
      </c>
      <c r="O585" s="14"/>
      <c r="P585" s="12"/>
    </row>
    <row r="586" spans="1:16" s="147" customFormat="1" x14ac:dyDescent="0.25">
      <c r="A586" s="215" t="s">
        <v>19</v>
      </c>
      <c r="B586" s="215">
        <v>364</v>
      </c>
      <c r="C586" s="216" t="s">
        <v>796</v>
      </c>
      <c r="D586" s="279">
        <v>41331</v>
      </c>
      <c r="E586" s="217" t="s">
        <v>566</v>
      </c>
      <c r="F586" s="8">
        <v>41403</v>
      </c>
      <c r="G586" s="10" t="s">
        <v>797</v>
      </c>
      <c r="H586" s="8">
        <v>41404</v>
      </c>
      <c r="I586" s="14">
        <v>41404</v>
      </c>
      <c r="J586" s="14">
        <v>41404</v>
      </c>
      <c r="K586" s="14">
        <v>41410</v>
      </c>
      <c r="L586" s="14">
        <v>41410</v>
      </c>
      <c r="M586" s="14">
        <v>41411</v>
      </c>
      <c r="N586" s="14">
        <v>41411</v>
      </c>
      <c r="O586" s="14"/>
      <c r="P586" s="12"/>
    </row>
    <row r="587" spans="1:16" s="147" customFormat="1" x14ac:dyDescent="0.25">
      <c r="A587" s="148" t="s">
        <v>19</v>
      </c>
      <c r="B587" s="148">
        <v>365</v>
      </c>
      <c r="C587" s="146" t="s">
        <v>798</v>
      </c>
      <c r="D587" s="269">
        <v>41333</v>
      </c>
      <c r="E587" s="217" t="s">
        <v>566</v>
      </c>
      <c r="F587" s="8">
        <v>41403</v>
      </c>
      <c r="G587" s="10" t="s">
        <v>797</v>
      </c>
      <c r="H587" s="8">
        <v>41404</v>
      </c>
      <c r="I587" s="14">
        <v>41404</v>
      </c>
      <c r="J587" s="14">
        <v>41404</v>
      </c>
      <c r="K587" s="14">
        <v>41410</v>
      </c>
      <c r="L587" s="14">
        <v>41410</v>
      </c>
      <c r="M587" s="14">
        <v>41411</v>
      </c>
      <c r="N587" s="14">
        <v>41411</v>
      </c>
      <c r="O587" s="14"/>
      <c r="P587" s="12"/>
    </row>
    <row r="588" spans="1:16" x14ac:dyDescent="0.25">
      <c r="A588" s="164" t="s">
        <v>19</v>
      </c>
      <c r="B588" s="164">
        <v>362</v>
      </c>
      <c r="C588" s="165" t="s">
        <v>794</v>
      </c>
      <c r="D588" s="267">
        <v>41306</v>
      </c>
      <c r="E588" s="247" t="s">
        <v>792</v>
      </c>
      <c r="F588" s="8">
        <v>41403</v>
      </c>
      <c r="G588" s="10" t="s">
        <v>793</v>
      </c>
      <c r="H588" s="8">
        <v>41404</v>
      </c>
      <c r="I588" s="14">
        <v>41404</v>
      </c>
      <c r="J588" s="14">
        <v>41404</v>
      </c>
      <c r="K588" s="14">
        <v>41410</v>
      </c>
      <c r="L588" s="14">
        <v>41410</v>
      </c>
      <c r="M588" s="14">
        <v>41411</v>
      </c>
      <c r="N588" s="14">
        <v>41411</v>
      </c>
      <c r="O588" s="14"/>
      <c r="P588" s="12"/>
    </row>
    <row r="589" spans="1:16" x14ac:dyDescent="0.25">
      <c r="A589" s="164" t="s">
        <v>19</v>
      </c>
      <c r="B589" s="164">
        <v>363</v>
      </c>
      <c r="C589" s="165" t="s">
        <v>795</v>
      </c>
      <c r="D589" s="267">
        <v>41334</v>
      </c>
      <c r="E589" s="247" t="s">
        <v>792</v>
      </c>
      <c r="F589" s="8">
        <v>41403</v>
      </c>
      <c r="G589" s="10" t="s">
        <v>793</v>
      </c>
      <c r="H589" s="8">
        <v>41404</v>
      </c>
      <c r="I589" s="14">
        <v>41404</v>
      </c>
      <c r="J589" s="14">
        <v>41404</v>
      </c>
      <c r="K589" s="14">
        <v>41410</v>
      </c>
      <c r="L589" s="14">
        <v>41410</v>
      </c>
      <c r="M589" s="14">
        <v>41411</v>
      </c>
      <c r="N589" s="14">
        <v>41411</v>
      </c>
      <c r="O589" s="14"/>
      <c r="P589" s="12"/>
    </row>
    <row r="590" spans="1:16" x14ac:dyDescent="0.25">
      <c r="A590" s="208" t="s">
        <v>19</v>
      </c>
      <c r="B590" s="208">
        <v>375</v>
      </c>
      <c r="C590" s="209" t="s">
        <v>816</v>
      </c>
      <c r="D590" s="280">
        <v>41015</v>
      </c>
      <c r="E590" s="214" t="s">
        <v>815</v>
      </c>
      <c r="F590" s="8">
        <v>41403</v>
      </c>
      <c r="G590" s="10" t="s">
        <v>819</v>
      </c>
      <c r="H590" s="8">
        <v>41404</v>
      </c>
      <c r="I590" s="14">
        <v>41404</v>
      </c>
      <c r="J590" s="14">
        <v>41404</v>
      </c>
      <c r="K590" s="14">
        <v>41410</v>
      </c>
      <c r="L590" s="14">
        <v>41410</v>
      </c>
      <c r="M590" s="14">
        <v>41411</v>
      </c>
      <c r="N590" s="14">
        <v>41411</v>
      </c>
      <c r="O590" s="14"/>
      <c r="P590" s="12"/>
    </row>
    <row r="591" spans="1:16" x14ac:dyDescent="0.25">
      <c r="A591" s="208" t="s">
        <v>19</v>
      </c>
      <c r="B591" s="208">
        <v>376</v>
      </c>
      <c r="C591" s="209" t="s">
        <v>817</v>
      </c>
      <c r="D591" s="280">
        <v>41205</v>
      </c>
      <c r="E591" s="214" t="s">
        <v>815</v>
      </c>
      <c r="F591" s="8">
        <v>41403</v>
      </c>
      <c r="G591" s="10" t="s">
        <v>818</v>
      </c>
      <c r="H591" s="8">
        <v>41404</v>
      </c>
      <c r="I591" s="14">
        <v>41404</v>
      </c>
      <c r="J591" s="14">
        <v>41404</v>
      </c>
      <c r="K591" s="14">
        <v>41410</v>
      </c>
      <c r="L591" s="14">
        <v>41410</v>
      </c>
      <c r="M591" s="14">
        <v>41411</v>
      </c>
      <c r="N591" s="14">
        <v>41411</v>
      </c>
      <c r="O591" s="14"/>
      <c r="P591" s="12"/>
    </row>
    <row r="592" spans="1:16" s="147" customFormat="1" x14ac:dyDescent="0.25">
      <c r="A592" s="250" t="s">
        <v>19</v>
      </c>
      <c r="B592" s="250">
        <v>361</v>
      </c>
      <c r="C592" s="251" t="s">
        <v>822</v>
      </c>
      <c r="D592" s="286">
        <v>40149</v>
      </c>
      <c r="E592" s="250" t="s">
        <v>820</v>
      </c>
      <c r="F592" s="252">
        <v>41403</v>
      </c>
      <c r="G592" s="253" t="s">
        <v>821</v>
      </c>
      <c r="H592" s="252">
        <v>41404</v>
      </c>
      <c r="I592" s="252"/>
      <c r="J592" s="252"/>
      <c r="K592" s="252"/>
      <c r="L592" s="252"/>
      <c r="M592" s="254"/>
      <c r="N592" s="254"/>
      <c r="O592" s="252"/>
      <c r="P592" s="253"/>
    </row>
    <row r="598" spans="1:16" x14ac:dyDescent="0.25">
      <c r="E598" s="442" t="s">
        <v>850</v>
      </c>
      <c r="F598" s="443"/>
      <c r="G598" s="443"/>
      <c r="H598" s="443"/>
      <c r="I598" s="443"/>
      <c r="J598" s="443"/>
      <c r="K598" s="443"/>
    </row>
    <row r="599" spans="1:16" x14ac:dyDescent="0.25">
      <c r="A599" s="4"/>
      <c r="E599" s="443"/>
      <c r="F599" s="443"/>
      <c r="G599" s="443"/>
      <c r="H599" s="443"/>
      <c r="I599" s="443"/>
      <c r="J599" s="443"/>
      <c r="K599" s="443"/>
      <c r="L599" s="1"/>
      <c r="M599" s="1"/>
      <c r="N599" s="1"/>
      <c r="O599" s="1"/>
      <c r="P599" s="5"/>
    </row>
    <row r="600" spans="1:16" x14ac:dyDescent="0.25">
      <c r="A600" s="4"/>
      <c r="F600" s="1"/>
      <c r="G600" s="5"/>
      <c r="H600" s="1"/>
      <c r="I600" s="1"/>
      <c r="J600" s="1"/>
      <c r="K600" s="1"/>
      <c r="L600" s="1"/>
      <c r="M600" s="1"/>
      <c r="N600" s="1"/>
      <c r="O600" s="1"/>
      <c r="P600" s="5"/>
    </row>
    <row r="601" spans="1:16" x14ac:dyDescent="0.25">
      <c r="A601" s="444" t="s">
        <v>0</v>
      </c>
      <c r="B601" s="446" t="s">
        <v>1</v>
      </c>
      <c r="C601" s="448" t="s">
        <v>2</v>
      </c>
      <c r="D601" s="450" t="s">
        <v>3</v>
      </c>
      <c r="E601" s="444" t="s">
        <v>4</v>
      </c>
      <c r="F601" s="452" t="s">
        <v>5</v>
      </c>
      <c r="G601" s="92" t="s">
        <v>6</v>
      </c>
      <c r="H601" s="454" t="s">
        <v>7</v>
      </c>
      <c r="I601" s="455"/>
      <c r="J601" s="454" t="s">
        <v>8</v>
      </c>
      <c r="K601" s="455"/>
      <c r="L601" s="454" t="s">
        <v>9</v>
      </c>
      <c r="M601" s="455"/>
      <c r="N601" s="454" t="s">
        <v>10</v>
      </c>
      <c r="O601" s="455"/>
      <c r="P601" s="456" t="s">
        <v>11</v>
      </c>
    </row>
    <row r="602" spans="1:16" x14ac:dyDescent="0.25">
      <c r="A602" s="445"/>
      <c r="B602" s="447"/>
      <c r="C602" s="449"/>
      <c r="D602" s="451"/>
      <c r="E602" s="445"/>
      <c r="F602" s="453"/>
      <c r="G602" s="291" t="s">
        <v>12</v>
      </c>
      <c r="H602" s="93" t="s">
        <v>5</v>
      </c>
      <c r="I602" s="96" t="s">
        <v>13</v>
      </c>
      <c r="J602" s="93" t="s">
        <v>5</v>
      </c>
      <c r="K602" s="97" t="s">
        <v>13</v>
      </c>
      <c r="L602" s="93" t="s">
        <v>14</v>
      </c>
      <c r="M602" s="93" t="s">
        <v>13</v>
      </c>
      <c r="N602" s="93" t="s">
        <v>14</v>
      </c>
      <c r="O602" s="93" t="s">
        <v>13</v>
      </c>
      <c r="P602" s="457"/>
    </row>
    <row r="603" spans="1:16" x14ac:dyDescent="0.25">
      <c r="A603" s="16" t="s">
        <v>861</v>
      </c>
      <c r="B603" s="7">
        <v>402</v>
      </c>
      <c r="C603" s="10" t="s">
        <v>862</v>
      </c>
      <c r="D603" s="257">
        <v>41332</v>
      </c>
      <c r="E603" s="255" t="s">
        <v>393</v>
      </c>
      <c r="F603" s="8">
        <v>41431</v>
      </c>
      <c r="G603" s="10" t="s">
        <v>863</v>
      </c>
      <c r="H603" s="8">
        <v>41431</v>
      </c>
      <c r="I603" s="8">
        <v>41432</v>
      </c>
      <c r="J603" s="14">
        <v>41435</v>
      </c>
      <c r="K603" s="14">
        <v>41435</v>
      </c>
      <c r="L603" s="14">
        <v>41435</v>
      </c>
      <c r="M603" s="8">
        <v>41436</v>
      </c>
      <c r="N603" s="8">
        <v>41436</v>
      </c>
      <c r="O603" s="14"/>
      <c r="P603" s="12"/>
    </row>
    <row r="604" spans="1:16" x14ac:dyDescent="0.25">
      <c r="A604" s="16" t="s">
        <v>946</v>
      </c>
      <c r="B604" s="7">
        <v>447</v>
      </c>
      <c r="C604" s="10" t="s">
        <v>947</v>
      </c>
      <c r="D604" s="257">
        <v>41374</v>
      </c>
      <c r="E604" s="255" t="s">
        <v>393</v>
      </c>
      <c r="F604" s="8">
        <v>41432</v>
      </c>
      <c r="G604" s="10" t="s">
        <v>948</v>
      </c>
      <c r="H604" s="8">
        <v>41432</v>
      </c>
      <c r="I604" s="14">
        <v>41435</v>
      </c>
      <c r="J604" s="14">
        <v>41435</v>
      </c>
      <c r="K604" s="14">
        <v>41435</v>
      </c>
      <c r="L604" s="14">
        <v>41435</v>
      </c>
      <c r="M604" s="8">
        <v>41436</v>
      </c>
      <c r="N604" s="8">
        <v>41436</v>
      </c>
      <c r="O604" s="14"/>
      <c r="P604" s="12"/>
    </row>
    <row r="605" spans="1:16" x14ac:dyDescent="0.25">
      <c r="A605" s="16" t="s">
        <v>949</v>
      </c>
      <c r="B605" s="7">
        <v>448</v>
      </c>
      <c r="C605" s="10" t="s">
        <v>15</v>
      </c>
      <c r="D605" s="257">
        <v>41416</v>
      </c>
      <c r="E605" s="255" t="s">
        <v>393</v>
      </c>
      <c r="F605" s="8">
        <v>41432</v>
      </c>
      <c r="G605" s="10" t="s">
        <v>950</v>
      </c>
      <c r="H605" s="8">
        <v>41432</v>
      </c>
      <c r="I605" s="14">
        <v>41435</v>
      </c>
      <c r="J605" s="14">
        <v>41435</v>
      </c>
      <c r="K605" s="14">
        <v>41435</v>
      </c>
      <c r="L605" s="14">
        <v>41435</v>
      </c>
      <c r="M605" s="8">
        <v>41436</v>
      </c>
      <c r="N605" s="8">
        <v>41436</v>
      </c>
      <c r="O605" s="14"/>
      <c r="P605" s="12"/>
    </row>
    <row r="606" spans="1:16" x14ac:dyDescent="0.25">
      <c r="A606" s="16" t="s">
        <v>951</v>
      </c>
      <c r="B606" s="7">
        <v>449</v>
      </c>
      <c r="C606" s="10" t="s">
        <v>15</v>
      </c>
      <c r="D606" s="257">
        <v>41416</v>
      </c>
      <c r="E606" s="255" t="s">
        <v>393</v>
      </c>
      <c r="F606" s="8">
        <v>41432</v>
      </c>
      <c r="G606" s="10" t="s">
        <v>952</v>
      </c>
      <c r="H606" s="8">
        <v>41432</v>
      </c>
      <c r="I606" s="14">
        <v>41435</v>
      </c>
      <c r="J606" s="14">
        <v>41435</v>
      </c>
      <c r="K606" s="14">
        <v>41435</v>
      </c>
      <c r="L606" s="14">
        <v>41435</v>
      </c>
      <c r="M606" s="8">
        <v>41436</v>
      </c>
      <c r="N606" s="8">
        <v>41436</v>
      </c>
      <c r="O606" s="14"/>
      <c r="P606" s="12"/>
    </row>
    <row r="607" spans="1:16" x14ac:dyDescent="0.25">
      <c r="A607" s="16" t="s">
        <v>953</v>
      </c>
      <c r="B607" s="7">
        <v>450</v>
      </c>
      <c r="C607" s="10" t="s">
        <v>15</v>
      </c>
      <c r="D607" s="257">
        <v>41416</v>
      </c>
      <c r="E607" s="255" t="s">
        <v>393</v>
      </c>
      <c r="F607" s="8">
        <v>41432</v>
      </c>
      <c r="G607" s="10" t="s">
        <v>954</v>
      </c>
      <c r="H607" s="8">
        <v>41432</v>
      </c>
      <c r="I607" s="14">
        <v>41435</v>
      </c>
      <c r="J607" s="14">
        <v>41435</v>
      </c>
      <c r="K607" s="14">
        <v>41435</v>
      </c>
      <c r="L607" s="14">
        <v>41435</v>
      </c>
      <c r="M607" s="8">
        <v>41436</v>
      </c>
      <c r="N607" s="8">
        <v>41436</v>
      </c>
      <c r="O607" s="14"/>
      <c r="P607" s="12"/>
    </row>
    <row r="608" spans="1:16" x14ac:dyDescent="0.25">
      <c r="A608" s="16" t="s">
        <v>836</v>
      </c>
      <c r="B608" s="7">
        <v>452</v>
      </c>
      <c r="C608" s="10" t="s">
        <v>15</v>
      </c>
      <c r="D608" s="257">
        <v>41410</v>
      </c>
      <c r="E608" s="159" t="s">
        <v>16</v>
      </c>
      <c r="F608" s="8">
        <v>41432</v>
      </c>
      <c r="G608" s="10" t="s">
        <v>955</v>
      </c>
      <c r="H608" s="8">
        <v>41432</v>
      </c>
      <c r="I608" s="14">
        <v>41435</v>
      </c>
      <c r="J608" s="14">
        <v>41435</v>
      </c>
      <c r="K608" s="14">
        <v>41435</v>
      </c>
      <c r="L608" s="14">
        <v>41435</v>
      </c>
      <c r="M608" s="8">
        <v>41436</v>
      </c>
      <c r="N608" s="8">
        <v>41436</v>
      </c>
      <c r="O608" s="14"/>
      <c r="P608" s="12"/>
    </row>
    <row r="609" spans="1:16" x14ac:dyDescent="0.25">
      <c r="A609" s="16" t="s">
        <v>957</v>
      </c>
      <c r="B609" s="7" t="s">
        <v>960</v>
      </c>
      <c r="C609" s="10" t="s">
        <v>15</v>
      </c>
      <c r="D609" s="257">
        <v>41403</v>
      </c>
      <c r="E609" s="296" t="s">
        <v>17</v>
      </c>
      <c r="F609" s="297">
        <v>41432</v>
      </c>
      <c r="G609" s="10" t="s">
        <v>956</v>
      </c>
      <c r="H609" s="8">
        <v>41432</v>
      </c>
      <c r="I609" s="14">
        <v>41435</v>
      </c>
      <c r="J609" s="14">
        <v>41435</v>
      </c>
      <c r="K609" s="14">
        <v>41435</v>
      </c>
      <c r="L609" s="14">
        <v>41435</v>
      </c>
      <c r="M609" s="8">
        <v>41436</v>
      </c>
      <c r="N609" s="8">
        <v>41436</v>
      </c>
      <c r="O609" s="14"/>
      <c r="P609" s="12"/>
    </row>
    <row r="610" spans="1:16" x14ac:dyDescent="0.25">
      <c r="A610" s="16" t="s">
        <v>958</v>
      </c>
      <c r="B610" s="7">
        <v>451.2</v>
      </c>
      <c r="C610" s="10" t="s">
        <v>15</v>
      </c>
      <c r="D610" s="257">
        <v>41403</v>
      </c>
      <c r="E610" s="296" t="s">
        <v>17</v>
      </c>
      <c r="F610" s="297">
        <v>41432</v>
      </c>
      <c r="G610" s="10" t="s">
        <v>956</v>
      </c>
      <c r="H610" s="8">
        <v>41432</v>
      </c>
      <c r="I610" s="14">
        <v>41435</v>
      </c>
      <c r="J610" s="14">
        <v>41435</v>
      </c>
      <c r="K610" s="14">
        <v>41435</v>
      </c>
      <c r="L610" s="14">
        <v>41435</v>
      </c>
      <c r="M610" s="8">
        <v>41436</v>
      </c>
      <c r="N610" s="8">
        <v>41436</v>
      </c>
      <c r="O610" s="14"/>
      <c r="P610" s="12"/>
    </row>
    <row r="611" spans="1:16" x14ac:dyDescent="0.25">
      <c r="A611" s="16" t="s">
        <v>959</v>
      </c>
      <c r="B611" s="7">
        <v>451.3</v>
      </c>
      <c r="C611" s="10" t="s">
        <v>15</v>
      </c>
      <c r="D611" s="257">
        <v>41403</v>
      </c>
      <c r="E611" s="296" t="s">
        <v>17</v>
      </c>
      <c r="F611" s="297">
        <v>41432</v>
      </c>
      <c r="G611" s="10" t="s">
        <v>956</v>
      </c>
      <c r="H611" s="8">
        <v>41432</v>
      </c>
      <c r="I611" s="14">
        <v>41435</v>
      </c>
      <c r="J611" s="14">
        <v>41435</v>
      </c>
      <c r="K611" s="14">
        <v>41435</v>
      </c>
      <c r="L611" s="14">
        <v>41435</v>
      </c>
      <c r="M611" s="8">
        <v>41436</v>
      </c>
      <c r="N611" s="8">
        <v>41436</v>
      </c>
      <c r="O611" s="14"/>
      <c r="P611" s="12"/>
    </row>
    <row r="612" spans="1:16" x14ac:dyDescent="0.25">
      <c r="A612" s="16" t="s">
        <v>15</v>
      </c>
      <c r="B612" s="11">
        <v>404</v>
      </c>
      <c r="C612" s="12" t="s">
        <v>864</v>
      </c>
      <c r="D612" s="258">
        <v>41402</v>
      </c>
      <c r="E612" s="20" t="s">
        <v>393</v>
      </c>
      <c r="F612" s="8">
        <v>41431</v>
      </c>
      <c r="G612" s="10" t="s">
        <v>865</v>
      </c>
      <c r="H612" s="8">
        <v>41431</v>
      </c>
      <c r="I612" s="8">
        <v>41432</v>
      </c>
      <c r="J612" s="14">
        <v>41435</v>
      </c>
      <c r="K612" s="14">
        <v>41435</v>
      </c>
      <c r="L612" s="14">
        <v>41435</v>
      </c>
      <c r="M612" s="8">
        <v>41436</v>
      </c>
      <c r="N612" s="8">
        <v>41436</v>
      </c>
      <c r="O612" s="8"/>
      <c r="P612" s="12"/>
    </row>
    <row r="613" spans="1:16" x14ac:dyDescent="0.25">
      <c r="A613" s="16" t="s">
        <v>15</v>
      </c>
      <c r="B613" s="11">
        <v>403</v>
      </c>
      <c r="C613" s="12" t="s">
        <v>866</v>
      </c>
      <c r="D613" s="258">
        <v>41402</v>
      </c>
      <c r="E613" s="20" t="s">
        <v>393</v>
      </c>
      <c r="F613" s="8">
        <v>41431</v>
      </c>
      <c r="G613" s="10" t="s">
        <v>867</v>
      </c>
      <c r="H613" s="8">
        <v>41431</v>
      </c>
      <c r="I613" s="8">
        <v>41432</v>
      </c>
      <c r="J613" s="14">
        <v>41435</v>
      </c>
      <c r="K613" s="14">
        <v>41435</v>
      </c>
      <c r="L613" s="14">
        <v>41435</v>
      </c>
      <c r="M613" s="8">
        <v>41436</v>
      </c>
      <c r="N613" s="8">
        <v>41436</v>
      </c>
      <c r="O613" s="8"/>
      <c r="P613" s="12"/>
    </row>
    <row r="614" spans="1:16" x14ac:dyDescent="0.25">
      <c r="A614" s="18" t="s">
        <v>18</v>
      </c>
      <c r="B614" s="7">
        <v>479</v>
      </c>
      <c r="C614" s="10" t="s">
        <v>230</v>
      </c>
      <c r="D614" s="257">
        <v>41345</v>
      </c>
      <c r="E614" s="17" t="s">
        <v>16</v>
      </c>
      <c r="F614" s="8">
        <v>41432</v>
      </c>
      <c r="G614" s="10" t="s">
        <v>961</v>
      </c>
      <c r="H614" s="8">
        <v>41432</v>
      </c>
      <c r="I614" s="14">
        <v>41436</v>
      </c>
      <c r="J614" s="14">
        <v>41436</v>
      </c>
      <c r="K614" s="14">
        <v>41437</v>
      </c>
      <c r="L614" s="14">
        <v>41437</v>
      </c>
      <c r="M614" s="14">
        <v>41437</v>
      </c>
      <c r="N614" s="14">
        <v>41437</v>
      </c>
      <c r="O614" s="14"/>
      <c r="P614" s="12"/>
    </row>
    <row r="615" spans="1:16" x14ac:dyDescent="0.25">
      <c r="A615" s="18" t="s">
        <v>18</v>
      </c>
      <c r="B615" s="7">
        <v>460</v>
      </c>
      <c r="C615" s="10" t="s">
        <v>962</v>
      </c>
      <c r="D615" s="257">
        <v>41352</v>
      </c>
      <c r="E615" s="17" t="s">
        <v>16</v>
      </c>
      <c r="F615" s="8">
        <v>41432</v>
      </c>
      <c r="G615" s="10" t="s">
        <v>963</v>
      </c>
      <c r="H615" s="8">
        <v>41432</v>
      </c>
      <c r="I615" s="14">
        <v>41436</v>
      </c>
      <c r="J615" s="14">
        <v>41436</v>
      </c>
      <c r="K615" s="14">
        <v>41437</v>
      </c>
      <c r="L615" s="14">
        <v>41437</v>
      </c>
      <c r="M615" s="14">
        <v>41437</v>
      </c>
      <c r="N615" s="14">
        <v>41437</v>
      </c>
      <c r="O615" s="14"/>
      <c r="P615" s="12"/>
    </row>
    <row r="616" spans="1:16" x14ac:dyDescent="0.25">
      <c r="A616" s="16" t="s">
        <v>18</v>
      </c>
      <c r="B616" s="7">
        <v>480</v>
      </c>
      <c r="C616" s="10" t="s">
        <v>964</v>
      </c>
      <c r="D616" s="257">
        <v>41354</v>
      </c>
      <c r="E616" s="17" t="s">
        <v>16</v>
      </c>
      <c r="F616" s="8">
        <v>41432</v>
      </c>
      <c r="G616" s="10" t="s">
        <v>965</v>
      </c>
      <c r="H616" s="8">
        <v>41432</v>
      </c>
      <c r="I616" s="14">
        <v>41436</v>
      </c>
      <c r="J616" s="14">
        <v>41436</v>
      </c>
      <c r="K616" s="14">
        <v>41437</v>
      </c>
      <c r="L616" s="14">
        <v>41437</v>
      </c>
      <c r="M616" s="14">
        <v>41437</v>
      </c>
      <c r="N616" s="14">
        <v>41437</v>
      </c>
      <c r="O616" s="14"/>
      <c r="P616" s="12"/>
    </row>
    <row r="617" spans="1:16" x14ac:dyDescent="0.25">
      <c r="A617" s="16" t="s">
        <v>18</v>
      </c>
      <c r="B617" s="7">
        <v>461</v>
      </c>
      <c r="C617" s="10" t="s">
        <v>966</v>
      </c>
      <c r="D617" s="257">
        <v>41354</v>
      </c>
      <c r="E617" s="17" t="s">
        <v>16</v>
      </c>
      <c r="F617" s="8">
        <v>41432</v>
      </c>
      <c r="G617" s="10" t="s">
        <v>967</v>
      </c>
      <c r="H617" s="8">
        <v>41432</v>
      </c>
      <c r="I617" s="14">
        <v>41436</v>
      </c>
      <c r="J617" s="14">
        <v>41436</v>
      </c>
      <c r="K617" s="14">
        <v>41437</v>
      </c>
      <c r="L617" s="14">
        <v>41437</v>
      </c>
      <c r="M617" s="14">
        <v>41438</v>
      </c>
      <c r="N617" s="14">
        <v>41438</v>
      </c>
      <c r="O617" s="14"/>
      <c r="P617" s="12"/>
    </row>
    <row r="618" spans="1:16" x14ac:dyDescent="0.25">
      <c r="A618" s="86" t="s">
        <v>18</v>
      </c>
      <c r="B618" s="87">
        <v>473</v>
      </c>
      <c r="C618" s="90"/>
      <c r="D618" s="259"/>
      <c r="E618" s="89" t="s">
        <v>16</v>
      </c>
      <c r="F618" s="88">
        <v>41432</v>
      </c>
      <c r="G618" s="90"/>
      <c r="H618" s="88">
        <v>41432</v>
      </c>
      <c r="I618" s="437" t="s">
        <v>1008</v>
      </c>
      <c r="J618" s="438"/>
      <c r="K618" s="438"/>
      <c r="L618" s="438"/>
      <c r="M618" s="438"/>
      <c r="N618" s="438"/>
      <c r="O618" s="438"/>
      <c r="P618" s="439"/>
    </row>
    <row r="619" spans="1:16" x14ac:dyDescent="0.25">
      <c r="A619" s="16" t="s">
        <v>18</v>
      </c>
      <c r="B619" s="7">
        <v>484</v>
      </c>
      <c r="C619" s="10" t="s">
        <v>968</v>
      </c>
      <c r="D619" s="257">
        <v>41368</v>
      </c>
      <c r="E619" s="17" t="s">
        <v>16</v>
      </c>
      <c r="F619" s="8">
        <v>41432</v>
      </c>
      <c r="G619" s="10" t="s">
        <v>969</v>
      </c>
      <c r="H619" s="8">
        <v>41432</v>
      </c>
      <c r="I619" s="14">
        <v>41437</v>
      </c>
      <c r="J619" s="14">
        <v>41437</v>
      </c>
      <c r="K619" s="14">
        <v>41437</v>
      </c>
      <c r="L619" s="14">
        <v>41437</v>
      </c>
      <c r="M619" s="14">
        <v>41438</v>
      </c>
      <c r="N619" s="14">
        <v>41438</v>
      </c>
      <c r="O619" s="14"/>
      <c r="P619" s="12"/>
    </row>
    <row r="620" spans="1:16" x14ac:dyDescent="0.25">
      <c r="A620" s="18" t="s">
        <v>18</v>
      </c>
      <c r="B620" s="11">
        <v>463</v>
      </c>
      <c r="C620" s="12" t="s">
        <v>970</v>
      </c>
      <c r="D620" s="258">
        <v>41368</v>
      </c>
      <c r="E620" s="17" t="s">
        <v>16</v>
      </c>
      <c r="F620" s="8">
        <v>41432</v>
      </c>
      <c r="G620" s="10" t="s">
        <v>973</v>
      </c>
      <c r="H620" s="8">
        <v>41432</v>
      </c>
      <c r="I620" s="14">
        <v>41437</v>
      </c>
      <c r="J620" s="14">
        <v>41437</v>
      </c>
      <c r="K620" s="14">
        <v>41437</v>
      </c>
      <c r="L620" s="14">
        <v>41437</v>
      </c>
      <c r="M620" s="14">
        <v>41438</v>
      </c>
      <c r="N620" s="14">
        <v>41438</v>
      </c>
      <c r="O620" s="14"/>
      <c r="P620" s="12"/>
    </row>
    <row r="621" spans="1:16" x14ac:dyDescent="0.25">
      <c r="A621" s="16" t="s">
        <v>15</v>
      </c>
      <c r="B621" s="7">
        <v>462</v>
      </c>
      <c r="C621" s="10" t="s">
        <v>971</v>
      </c>
      <c r="D621" s="257">
        <v>41369</v>
      </c>
      <c r="E621" s="17" t="s">
        <v>16</v>
      </c>
      <c r="F621" s="8">
        <v>41432</v>
      </c>
      <c r="G621" s="10" t="s">
        <v>972</v>
      </c>
      <c r="H621" s="8">
        <v>41432</v>
      </c>
      <c r="I621" s="14">
        <v>41437</v>
      </c>
      <c r="J621" s="14">
        <v>41437</v>
      </c>
      <c r="K621" s="14">
        <v>41437</v>
      </c>
      <c r="L621" s="14">
        <v>41437</v>
      </c>
      <c r="M621" s="14">
        <v>41438</v>
      </c>
      <c r="N621" s="14">
        <v>41438</v>
      </c>
      <c r="O621" s="14"/>
      <c r="P621" s="12"/>
    </row>
    <row r="622" spans="1:16" x14ac:dyDescent="0.25">
      <c r="A622" s="86" t="s">
        <v>15</v>
      </c>
      <c r="B622" s="87">
        <v>501</v>
      </c>
      <c r="C622" s="90" t="s">
        <v>1050</v>
      </c>
      <c r="D622" s="259">
        <v>41424</v>
      </c>
      <c r="E622" s="89" t="s">
        <v>16</v>
      </c>
      <c r="F622" s="88">
        <v>41432</v>
      </c>
      <c r="G622" s="90" t="s">
        <v>1051</v>
      </c>
      <c r="H622" s="88">
        <v>41432</v>
      </c>
      <c r="I622" s="88"/>
      <c r="J622" s="88"/>
      <c r="K622" s="88" t="s">
        <v>860</v>
      </c>
      <c r="L622" s="88"/>
      <c r="M622" s="88"/>
      <c r="N622" s="88"/>
      <c r="O622" s="88"/>
      <c r="P622" s="90"/>
    </row>
    <row r="623" spans="1:16" x14ac:dyDescent="0.25">
      <c r="A623" s="16" t="s">
        <v>15</v>
      </c>
      <c r="B623" s="7">
        <v>482</v>
      </c>
      <c r="C623" s="10" t="s">
        <v>974</v>
      </c>
      <c r="D623" s="257">
        <v>41369</v>
      </c>
      <c r="E623" s="17" t="s">
        <v>16</v>
      </c>
      <c r="F623" s="8">
        <v>41432</v>
      </c>
      <c r="G623" s="10" t="s">
        <v>975</v>
      </c>
      <c r="H623" s="8">
        <v>41432</v>
      </c>
      <c r="I623" s="14">
        <v>41437</v>
      </c>
      <c r="J623" s="14">
        <v>41437</v>
      </c>
      <c r="K623" s="14">
        <v>41437</v>
      </c>
      <c r="L623" s="14">
        <v>41437</v>
      </c>
      <c r="M623" s="14">
        <v>41438</v>
      </c>
      <c r="N623" s="14">
        <v>41438</v>
      </c>
      <c r="O623" s="14"/>
      <c r="P623" s="12"/>
    </row>
    <row r="624" spans="1:16" x14ac:dyDescent="0.25">
      <c r="A624" s="18" t="s">
        <v>15</v>
      </c>
      <c r="B624" s="11">
        <v>464</v>
      </c>
      <c r="C624" s="12" t="s">
        <v>976</v>
      </c>
      <c r="D624" s="258">
        <v>41369</v>
      </c>
      <c r="E624" s="17" t="s">
        <v>16</v>
      </c>
      <c r="F624" s="8">
        <v>41432</v>
      </c>
      <c r="G624" s="10" t="s">
        <v>977</v>
      </c>
      <c r="H624" s="8">
        <v>41432</v>
      </c>
      <c r="I624" s="14">
        <v>41437</v>
      </c>
      <c r="J624" s="14">
        <v>41437</v>
      </c>
      <c r="K624" s="14">
        <v>41438</v>
      </c>
      <c r="L624" s="14">
        <v>41438</v>
      </c>
      <c r="M624" s="14">
        <v>41438</v>
      </c>
      <c r="N624" s="14">
        <v>41438</v>
      </c>
      <c r="O624" s="11"/>
      <c r="P624" s="11"/>
    </row>
    <row r="625" spans="1:16" x14ac:dyDescent="0.25">
      <c r="A625" s="16" t="s">
        <v>18</v>
      </c>
      <c r="B625" s="7">
        <v>470</v>
      </c>
      <c r="C625" s="10" t="s">
        <v>751</v>
      </c>
      <c r="D625" s="257">
        <v>41375</v>
      </c>
      <c r="E625" s="17" t="s">
        <v>16</v>
      </c>
      <c r="F625" s="8">
        <v>41432</v>
      </c>
      <c r="G625" s="10" t="s">
        <v>978</v>
      </c>
      <c r="H625" s="8">
        <v>41432</v>
      </c>
      <c r="I625" s="14">
        <v>41437</v>
      </c>
      <c r="J625" s="14">
        <v>41437</v>
      </c>
      <c r="K625" s="14">
        <v>41438</v>
      </c>
      <c r="L625" s="14">
        <v>41438</v>
      </c>
      <c r="M625" s="14">
        <v>41439</v>
      </c>
      <c r="N625" s="14">
        <v>41439</v>
      </c>
      <c r="O625" s="14"/>
      <c r="P625" s="12"/>
    </row>
    <row r="626" spans="1:16" x14ac:dyDescent="0.25">
      <c r="A626" s="18" t="s">
        <v>15</v>
      </c>
      <c r="B626" s="11">
        <v>454</v>
      </c>
      <c r="C626" s="12" t="s">
        <v>979</v>
      </c>
      <c r="D626" s="258">
        <v>41380</v>
      </c>
      <c r="E626" s="17" t="s">
        <v>16</v>
      </c>
      <c r="F626" s="8">
        <v>41432</v>
      </c>
      <c r="G626" s="10" t="s">
        <v>980</v>
      </c>
      <c r="H626" s="8">
        <v>41432</v>
      </c>
      <c r="I626" s="14">
        <v>41438</v>
      </c>
      <c r="J626" s="14">
        <v>41438</v>
      </c>
      <c r="K626" s="14">
        <v>41438</v>
      </c>
      <c r="L626" s="14">
        <v>41438</v>
      </c>
      <c r="M626" s="14">
        <v>41439</v>
      </c>
      <c r="N626" s="14">
        <v>41439</v>
      </c>
      <c r="O626" s="14"/>
      <c r="P626" s="12"/>
    </row>
    <row r="627" spans="1:16" x14ac:dyDescent="0.25">
      <c r="A627" s="16" t="s">
        <v>18</v>
      </c>
      <c r="B627" s="7">
        <v>485</v>
      </c>
      <c r="C627" s="10" t="s">
        <v>981</v>
      </c>
      <c r="D627" s="257">
        <v>41380</v>
      </c>
      <c r="E627" s="17" t="s">
        <v>16</v>
      </c>
      <c r="F627" s="8">
        <v>41432</v>
      </c>
      <c r="G627" s="10" t="s">
        <v>982</v>
      </c>
      <c r="H627" s="8">
        <v>41432</v>
      </c>
      <c r="I627" s="14">
        <v>41438</v>
      </c>
      <c r="J627" s="14">
        <v>41438</v>
      </c>
      <c r="K627" s="14">
        <v>41438</v>
      </c>
      <c r="L627" s="14">
        <v>41438</v>
      </c>
      <c r="M627" s="14">
        <v>41439</v>
      </c>
      <c r="N627" s="14">
        <v>41439</v>
      </c>
      <c r="O627" s="14"/>
      <c r="P627" s="12"/>
    </row>
    <row r="628" spans="1:16" x14ac:dyDescent="0.25">
      <c r="A628" s="86" t="s">
        <v>15</v>
      </c>
      <c r="B628" s="87">
        <v>496</v>
      </c>
      <c r="C628" s="90" t="s">
        <v>1009</v>
      </c>
      <c r="D628" s="259">
        <v>41422</v>
      </c>
      <c r="E628" s="89" t="s">
        <v>16</v>
      </c>
      <c r="F628" s="88">
        <v>41432</v>
      </c>
      <c r="G628" s="90" t="s">
        <v>1010</v>
      </c>
      <c r="H628" s="88">
        <v>41432</v>
      </c>
      <c r="I628" s="88"/>
      <c r="J628" s="88"/>
      <c r="K628" s="88"/>
      <c r="L628" s="88"/>
      <c r="M628" s="88"/>
      <c r="N628" s="88"/>
      <c r="O628" s="88"/>
      <c r="P628" s="90"/>
    </row>
    <row r="629" spans="1:16" x14ac:dyDescent="0.25">
      <c r="A629" s="86" t="s">
        <v>15</v>
      </c>
      <c r="B629" s="87">
        <v>487</v>
      </c>
      <c r="C629" s="90" t="s">
        <v>1011</v>
      </c>
      <c r="D629" s="259">
        <v>41415</v>
      </c>
      <c r="E629" s="89" t="s">
        <v>16</v>
      </c>
      <c r="F629" s="88">
        <v>41432</v>
      </c>
      <c r="G629" s="90" t="s">
        <v>1012</v>
      </c>
      <c r="H629" s="88">
        <v>41432</v>
      </c>
      <c r="I629" s="88"/>
      <c r="J629" s="88"/>
      <c r="K629" s="88"/>
      <c r="L629" s="88"/>
      <c r="M629" s="88"/>
      <c r="N629" s="88"/>
      <c r="O629" s="88"/>
      <c r="P629" s="90"/>
    </row>
    <row r="630" spans="1:16" x14ac:dyDescent="0.25">
      <c r="A630" s="86" t="s">
        <v>15</v>
      </c>
      <c r="B630" s="87">
        <v>495</v>
      </c>
      <c r="C630" s="90" t="s">
        <v>1013</v>
      </c>
      <c r="D630" s="259">
        <v>41422</v>
      </c>
      <c r="E630" s="89" t="s">
        <v>16</v>
      </c>
      <c r="F630" s="88">
        <v>41432</v>
      </c>
      <c r="G630" s="90" t="s">
        <v>1014</v>
      </c>
      <c r="H630" s="88">
        <v>41432</v>
      </c>
      <c r="I630" s="88"/>
      <c r="J630" s="88"/>
      <c r="K630" s="88"/>
      <c r="L630" s="88"/>
      <c r="M630" s="88"/>
      <c r="N630" s="88"/>
      <c r="O630" s="88"/>
      <c r="P630" s="90"/>
    </row>
    <row r="631" spans="1:16" x14ac:dyDescent="0.25">
      <c r="A631" s="16" t="s">
        <v>18</v>
      </c>
      <c r="B631" s="7">
        <v>483</v>
      </c>
      <c r="C631" s="10" t="s">
        <v>983</v>
      </c>
      <c r="D631" s="257">
        <v>41380</v>
      </c>
      <c r="E631" s="17" t="s">
        <v>16</v>
      </c>
      <c r="F631" s="8">
        <v>41432</v>
      </c>
      <c r="G631" s="10" t="s">
        <v>984</v>
      </c>
      <c r="H631" s="8">
        <v>41432</v>
      </c>
      <c r="I631" s="14">
        <v>41438</v>
      </c>
      <c r="J631" s="14">
        <v>41438</v>
      </c>
      <c r="K631" s="14">
        <v>41438</v>
      </c>
      <c r="L631" s="14">
        <v>41438</v>
      </c>
      <c r="M631" s="14">
        <v>41439</v>
      </c>
      <c r="N631" s="14">
        <v>41439</v>
      </c>
      <c r="O631" s="14"/>
      <c r="P631" s="12"/>
    </row>
    <row r="632" spans="1:16" x14ac:dyDescent="0.25">
      <c r="A632" s="16" t="s">
        <v>15</v>
      </c>
      <c r="B632" s="7">
        <v>453</v>
      </c>
      <c r="C632" s="10" t="s">
        <v>985</v>
      </c>
      <c r="D632" s="257">
        <v>41380</v>
      </c>
      <c r="E632" s="17" t="s">
        <v>16</v>
      </c>
      <c r="F632" s="8">
        <v>41432</v>
      </c>
      <c r="G632" s="10" t="s">
        <v>986</v>
      </c>
      <c r="H632" s="8">
        <v>41432</v>
      </c>
      <c r="I632" s="14">
        <v>41438</v>
      </c>
      <c r="J632" s="14">
        <v>41438</v>
      </c>
      <c r="K632" s="14">
        <v>41438</v>
      </c>
      <c r="L632" s="14">
        <v>41438</v>
      </c>
      <c r="M632" s="14">
        <v>41439</v>
      </c>
      <c r="N632" s="14">
        <v>41439</v>
      </c>
      <c r="O632" s="14"/>
      <c r="P632" s="12"/>
    </row>
    <row r="633" spans="1:16" x14ac:dyDescent="0.25">
      <c r="A633" s="86" t="s">
        <v>15</v>
      </c>
      <c r="B633" s="87">
        <v>474</v>
      </c>
      <c r="C633" s="90" t="s">
        <v>1015</v>
      </c>
      <c r="D633" s="259">
        <v>41403</v>
      </c>
      <c r="E633" s="89" t="s">
        <v>16</v>
      </c>
      <c r="F633" s="88">
        <v>41432</v>
      </c>
      <c r="G633" s="90" t="s">
        <v>1016</v>
      </c>
      <c r="H633" s="88">
        <v>41432</v>
      </c>
      <c r="I633" s="88"/>
      <c r="J633" s="88"/>
      <c r="K633" s="88"/>
      <c r="L633" s="88"/>
      <c r="M633" s="88"/>
      <c r="N633" s="88"/>
      <c r="O633" s="88"/>
      <c r="P633" s="90"/>
    </row>
    <row r="634" spans="1:16" x14ac:dyDescent="0.25">
      <c r="A634" s="86" t="s">
        <v>15</v>
      </c>
      <c r="B634" s="87">
        <v>486</v>
      </c>
      <c r="C634" s="90" t="s">
        <v>1017</v>
      </c>
      <c r="D634" s="259">
        <v>41415</v>
      </c>
      <c r="E634" s="89" t="s">
        <v>16</v>
      </c>
      <c r="F634" s="88">
        <v>41432</v>
      </c>
      <c r="G634" s="90" t="s">
        <v>1018</v>
      </c>
      <c r="H634" s="88">
        <v>41432</v>
      </c>
      <c r="I634" s="88"/>
      <c r="J634" s="88"/>
      <c r="K634" s="88"/>
      <c r="L634" s="88"/>
      <c r="M634" s="88"/>
      <c r="N634" s="88"/>
      <c r="O634" s="88"/>
      <c r="P634" s="90"/>
    </row>
    <row r="635" spans="1:16" x14ac:dyDescent="0.25">
      <c r="A635" s="16" t="s">
        <v>15</v>
      </c>
      <c r="B635" s="7">
        <v>455</v>
      </c>
      <c r="C635" s="10" t="s">
        <v>991</v>
      </c>
      <c r="D635" s="257">
        <v>41382</v>
      </c>
      <c r="E635" s="17" t="s">
        <v>16</v>
      </c>
      <c r="F635" s="8">
        <v>41432</v>
      </c>
      <c r="G635" s="10" t="s">
        <v>992</v>
      </c>
      <c r="H635" s="8">
        <v>41432</v>
      </c>
      <c r="I635" s="14">
        <v>41438</v>
      </c>
      <c r="J635" s="14">
        <v>41438</v>
      </c>
      <c r="K635" s="14">
        <v>41438</v>
      </c>
      <c r="L635" s="14">
        <v>41438</v>
      </c>
      <c r="M635" s="14">
        <v>41439</v>
      </c>
      <c r="N635" s="14">
        <v>41439</v>
      </c>
      <c r="O635" s="14"/>
      <c r="P635" s="12"/>
    </row>
    <row r="636" spans="1:16" x14ac:dyDescent="0.25">
      <c r="A636" s="16" t="s">
        <v>15</v>
      </c>
      <c r="B636" s="7">
        <v>456</v>
      </c>
      <c r="C636" s="10" t="s">
        <v>987</v>
      </c>
      <c r="D636" s="257">
        <v>41382</v>
      </c>
      <c r="E636" s="17" t="s">
        <v>16</v>
      </c>
      <c r="F636" s="8">
        <v>41432</v>
      </c>
      <c r="G636" s="10" t="s">
        <v>988</v>
      </c>
      <c r="H636" s="8">
        <v>41432</v>
      </c>
      <c r="I636" s="14">
        <v>41438</v>
      </c>
      <c r="J636" s="14">
        <v>41438</v>
      </c>
      <c r="K636" s="14">
        <v>41438</v>
      </c>
      <c r="L636" s="14">
        <v>41438</v>
      </c>
      <c r="M636" s="14">
        <v>41439</v>
      </c>
      <c r="N636" s="14">
        <v>41439</v>
      </c>
      <c r="O636" s="14"/>
      <c r="P636" s="12"/>
    </row>
    <row r="637" spans="1:16" x14ac:dyDescent="0.25">
      <c r="A637" s="16" t="s">
        <v>15</v>
      </c>
      <c r="B637" s="7">
        <v>457</v>
      </c>
      <c r="C637" s="10" t="s">
        <v>989</v>
      </c>
      <c r="D637" s="257">
        <v>41382</v>
      </c>
      <c r="E637" s="17" t="s">
        <v>16</v>
      </c>
      <c r="F637" s="8">
        <v>41432</v>
      </c>
      <c r="G637" s="10" t="s">
        <v>990</v>
      </c>
      <c r="H637" s="8">
        <v>41432</v>
      </c>
      <c r="I637" s="14">
        <v>41438</v>
      </c>
      <c r="J637" s="14">
        <v>41438</v>
      </c>
      <c r="K637" s="14">
        <v>41438</v>
      </c>
      <c r="L637" s="14">
        <v>41438</v>
      </c>
      <c r="M637" s="14">
        <v>41439</v>
      </c>
      <c r="N637" s="14">
        <v>41439</v>
      </c>
      <c r="O637" s="14"/>
      <c r="P637" s="12"/>
    </row>
    <row r="638" spans="1:16" x14ac:dyDescent="0.25">
      <c r="A638" s="86" t="s">
        <v>15</v>
      </c>
      <c r="B638" s="87">
        <v>465</v>
      </c>
      <c r="C638" s="90" t="s">
        <v>1001</v>
      </c>
      <c r="D638" s="259">
        <v>41390</v>
      </c>
      <c r="E638" s="89" t="s">
        <v>16</v>
      </c>
      <c r="F638" s="88">
        <v>41432</v>
      </c>
      <c r="G638" s="90" t="s">
        <v>1002</v>
      </c>
      <c r="H638" s="88">
        <v>41432</v>
      </c>
      <c r="I638" s="88"/>
      <c r="J638" s="88"/>
      <c r="K638" s="88"/>
      <c r="L638" s="88"/>
      <c r="M638" s="88"/>
      <c r="N638" s="88"/>
      <c r="O638" s="88"/>
      <c r="P638" s="90"/>
    </row>
    <row r="639" spans="1:16" x14ac:dyDescent="0.25">
      <c r="A639" s="86" t="s">
        <v>15</v>
      </c>
      <c r="B639" s="87">
        <v>468</v>
      </c>
      <c r="C639" s="90" t="s">
        <v>1005</v>
      </c>
      <c r="D639" s="259">
        <v>41393</v>
      </c>
      <c r="E639" s="89" t="s">
        <v>16</v>
      </c>
      <c r="F639" s="88">
        <v>41432</v>
      </c>
      <c r="G639" s="90" t="s">
        <v>1006</v>
      </c>
      <c r="H639" s="88">
        <v>41432</v>
      </c>
      <c r="I639" s="88"/>
      <c r="J639" s="88"/>
      <c r="K639" s="88"/>
      <c r="L639" s="88"/>
      <c r="M639" s="88"/>
      <c r="N639" s="88"/>
      <c r="O639" s="87"/>
      <c r="P639" s="87"/>
    </row>
    <row r="640" spans="1:16" x14ac:dyDescent="0.25">
      <c r="A640" s="86" t="s">
        <v>15</v>
      </c>
      <c r="B640" s="87">
        <v>488</v>
      </c>
      <c r="C640" s="90" t="s">
        <v>1052</v>
      </c>
      <c r="D640" s="259">
        <v>41415</v>
      </c>
      <c r="E640" s="89" t="s">
        <v>16</v>
      </c>
      <c r="F640" s="88">
        <v>41432</v>
      </c>
      <c r="G640" s="90" t="s">
        <v>1053</v>
      </c>
      <c r="H640" s="88">
        <v>41432</v>
      </c>
      <c r="I640" s="88"/>
      <c r="J640" s="88"/>
      <c r="K640" s="88"/>
      <c r="L640" s="88"/>
      <c r="M640" s="88"/>
      <c r="N640" s="88"/>
      <c r="O640" s="87"/>
      <c r="P640" s="87"/>
    </row>
    <row r="641" spans="1:16" x14ac:dyDescent="0.25">
      <c r="A641" s="16" t="s">
        <v>15</v>
      </c>
      <c r="B641" s="7">
        <v>458</v>
      </c>
      <c r="C641" s="10" t="s">
        <v>993</v>
      </c>
      <c r="D641" s="257">
        <v>41389</v>
      </c>
      <c r="E641" s="17" t="s">
        <v>16</v>
      </c>
      <c r="F641" s="8">
        <v>41432</v>
      </c>
      <c r="G641" s="10" t="s">
        <v>994</v>
      </c>
      <c r="H641" s="8">
        <v>41432</v>
      </c>
      <c r="I641" s="14">
        <v>41438</v>
      </c>
      <c r="J641" s="14">
        <v>41438</v>
      </c>
      <c r="K641" s="14">
        <v>41439</v>
      </c>
      <c r="L641" s="14">
        <v>41439</v>
      </c>
      <c r="M641" s="14">
        <v>41439</v>
      </c>
      <c r="N641" s="14">
        <v>41439</v>
      </c>
      <c r="O641" s="14"/>
      <c r="P641" s="12"/>
    </row>
    <row r="642" spans="1:16" x14ac:dyDescent="0.25">
      <c r="A642" s="16" t="s">
        <v>15</v>
      </c>
      <c r="B642" s="7">
        <v>459</v>
      </c>
      <c r="C642" s="10" t="s">
        <v>995</v>
      </c>
      <c r="D642" s="257">
        <v>41389</v>
      </c>
      <c r="E642" s="17" t="s">
        <v>16</v>
      </c>
      <c r="F642" s="8">
        <v>41432</v>
      </c>
      <c r="G642" s="10" t="s">
        <v>996</v>
      </c>
      <c r="H642" s="8">
        <v>41432</v>
      </c>
      <c r="I642" s="14">
        <v>41438</v>
      </c>
      <c r="J642" s="14">
        <v>41438</v>
      </c>
      <c r="K642" s="14">
        <v>41439</v>
      </c>
      <c r="L642" s="14">
        <v>41439</v>
      </c>
      <c r="M642" s="14">
        <v>41439</v>
      </c>
      <c r="N642" s="14">
        <v>41439</v>
      </c>
      <c r="O642" s="14"/>
      <c r="P642" s="12"/>
    </row>
    <row r="643" spans="1:16" x14ac:dyDescent="0.25">
      <c r="A643" s="16" t="s">
        <v>15</v>
      </c>
      <c r="B643" s="7">
        <v>466</v>
      </c>
      <c r="C643" s="10" t="s">
        <v>997</v>
      </c>
      <c r="D643" s="257">
        <v>41390</v>
      </c>
      <c r="E643" s="17" t="s">
        <v>16</v>
      </c>
      <c r="F643" s="8">
        <v>41432</v>
      </c>
      <c r="G643" s="10" t="s">
        <v>998</v>
      </c>
      <c r="H643" s="8">
        <v>41432</v>
      </c>
      <c r="I643" s="14">
        <v>41438</v>
      </c>
      <c r="J643" s="14">
        <v>41438</v>
      </c>
      <c r="K643" s="14">
        <v>41439</v>
      </c>
      <c r="L643" s="14">
        <v>41439</v>
      </c>
      <c r="M643" s="14">
        <v>41439</v>
      </c>
      <c r="N643" s="14">
        <v>41439</v>
      </c>
      <c r="O643" s="14"/>
      <c r="P643" s="12"/>
    </row>
    <row r="644" spans="1:16" x14ac:dyDescent="0.25">
      <c r="A644" s="16" t="s">
        <v>15</v>
      </c>
      <c r="B644" s="7">
        <v>481</v>
      </c>
      <c r="C644" s="10" t="s">
        <v>999</v>
      </c>
      <c r="D644" s="257">
        <v>41390</v>
      </c>
      <c r="E644" s="17" t="s">
        <v>16</v>
      </c>
      <c r="F644" s="8">
        <v>41432</v>
      </c>
      <c r="G644" s="10" t="s">
        <v>1000</v>
      </c>
      <c r="H644" s="8">
        <v>41432</v>
      </c>
      <c r="I644" s="14">
        <v>41438</v>
      </c>
      <c r="J644" s="14">
        <v>41438</v>
      </c>
      <c r="K644" s="14">
        <v>41439</v>
      </c>
      <c r="L644" s="14">
        <v>41439</v>
      </c>
      <c r="M644" s="14">
        <v>41442</v>
      </c>
      <c r="N644" s="14">
        <v>41442</v>
      </c>
      <c r="O644" s="14"/>
      <c r="P644" s="12"/>
    </row>
    <row r="645" spans="1:16" x14ac:dyDescent="0.25">
      <c r="A645" s="16" t="s">
        <v>15</v>
      </c>
      <c r="B645" s="7">
        <v>467</v>
      </c>
      <c r="C645" s="10" t="s">
        <v>1003</v>
      </c>
      <c r="D645" s="257">
        <v>41393</v>
      </c>
      <c r="E645" s="17" t="s">
        <v>16</v>
      </c>
      <c r="F645" s="8">
        <v>41432</v>
      </c>
      <c r="G645" s="10" t="s">
        <v>1004</v>
      </c>
      <c r="H645" s="8">
        <v>41432</v>
      </c>
      <c r="I645" s="14">
        <v>41438</v>
      </c>
      <c r="J645" s="14">
        <v>41438</v>
      </c>
      <c r="K645" s="14">
        <v>41439</v>
      </c>
      <c r="L645" s="14">
        <v>41439</v>
      </c>
      <c r="M645" s="14">
        <v>41442</v>
      </c>
      <c r="N645" s="14">
        <v>41442</v>
      </c>
      <c r="O645" s="14"/>
      <c r="P645" s="12"/>
    </row>
    <row r="646" spans="1:16" x14ac:dyDescent="0.25">
      <c r="A646" s="16" t="s">
        <v>15</v>
      </c>
      <c r="B646" s="7">
        <v>469</v>
      </c>
      <c r="C646" s="10" t="s">
        <v>1007</v>
      </c>
      <c r="D646" s="257">
        <v>41394</v>
      </c>
      <c r="E646" s="17" t="s">
        <v>16</v>
      </c>
      <c r="F646" s="8">
        <v>41432</v>
      </c>
      <c r="G646" s="10" t="s">
        <v>1054</v>
      </c>
      <c r="H646" s="8">
        <v>41432</v>
      </c>
      <c r="I646" s="14">
        <v>41439</v>
      </c>
      <c r="J646" s="14">
        <v>41439</v>
      </c>
      <c r="K646" s="14">
        <v>41439</v>
      </c>
      <c r="L646" s="14">
        <v>41439</v>
      </c>
      <c r="M646" s="14">
        <v>41442</v>
      </c>
      <c r="N646" s="14">
        <v>41442</v>
      </c>
      <c r="O646" s="14"/>
      <c r="P646" s="12"/>
    </row>
    <row r="647" spans="1:16" x14ac:dyDescent="0.25">
      <c r="A647" s="18" t="s">
        <v>15</v>
      </c>
      <c r="B647" s="11">
        <v>473</v>
      </c>
      <c r="C647" s="12" t="s">
        <v>1019</v>
      </c>
      <c r="D647" s="258">
        <v>41401</v>
      </c>
      <c r="E647" s="17" t="s">
        <v>16</v>
      </c>
      <c r="F647" s="8">
        <v>41432</v>
      </c>
      <c r="G647" s="10" t="s">
        <v>1020</v>
      </c>
      <c r="H647" s="8">
        <v>41432</v>
      </c>
      <c r="I647" s="14">
        <v>41439</v>
      </c>
      <c r="J647" s="14">
        <v>41439</v>
      </c>
      <c r="K647" s="14">
        <v>41439</v>
      </c>
      <c r="L647" s="14">
        <v>41439</v>
      </c>
      <c r="M647" s="14">
        <v>41442</v>
      </c>
      <c r="N647" s="14">
        <v>41442</v>
      </c>
      <c r="O647" s="14"/>
      <c r="P647" s="12"/>
    </row>
    <row r="648" spans="1:16" x14ac:dyDescent="0.25">
      <c r="A648" s="86" t="s">
        <v>18</v>
      </c>
      <c r="B648" s="87">
        <v>497</v>
      </c>
      <c r="C648" s="90" t="s">
        <v>1021</v>
      </c>
      <c r="D648" s="259">
        <v>41422</v>
      </c>
      <c r="E648" s="89" t="s">
        <v>16</v>
      </c>
      <c r="F648" s="88">
        <v>41432</v>
      </c>
      <c r="G648" s="90" t="s">
        <v>1022</v>
      </c>
      <c r="H648" s="88">
        <v>41432</v>
      </c>
      <c r="I648" s="88"/>
      <c r="J648" s="88"/>
      <c r="K648" s="88"/>
      <c r="L648" s="88"/>
      <c r="M648" s="88"/>
      <c r="N648" s="88"/>
      <c r="O648" s="88"/>
      <c r="P648" s="90"/>
    </row>
    <row r="649" spans="1:16" x14ac:dyDescent="0.25">
      <c r="A649" s="86" t="s">
        <v>18</v>
      </c>
      <c r="B649" s="87" t="s">
        <v>1039</v>
      </c>
      <c r="C649" s="90" t="s">
        <v>1045</v>
      </c>
      <c r="D649" s="259">
        <v>41424</v>
      </c>
      <c r="E649" s="89" t="s">
        <v>16</v>
      </c>
      <c r="F649" s="88">
        <v>41432</v>
      </c>
      <c r="G649" s="90" t="s">
        <v>1046</v>
      </c>
      <c r="H649" s="88">
        <v>41432</v>
      </c>
      <c r="I649" s="437" t="s">
        <v>1047</v>
      </c>
      <c r="J649" s="438"/>
      <c r="K649" s="438"/>
      <c r="L649" s="438"/>
      <c r="M649" s="438"/>
      <c r="N649" s="438"/>
      <c r="O649" s="438"/>
      <c r="P649" s="439"/>
    </row>
    <row r="650" spans="1:16" x14ac:dyDescent="0.25">
      <c r="A650" s="16" t="s">
        <v>18</v>
      </c>
      <c r="B650" s="7">
        <v>471</v>
      </c>
      <c r="C650" s="10" t="s">
        <v>1023</v>
      </c>
      <c r="D650" s="257">
        <v>41401</v>
      </c>
      <c r="E650" s="17" t="s">
        <v>16</v>
      </c>
      <c r="F650" s="8">
        <v>41432</v>
      </c>
      <c r="G650" s="10" t="s">
        <v>1024</v>
      </c>
      <c r="H650" s="8">
        <v>41432</v>
      </c>
      <c r="I650" s="14">
        <v>41438</v>
      </c>
      <c r="J650" s="14">
        <v>41438</v>
      </c>
      <c r="K650" s="14">
        <v>41439</v>
      </c>
      <c r="L650" s="14">
        <v>41439</v>
      </c>
      <c r="M650" s="14">
        <v>41442</v>
      </c>
      <c r="N650" s="14">
        <v>41442</v>
      </c>
      <c r="O650" s="14"/>
      <c r="P650" s="12"/>
    </row>
    <row r="651" spans="1:16" x14ac:dyDescent="0.25">
      <c r="A651" s="16" t="s">
        <v>18</v>
      </c>
      <c r="B651" s="7">
        <v>472</v>
      </c>
      <c r="C651" s="10" t="s">
        <v>1025</v>
      </c>
      <c r="D651" s="257">
        <v>41401</v>
      </c>
      <c r="E651" s="17" t="s">
        <v>16</v>
      </c>
      <c r="F651" s="8">
        <v>41432</v>
      </c>
      <c r="G651" s="10" t="s">
        <v>1026</v>
      </c>
      <c r="H651" s="8">
        <v>41432</v>
      </c>
      <c r="I651" s="14">
        <v>41439</v>
      </c>
      <c r="J651" s="14">
        <v>41439</v>
      </c>
      <c r="K651" s="14">
        <v>41439</v>
      </c>
      <c r="L651" s="14">
        <v>41439</v>
      </c>
      <c r="M651" s="14">
        <v>41442</v>
      </c>
      <c r="N651" s="14">
        <v>41442</v>
      </c>
      <c r="O651" s="14"/>
      <c r="P651" s="12"/>
    </row>
    <row r="652" spans="1:16" x14ac:dyDescent="0.25">
      <c r="A652" s="16" t="s">
        <v>15</v>
      </c>
      <c r="B652" s="7">
        <v>477</v>
      </c>
      <c r="C652" s="10" t="s">
        <v>1027</v>
      </c>
      <c r="D652" s="257">
        <v>41408</v>
      </c>
      <c r="E652" s="17" t="s">
        <v>16</v>
      </c>
      <c r="F652" s="8">
        <v>41432</v>
      </c>
      <c r="G652" s="10" t="s">
        <v>1028</v>
      </c>
      <c r="H652" s="8">
        <v>41432</v>
      </c>
      <c r="I652" s="14">
        <v>41439</v>
      </c>
      <c r="J652" s="14">
        <v>41439</v>
      </c>
      <c r="K652" s="14">
        <v>41439</v>
      </c>
      <c r="L652" s="14">
        <v>41439</v>
      </c>
      <c r="M652" s="14">
        <v>41442</v>
      </c>
      <c r="N652" s="14">
        <v>41442</v>
      </c>
      <c r="O652" s="14"/>
      <c r="P652" s="12"/>
    </row>
    <row r="653" spans="1:16" x14ac:dyDescent="0.25">
      <c r="A653" s="16" t="s">
        <v>15</v>
      </c>
      <c r="B653" s="7">
        <v>478</v>
      </c>
      <c r="C653" s="10" t="s">
        <v>1029</v>
      </c>
      <c r="D653" s="257">
        <v>41410</v>
      </c>
      <c r="E653" s="17" t="s">
        <v>16</v>
      </c>
      <c r="F653" s="8">
        <v>41432</v>
      </c>
      <c r="G653" s="10" t="s">
        <v>1030</v>
      </c>
      <c r="H653" s="8">
        <v>41432</v>
      </c>
      <c r="I653" s="14">
        <v>41439</v>
      </c>
      <c r="J653" s="14">
        <v>41439</v>
      </c>
      <c r="K653" s="14">
        <v>41439</v>
      </c>
      <c r="L653" s="14">
        <v>41439</v>
      </c>
      <c r="M653" s="14">
        <v>41442</v>
      </c>
      <c r="N653" s="14">
        <v>41442</v>
      </c>
      <c r="O653" s="14"/>
      <c r="P653" s="12"/>
    </row>
    <row r="654" spans="1:16" x14ac:dyDescent="0.25">
      <c r="A654" s="86" t="s">
        <v>15</v>
      </c>
      <c r="B654" s="87">
        <v>494</v>
      </c>
      <c r="C654" s="90" t="s">
        <v>1031</v>
      </c>
      <c r="D654" s="259">
        <v>41417</v>
      </c>
      <c r="E654" s="89" t="s">
        <v>16</v>
      </c>
      <c r="F654" s="88">
        <v>41432</v>
      </c>
      <c r="G654" s="90" t="s">
        <v>1032</v>
      </c>
      <c r="H654" s="88">
        <v>41432</v>
      </c>
      <c r="I654" s="88"/>
      <c r="J654" s="88"/>
      <c r="K654" s="88"/>
      <c r="L654" s="88"/>
      <c r="M654" s="88"/>
      <c r="N654" s="88"/>
      <c r="O654" s="88"/>
      <c r="P654" s="90"/>
    </row>
    <row r="655" spans="1:16" x14ac:dyDescent="0.25">
      <c r="A655" s="16" t="s">
        <v>15</v>
      </c>
      <c r="B655" s="7">
        <v>489</v>
      </c>
      <c r="C655" s="10" t="s">
        <v>1033</v>
      </c>
      <c r="D655" s="257">
        <v>41415</v>
      </c>
      <c r="E655" s="17" t="s">
        <v>16</v>
      </c>
      <c r="F655" s="8">
        <v>41432</v>
      </c>
      <c r="G655" s="10" t="s">
        <v>1034</v>
      </c>
      <c r="H655" s="8">
        <v>41432</v>
      </c>
      <c r="I655" s="14">
        <v>41439</v>
      </c>
      <c r="J655" s="14">
        <v>41439</v>
      </c>
      <c r="K655" s="14">
        <v>41439</v>
      </c>
      <c r="L655" s="14">
        <v>41439</v>
      </c>
      <c r="M655" s="14">
        <v>41442</v>
      </c>
      <c r="N655" s="14">
        <v>41442</v>
      </c>
      <c r="O655" s="14"/>
      <c r="P655" s="12"/>
    </row>
    <row r="656" spans="1:16" x14ac:dyDescent="0.25">
      <c r="A656" s="16" t="s">
        <v>15</v>
      </c>
      <c r="B656" s="7">
        <v>490</v>
      </c>
      <c r="C656" s="10" t="s">
        <v>453</v>
      </c>
      <c r="D656" s="257">
        <v>41417</v>
      </c>
      <c r="E656" s="17" t="s">
        <v>16</v>
      </c>
      <c r="F656" s="8">
        <v>41432</v>
      </c>
      <c r="G656" s="10" t="s">
        <v>1035</v>
      </c>
      <c r="H656" s="8">
        <v>41432</v>
      </c>
      <c r="I656" s="14">
        <v>41439</v>
      </c>
      <c r="J656" s="14">
        <v>41439</v>
      </c>
      <c r="K656" s="14">
        <v>41439</v>
      </c>
      <c r="L656" s="14">
        <v>41439</v>
      </c>
      <c r="M656" s="14">
        <v>41442</v>
      </c>
      <c r="N656" s="14">
        <v>41442</v>
      </c>
      <c r="O656" s="14"/>
      <c r="P656" s="12"/>
    </row>
    <row r="657" spans="1:16" x14ac:dyDescent="0.25">
      <c r="A657" s="16" t="s">
        <v>15</v>
      </c>
      <c r="B657" s="7">
        <v>491</v>
      </c>
      <c r="C657" s="10" t="s">
        <v>1036</v>
      </c>
      <c r="D657" s="257">
        <v>41417</v>
      </c>
      <c r="E657" s="17" t="s">
        <v>16</v>
      </c>
      <c r="F657" s="8">
        <v>41432</v>
      </c>
      <c r="G657" s="10" t="s">
        <v>1037</v>
      </c>
      <c r="H657" s="8">
        <v>41432</v>
      </c>
      <c r="I657" s="14">
        <v>41439</v>
      </c>
      <c r="J657" s="14">
        <v>41439</v>
      </c>
      <c r="K657" s="14">
        <v>41439</v>
      </c>
      <c r="L657" s="14">
        <v>41439</v>
      </c>
      <c r="M657" s="14">
        <v>41442</v>
      </c>
      <c r="N657" s="14">
        <v>41442</v>
      </c>
      <c r="O657" s="14"/>
      <c r="P657" s="12"/>
    </row>
    <row r="658" spans="1:16" x14ac:dyDescent="0.25">
      <c r="A658" s="16" t="s">
        <v>15</v>
      </c>
      <c r="B658" s="7">
        <v>492</v>
      </c>
      <c r="C658" s="10" t="s">
        <v>1038</v>
      </c>
      <c r="D658" s="257">
        <v>41417</v>
      </c>
      <c r="E658" s="17" t="s">
        <v>16</v>
      </c>
      <c r="F658" s="8">
        <v>41432</v>
      </c>
      <c r="G658" s="10" t="s">
        <v>1040</v>
      </c>
      <c r="H658" s="8">
        <v>41432</v>
      </c>
      <c r="I658" s="14">
        <v>41439</v>
      </c>
      <c r="J658" s="14">
        <v>41439</v>
      </c>
      <c r="K658" s="14">
        <v>41439</v>
      </c>
      <c r="L658" s="14">
        <v>41439</v>
      </c>
      <c r="M658" s="14">
        <v>41442</v>
      </c>
      <c r="N658" s="14">
        <v>41442</v>
      </c>
      <c r="O658" s="14"/>
      <c r="P658" s="12"/>
    </row>
    <row r="659" spans="1:16" x14ac:dyDescent="0.25">
      <c r="A659" s="16" t="s">
        <v>15</v>
      </c>
      <c r="B659" s="7">
        <v>493</v>
      </c>
      <c r="C659" s="10" t="s">
        <v>1041</v>
      </c>
      <c r="D659" s="257">
        <v>41417</v>
      </c>
      <c r="E659" s="17" t="s">
        <v>16</v>
      </c>
      <c r="F659" s="8">
        <v>41432</v>
      </c>
      <c r="G659" s="10" t="s">
        <v>1042</v>
      </c>
      <c r="H659" s="8">
        <v>41432</v>
      </c>
      <c r="I659" s="14">
        <v>41439</v>
      </c>
      <c r="J659" s="14">
        <v>41439</v>
      </c>
      <c r="K659" s="14">
        <v>41439</v>
      </c>
      <c r="L659" s="14">
        <v>41439</v>
      </c>
      <c r="M659" s="14">
        <v>41442</v>
      </c>
      <c r="N659" s="14">
        <v>41442</v>
      </c>
      <c r="O659" s="14"/>
      <c r="P659" s="12"/>
    </row>
    <row r="660" spans="1:16" x14ac:dyDescent="0.25">
      <c r="A660" s="16" t="s">
        <v>15</v>
      </c>
      <c r="B660" s="7">
        <v>498</v>
      </c>
      <c r="C660" s="10" t="s">
        <v>1043</v>
      </c>
      <c r="D660" s="257">
        <v>41422</v>
      </c>
      <c r="E660" s="17" t="s">
        <v>16</v>
      </c>
      <c r="F660" s="8">
        <v>41432</v>
      </c>
      <c r="G660" s="10" t="s">
        <v>1044</v>
      </c>
      <c r="H660" s="8">
        <v>41432</v>
      </c>
      <c r="I660" s="14">
        <v>41439</v>
      </c>
      <c r="J660" s="14">
        <v>41439</v>
      </c>
      <c r="K660" s="14">
        <v>41439</v>
      </c>
      <c r="L660" s="14">
        <v>41439</v>
      </c>
      <c r="M660" s="14">
        <v>41442</v>
      </c>
      <c r="N660" s="14">
        <v>41442</v>
      </c>
      <c r="O660" s="14"/>
      <c r="P660" s="12"/>
    </row>
    <row r="661" spans="1:16" x14ac:dyDescent="0.25">
      <c r="A661" s="18" t="s">
        <v>18</v>
      </c>
      <c r="B661" s="11" t="s">
        <v>1039</v>
      </c>
      <c r="C661" s="12" t="s">
        <v>1045</v>
      </c>
      <c r="D661" s="258">
        <v>41424</v>
      </c>
      <c r="E661" s="17" t="s">
        <v>16</v>
      </c>
      <c r="F661" s="14">
        <v>41432</v>
      </c>
      <c r="G661" s="12" t="s">
        <v>1046</v>
      </c>
      <c r="H661" s="14">
        <v>41432</v>
      </c>
      <c r="I661" s="14">
        <v>41439</v>
      </c>
      <c r="J661" s="14">
        <v>41439</v>
      </c>
      <c r="K661" s="14">
        <v>41439</v>
      </c>
      <c r="L661" s="14">
        <v>41439</v>
      </c>
      <c r="M661" s="14">
        <v>41442</v>
      </c>
      <c r="N661" s="14">
        <v>41442</v>
      </c>
      <c r="O661" s="16"/>
      <c r="P661" s="298"/>
    </row>
    <row r="662" spans="1:16" x14ac:dyDescent="0.25">
      <c r="A662" s="16" t="s">
        <v>15</v>
      </c>
      <c r="B662" s="7">
        <v>500</v>
      </c>
      <c r="C662" s="10" t="s">
        <v>1048</v>
      </c>
      <c r="D662" s="258">
        <v>41424</v>
      </c>
      <c r="E662" s="17" t="s">
        <v>16</v>
      </c>
      <c r="F662" s="8">
        <v>41432</v>
      </c>
      <c r="G662" s="10" t="s">
        <v>1049</v>
      </c>
      <c r="H662" s="8">
        <v>41432</v>
      </c>
      <c r="I662" s="14">
        <v>41439</v>
      </c>
      <c r="J662" s="14">
        <v>41439</v>
      </c>
      <c r="K662" s="14">
        <v>41439</v>
      </c>
      <c r="L662" s="14">
        <v>41439</v>
      </c>
      <c r="M662" s="14">
        <v>41442</v>
      </c>
      <c r="N662" s="14">
        <v>41442</v>
      </c>
      <c r="O662" s="14"/>
      <c r="P662" s="12"/>
    </row>
    <row r="663" spans="1:16" x14ac:dyDescent="0.25">
      <c r="A663" s="16" t="s">
        <v>18</v>
      </c>
      <c r="B663" s="11">
        <v>399</v>
      </c>
      <c r="C663" s="5" t="s">
        <v>868</v>
      </c>
      <c r="D663" s="292">
        <v>41296</v>
      </c>
      <c r="E663" s="20" t="s">
        <v>17</v>
      </c>
      <c r="F663" s="8">
        <v>41431</v>
      </c>
      <c r="G663" s="10" t="s">
        <v>869</v>
      </c>
      <c r="H663" s="8">
        <v>41431</v>
      </c>
      <c r="I663" s="14">
        <v>41435</v>
      </c>
      <c r="J663" s="14">
        <v>41435</v>
      </c>
      <c r="K663" s="14">
        <v>41442</v>
      </c>
      <c r="L663" s="14">
        <v>41442</v>
      </c>
      <c r="M663" s="14">
        <v>41442</v>
      </c>
      <c r="N663" s="14">
        <v>41442</v>
      </c>
      <c r="O663" s="8"/>
      <c r="P663" s="12"/>
    </row>
    <row r="664" spans="1:16" x14ac:dyDescent="0.25">
      <c r="A664" s="16" t="s">
        <v>18</v>
      </c>
      <c r="B664" s="11">
        <v>400</v>
      </c>
      <c r="C664" s="12" t="s">
        <v>870</v>
      </c>
      <c r="D664" s="258">
        <v>41310</v>
      </c>
      <c r="E664" s="20" t="s">
        <v>17</v>
      </c>
      <c r="F664" s="8">
        <v>41431</v>
      </c>
      <c r="G664" s="10" t="s">
        <v>871</v>
      </c>
      <c r="H664" s="8">
        <v>41431</v>
      </c>
      <c r="I664" s="14">
        <v>41435</v>
      </c>
      <c r="J664" s="14">
        <v>41435</v>
      </c>
      <c r="K664" s="14">
        <v>41442</v>
      </c>
      <c r="L664" s="14">
        <v>41442</v>
      </c>
      <c r="M664" s="14">
        <v>41443</v>
      </c>
      <c r="N664" s="14">
        <v>41443</v>
      </c>
      <c r="O664" s="8"/>
      <c r="P664" s="12"/>
    </row>
    <row r="665" spans="1:16" x14ac:dyDescent="0.25">
      <c r="A665" s="16" t="s">
        <v>15</v>
      </c>
      <c r="B665" s="11">
        <v>397</v>
      </c>
      <c r="C665" s="12" t="s">
        <v>872</v>
      </c>
      <c r="D665" s="258">
        <v>41312</v>
      </c>
      <c r="E665" s="20" t="s">
        <v>17</v>
      </c>
      <c r="F665" s="8">
        <v>41431</v>
      </c>
      <c r="G665" s="10" t="s">
        <v>873</v>
      </c>
      <c r="H665" s="8">
        <v>41431</v>
      </c>
      <c r="I665" s="14">
        <v>41435</v>
      </c>
      <c r="J665" s="14">
        <v>41435</v>
      </c>
      <c r="K665" s="14">
        <v>41442</v>
      </c>
      <c r="L665" s="14">
        <v>41442</v>
      </c>
      <c r="M665" s="14">
        <v>41443</v>
      </c>
      <c r="N665" s="14">
        <v>41443</v>
      </c>
      <c r="O665" s="8"/>
      <c r="P665" s="12"/>
    </row>
    <row r="666" spans="1:16" x14ac:dyDescent="0.25">
      <c r="A666" s="16" t="s">
        <v>18</v>
      </c>
      <c r="B666" s="11">
        <v>398</v>
      </c>
      <c r="C666" s="12" t="s">
        <v>874</v>
      </c>
      <c r="D666" s="258">
        <v>40973</v>
      </c>
      <c r="E666" s="20" t="s">
        <v>17</v>
      </c>
      <c r="F666" s="8">
        <v>41431</v>
      </c>
      <c r="G666" s="10" t="s">
        <v>875</v>
      </c>
      <c r="H666" s="8">
        <v>41431</v>
      </c>
      <c r="I666" s="14">
        <v>41435</v>
      </c>
      <c r="J666" s="14">
        <v>41435</v>
      </c>
      <c r="K666" s="14">
        <v>41442</v>
      </c>
      <c r="L666" s="14">
        <v>41442</v>
      </c>
      <c r="M666" s="14">
        <v>41443</v>
      </c>
      <c r="N666" s="14">
        <v>41443</v>
      </c>
      <c r="O666" s="8"/>
      <c r="P666" s="12"/>
    </row>
    <row r="667" spans="1:16" x14ac:dyDescent="0.25">
      <c r="A667" s="16" t="s">
        <v>18</v>
      </c>
      <c r="B667" s="11">
        <v>401</v>
      </c>
      <c r="C667" s="12" t="s">
        <v>876</v>
      </c>
      <c r="D667" s="258">
        <v>41347</v>
      </c>
      <c r="E667" s="20" t="s">
        <v>17</v>
      </c>
      <c r="F667" s="8">
        <v>41431</v>
      </c>
      <c r="G667" s="10" t="s">
        <v>877</v>
      </c>
      <c r="H667" s="8">
        <v>41431</v>
      </c>
      <c r="I667" s="14">
        <v>41435</v>
      </c>
      <c r="J667" s="14">
        <v>41435</v>
      </c>
      <c r="K667" s="14">
        <v>41442</v>
      </c>
      <c r="L667" s="14">
        <v>41442</v>
      </c>
      <c r="M667" s="14">
        <v>41443</v>
      </c>
      <c r="N667" s="14">
        <v>41443</v>
      </c>
      <c r="O667" s="8"/>
      <c r="P667" s="12"/>
    </row>
    <row r="668" spans="1:16" x14ac:dyDescent="0.25">
      <c r="A668" s="299" t="s">
        <v>943</v>
      </c>
      <c r="B668" s="300">
        <v>446</v>
      </c>
      <c r="C668" s="301" t="s">
        <v>944</v>
      </c>
      <c r="D668" s="302">
        <v>41303</v>
      </c>
      <c r="E668" s="303">
        <v>3</v>
      </c>
      <c r="F668" s="304">
        <v>41432</v>
      </c>
      <c r="G668" s="305" t="s">
        <v>945</v>
      </c>
      <c r="H668" s="304">
        <v>41432</v>
      </c>
      <c r="I668" s="304">
        <v>41435</v>
      </c>
      <c r="J668" s="304">
        <v>41435</v>
      </c>
      <c r="K668" s="304">
        <v>41443</v>
      </c>
      <c r="L668" s="304">
        <v>41443</v>
      </c>
      <c r="M668" s="304"/>
      <c r="N668" s="304"/>
      <c r="O668" s="304"/>
      <c r="P668" s="305"/>
    </row>
    <row r="669" spans="1:16" x14ac:dyDescent="0.25">
      <c r="A669" s="208" t="s">
        <v>19</v>
      </c>
      <c r="B669" s="208">
        <v>419</v>
      </c>
      <c r="C669" s="239" t="s">
        <v>899</v>
      </c>
      <c r="D669" s="280">
        <v>41382</v>
      </c>
      <c r="E669" s="214" t="s">
        <v>898</v>
      </c>
      <c r="F669" s="8">
        <v>41431</v>
      </c>
      <c r="G669" s="10" t="s">
        <v>900</v>
      </c>
      <c r="H669" s="8">
        <v>41431</v>
      </c>
      <c r="I669" s="14">
        <v>41435</v>
      </c>
      <c r="J669" s="14">
        <v>41435</v>
      </c>
      <c r="K669" s="14">
        <v>41443</v>
      </c>
      <c r="L669" s="14">
        <v>41443</v>
      </c>
      <c r="M669" s="14">
        <v>41443</v>
      </c>
      <c r="N669" s="14">
        <v>41443</v>
      </c>
      <c r="O669" s="14"/>
      <c r="P669" s="12"/>
    </row>
    <row r="670" spans="1:16" x14ac:dyDescent="0.25">
      <c r="A670" s="208" t="s">
        <v>19</v>
      </c>
      <c r="B670" s="208">
        <v>441</v>
      </c>
      <c r="C670" s="239" t="s">
        <v>921</v>
      </c>
      <c r="D670" s="280">
        <v>41394</v>
      </c>
      <c r="E670" s="214" t="s">
        <v>898</v>
      </c>
      <c r="F670" s="8">
        <v>41431</v>
      </c>
      <c r="G670" s="10" t="s">
        <v>922</v>
      </c>
      <c r="H670" s="8">
        <v>41431</v>
      </c>
      <c r="I670" s="14">
        <v>41435</v>
      </c>
      <c r="J670" s="14">
        <v>41435</v>
      </c>
      <c r="K670" s="14">
        <v>41443</v>
      </c>
      <c r="L670" s="14">
        <v>41443</v>
      </c>
      <c r="M670" s="14">
        <v>41443</v>
      </c>
      <c r="N670" s="14">
        <v>41443</v>
      </c>
      <c r="O670" s="14"/>
      <c r="P670" s="12"/>
    </row>
    <row r="671" spans="1:16" x14ac:dyDescent="0.25">
      <c r="A671" s="215" t="s">
        <v>19</v>
      </c>
      <c r="B671" s="215">
        <v>436</v>
      </c>
      <c r="C671" s="216" t="s">
        <v>924</v>
      </c>
      <c r="D671" s="279">
        <v>41184</v>
      </c>
      <c r="E671" s="215" t="s">
        <v>923</v>
      </c>
      <c r="F671" s="8">
        <v>41431</v>
      </c>
      <c r="G671" s="10" t="s">
        <v>925</v>
      </c>
      <c r="H671" s="8">
        <v>41431</v>
      </c>
      <c r="I671" s="14">
        <v>41435</v>
      </c>
      <c r="J671" s="14">
        <v>41435</v>
      </c>
      <c r="K671" s="14">
        <v>41443</v>
      </c>
      <c r="L671" s="14">
        <v>41443</v>
      </c>
      <c r="M671" s="14">
        <v>41443</v>
      </c>
      <c r="N671" s="14">
        <v>41443</v>
      </c>
      <c r="O671" s="14"/>
      <c r="P671" s="12"/>
    </row>
    <row r="672" spans="1:16" x14ac:dyDescent="0.25">
      <c r="A672" s="215" t="s">
        <v>19</v>
      </c>
      <c r="B672" s="215">
        <v>438</v>
      </c>
      <c r="C672" s="216" t="s">
        <v>927</v>
      </c>
      <c r="D672" s="279">
        <v>41306</v>
      </c>
      <c r="E672" s="215" t="s">
        <v>923</v>
      </c>
      <c r="F672" s="8">
        <v>41431</v>
      </c>
      <c r="G672" s="10" t="s">
        <v>925</v>
      </c>
      <c r="H672" s="8">
        <v>41431</v>
      </c>
      <c r="I672" s="14">
        <v>41435</v>
      </c>
      <c r="J672" s="14">
        <v>41435</v>
      </c>
      <c r="K672" s="14">
        <v>41443</v>
      </c>
      <c r="L672" s="14">
        <v>41443</v>
      </c>
      <c r="M672" s="14">
        <v>41443</v>
      </c>
      <c r="N672" s="14">
        <v>41443</v>
      </c>
      <c r="O672" s="14"/>
      <c r="P672" s="12"/>
    </row>
    <row r="673" spans="1:16" x14ac:dyDescent="0.25">
      <c r="A673" s="215" t="s">
        <v>19</v>
      </c>
      <c r="B673" s="215">
        <v>437</v>
      </c>
      <c r="C673" s="216" t="s">
        <v>926</v>
      </c>
      <c r="D673" s="279">
        <v>41366</v>
      </c>
      <c r="E673" s="215" t="s">
        <v>923</v>
      </c>
      <c r="F673" s="8">
        <v>41431</v>
      </c>
      <c r="G673" s="10" t="s">
        <v>925</v>
      </c>
      <c r="H673" s="8">
        <v>41431</v>
      </c>
      <c r="I673" s="14">
        <v>41435</v>
      </c>
      <c r="J673" s="14">
        <v>41435</v>
      </c>
      <c r="K673" s="14">
        <v>41443</v>
      </c>
      <c r="L673" s="14">
        <v>41443</v>
      </c>
      <c r="M673" s="14">
        <v>41443</v>
      </c>
      <c r="N673" s="14">
        <v>41443</v>
      </c>
      <c r="O673" s="14"/>
      <c r="P673" s="12"/>
    </row>
    <row r="674" spans="1:16" x14ac:dyDescent="0.25">
      <c r="A674" s="236" t="s">
        <v>19</v>
      </c>
      <c r="B674" s="236">
        <v>444</v>
      </c>
      <c r="C674" s="237" t="s">
        <v>932</v>
      </c>
      <c r="D674" s="282">
        <v>41277</v>
      </c>
      <c r="E674" s="238" t="s">
        <v>928</v>
      </c>
      <c r="F674" s="8">
        <v>41431</v>
      </c>
      <c r="G674" s="10" t="s">
        <v>930</v>
      </c>
      <c r="H674" s="8">
        <v>41431</v>
      </c>
      <c r="I674" s="14">
        <v>41435</v>
      </c>
      <c r="J674" s="14">
        <v>41435</v>
      </c>
      <c r="K674" s="14">
        <v>41443</v>
      </c>
      <c r="L674" s="14">
        <v>41443</v>
      </c>
      <c r="M674" s="14">
        <v>41443</v>
      </c>
      <c r="N674" s="14">
        <v>41443</v>
      </c>
      <c r="O674" s="14"/>
      <c r="P674" s="12"/>
    </row>
    <row r="675" spans="1:16" x14ac:dyDescent="0.25">
      <c r="A675" s="236" t="s">
        <v>19</v>
      </c>
      <c r="B675" s="236">
        <v>442</v>
      </c>
      <c r="C675" s="237" t="s">
        <v>929</v>
      </c>
      <c r="D675" s="282">
        <v>41277</v>
      </c>
      <c r="E675" s="238" t="s">
        <v>928</v>
      </c>
      <c r="F675" s="8">
        <v>41431</v>
      </c>
      <c r="G675" s="10" t="s">
        <v>930</v>
      </c>
      <c r="H675" s="8">
        <v>41431</v>
      </c>
      <c r="I675" s="14">
        <v>41435</v>
      </c>
      <c r="J675" s="14">
        <v>41435</v>
      </c>
      <c r="K675" s="14">
        <v>41443</v>
      </c>
      <c r="L675" s="14">
        <v>41443</v>
      </c>
      <c r="M675" s="14">
        <v>41443</v>
      </c>
      <c r="N675" s="14">
        <v>41443</v>
      </c>
      <c r="O675" s="14"/>
      <c r="P675" s="12"/>
    </row>
    <row r="676" spans="1:16" x14ac:dyDescent="0.25">
      <c r="A676" s="236" t="s">
        <v>19</v>
      </c>
      <c r="B676" s="236">
        <v>443</v>
      </c>
      <c r="C676" s="237" t="s">
        <v>931</v>
      </c>
      <c r="D676" s="282">
        <v>41278</v>
      </c>
      <c r="E676" s="238" t="s">
        <v>928</v>
      </c>
      <c r="F676" s="8">
        <v>41431</v>
      </c>
      <c r="G676" s="10" t="s">
        <v>930</v>
      </c>
      <c r="H676" s="8">
        <v>41431</v>
      </c>
      <c r="I676" s="14">
        <v>41435</v>
      </c>
      <c r="J676" s="14">
        <v>41435</v>
      </c>
      <c r="K676" s="14">
        <v>41443</v>
      </c>
      <c r="L676" s="14">
        <v>41443</v>
      </c>
      <c r="M676" s="14">
        <v>41443</v>
      </c>
      <c r="N676" s="14">
        <v>41443</v>
      </c>
      <c r="O676" s="14"/>
      <c r="P676" s="12"/>
    </row>
    <row r="677" spans="1:16" x14ac:dyDescent="0.25">
      <c r="A677" s="167" t="s">
        <v>19</v>
      </c>
      <c r="B677" s="167">
        <v>420</v>
      </c>
      <c r="C677" s="168" t="s">
        <v>914</v>
      </c>
      <c r="D677" s="270">
        <v>41375</v>
      </c>
      <c r="E677" s="167" t="s">
        <v>913</v>
      </c>
      <c r="F677" s="8">
        <v>41431</v>
      </c>
      <c r="G677" s="10" t="s">
        <v>915</v>
      </c>
      <c r="H677" s="8">
        <v>41431</v>
      </c>
      <c r="I677" s="14">
        <v>41435</v>
      </c>
      <c r="J677" s="14">
        <v>41435</v>
      </c>
      <c r="K677" s="14">
        <v>41443</v>
      </c>
      <c r="L677" s="14">
        <v>41443</v>
      </c>
      <c r="M677" s="14">
        <v>41443</v>
      </c>
      <c r="N677" s="14">
        <v>41443</v>
      </c>
      <c r="O677" s="14"/>
      <c r="P677" s="12"/>
    </row>
    <row r="678" spans="1:16" x14ac:dyDescent="0.25">
      <c r="A678" s="118" t="s">
        <v>19</v>
      </c>
      <c r="B678" s="118">
        <v>414</v>
      </c>
      <c r="C678" s="154" t="s">
        <v>892</v>
      </c>
      <c r="D678" s="266">
        <v>41151</v>
      </c>
      <c r="E678" s="118" t="s">
        <v>889</v>
      </c>
      <c r="F678" s="8">
        <v>41431</v>
      </c>
      <c r="G678" s="10" t="s">
        <v>891</v>
      </c>
      <c r="H678" s="8">
        <v>41431</v>
      </c>
      <c r="I678" s="14">
        <v>41436</v>
      </c>
      <c r="J678" s="14">
        <v>41436</v>
      </c>
      <c r="K678" s="14">
        <v>41443</v>
      </c>
      <c r="L678" s="14">
        <v>41443</v>
      </c>
      <c r="M678" s="14">
        <v>41443</v>
      </c>
      <c r="N678" s="14">
        <v>41443</v>
      </c>
      <c r="O678" s="14"/>
      <c r="P678" s="12"/>
    </row>
    <row r="679" spans="1:16" x14ac:dyDescent="0.25">
      <c r="A679" s="118" t="s">
        <v>19</v>
      </c>
      <c r="B679" s="118">
        <v>429</v>
      </c>
      <c r="C679" s="154" t="s">
        <v>912</v>
      </c>
      <c r="D679" s="266">
        <v>41218</v>
      </c>
      <c r="E679" s="118" t="s">
        <v>889</v>
      </c>
      <c r="F679" s="8">
        <v>41431</v>
      </c>
      <c r="G679" s="10" t="s">
        <v>911</v>
      </c>
      <c r="H679" s="8">
        <v>41431</v>
      </c>
      <c r="I679" s="14">
        <v>41436</v>
      </c>
      <c r="J679" s="14">
        <v>41436</v>
      </c>
      <c r="K679" s="14">
        <v>41443</v>
      </c>
      <c r="L679" s="14">
        <v>41443</v>
      </c>
      <c r="M679" s="14">
        <v>41443</v>
      </c>
      <c r="N679" s="14">
        <v>41443</v>
      </c>
      <c r="O679" s="14"/>
      <c r="P679" s="12"/>
    </row>
    <row r="680" spans="1:16" x14ac:dyDescent="0.25">
      <c r="A680" s="118" t="s">
        <v>19</v>
      </c>
      <c r="B680" s="118">
        <v>430</v>
      </c>
      <c r="C680" s="154" t="s">
        <v>916</v>
      </c>
      <c r="D680" s="266">
        <v>41243</v>
      </c>
      <c r="E680" s="118" t="s">
        <v>889</v>
      </c>
      <c r="F680" s="8">
        <v>41431</v>
      </c>
      <c r="G680" s="10" t="s">
        <v>917</v>
      </c>
      <c r="H680" s="8">
        <v>41431</v>
      </c>
      <c r="I680" s="14">
        <v>41436</v>
      </c>
      <c r="J680" s="14">
        <v>41436</v>
      </c>
      <c r="K680" s="14">
        <v>41443</v>
      </c>
      <c r="L680" s="14">
        <v>41443</v>
      </c>
      <c r="M680" s="14">
        <v>41443</v>
      </c>
      <c r="N680" s="14">
        <v>41443</v>
      </c>
      <c r="O680" s="14"/>
      <c r="P680" s="12"/>
    </row>
    <row r="681" spans="1:16" x14ac:dyDescent="0.25">
      <c r="A681" s="118" t="s">
        <v>19</v>
      </c>
      <c r="B681" s="118">
        <v>413</v>
      </c>
      <c r="C681" s="154" t="s">
        <v>890</v>
      </c>
      <c r="D681" s="266">
        <v>41295</v>
      </c>
      <c r="E681" s="118" t="s">
        <v>889</v>
      </c>
      <c r="F681" s="8">
        <v>41431</v>
      </c>
      <c r="G681" s="10" t="s">
        <v>891</v>
      </c>
      <c r="H681" s="8">
        <v>41431</v>
      </c>
      <c r="I681" s="14">
        <v>41436</v>
      </c>
      <c r="J681" s="14">
        <v>41436</v>
      </c>
      <c r="K681" s="14">
        <v>41443</v>
      </c>
      <c r="L681" s="14">
        <v>41443</v>
      </c>
      <c r="M681" s="14">
        <v>41443</v>
      </c>
      <c r="N681" s="14">
        <v>41443</v>
      </c>
      <c r="O681" s="14"/>
      <c r="P681" s="12"/>
    </row>
    <row r="682" spans="1:16" x14ac:dyDescent="0.25">
      <c r="A682" s="118" t="s">
        <v>19</v>
      </c>
      <c r="B682" s="118">
        <v>426</v>
      </c>
      <c r="C682" s="154" t="s">
        <v>908</v>
      </c>
      <c r="D682" s="266">
        <v>41305</v>
      </c>
      <c r="E682" s="118" t="s">
        <v>889</v>
      </c>
      <c r="F682" s="8">
        <v>41431</v>
      </c>
      <c r="G682" s="10" t="s">
        <v>906</v>
      </c>
      <c r="H682" s="8">
        <v>41431</v>
      </c>
      <c r="I682" s="14">
        <v>41436</v>
      </c>
      <c r="J682" s="14">
        <v>41436</v>
      </c>
      <c r="K682" s="14">
        <v>41443</v>
      </c>
      <c r="L682" s="14">
        <v>41443</v>
      </c>
      <c r="M682" s="14">
        <v>41443</v>
      </c>
      <c r="N682" s="14">
        <v>41443</v>
      </c>
      <c r="O682" s="14"/>
      <c r="P682" s="12"/>
    </row>
    <row r="683" spans="1:16" x14ac:dyDescent="0.25">
      <c r="A683" s="118" t="s">
        <v>19</v>
      </c>
      <c r="B683" s="118">
        <v>425</v>
      </c>
      <c r="C683" s="154" t="s">
        <v>907</v>
      </c>
      <c r="D683" s="266">
        <v>41316</v>
      </c>
      <c r="E683" s="118" t="s">
        <v>889</v>
      </c>
      <c r="F683" s="8">
        <v>41431</v>
      </c>
      <c r="G683" s="10" t="s">
        <v>906</v>
      </c>
      <c r="H683" s="8">
        <v>41431</v>
      </c>
      <c r="I683" s="14">
        <v>41436</v>
      </c>
      <c r="J683" s="14">
        <v>41436</v>
      </c>
      <c r="K683" s="14">
        <v>41443</v>
      </c>
      <c r="L683" s="14">
        <v>41443</v>
      </c>
      <c r="M683" s="14">
        <v>41443</v>
      </c>
      <c r="N683" s="14">
        <v>41443</v>
      </c>
      <c r="O683" s="14"/>
      <c r="P683" s="12"/>
    </row>
    <row r="684" spans="1:16" x14ac:dyDescent="0.25">
      <c r="A684" s="118" t="s">
        <v>19</v>
      </c>
      <c r="B684" s="118">
        <v>415</v>
      </c>
      <c r="C684" s="154" t="s">
        <v>893</v>
      </c>
      <c r="D684" s="266">
        <v>41317</v>
      </c>
      <c r="E684" s="118" t="s">
        <v>889</v>
      </c>
      <c r="F684" s="8">
        <v>41431</v>
      </c>
      <c r="G684" s="10" t="s">
        <v>891</v>
      </c>
      <c r="H684" s="8">
        <v>41431</v>
      </c>
      <c r="I684" s="14">
        <v>41436</v>
      </c>
      <c r="J684" s="14">
        <v>41436</v>
      </c>
      <c r="K684" s="14">
        <v>41443</v>
      </c>
      <c r="L684" s="14">
        <v>41443</v>
      </c>
      <c r="M684" s="14">
        <v>41443</v>
      </c>
      <c r="N684" s="14">
        <v>41443</v>
      </c>
      <c r="O684" s="14"/>
      <c r="P684" s="12"/>
    </row>
    <row r="685" spans="1:16" x14ac:dyDescent="0.25">
      <c r="A685" s="118" t="s">
        <v>19</v>
      </c>
      <c r="B685" s="118">
        <v>421</v>
      </c>
      <c r="C685" s="154" t="s">
        <v>901</v>
      </c>
      <c r="D685" s="266">
        <v>41323</v>
      </c>
      <c r="E685" s="118" t="s">
        <v>889</v>
      </c>
      <c r="F685" s="8">
        <v>41431</v>
      </c>
      <c r="G685" s="10" t="s">
        <v>902</v>
      </c>
      <c r="H685" s="8">
        <v>41431</v>
      </c>
      <c r="I685" s="14">
        <v>41436</v>
      </c>
      <c r="J685" s="14">
        <v>41436</v>
      </c>
      <c r="K685" s="14">
        <v>41443</v>
      </c>
      <c r="L685" s="14">
        <v>41443</v>
      </c>
      <c r="M685" s="14">
        <v>41443</v>
      </c>
      <c r="N685" s="14">
        <v>41443</v>
      </c>
      <c r="O685" s="14"/>
      <c r="P685" s="12"/>
    </row>
    <row r="686" spans="1:16" x14ac:dyDescent="0.25">
      <c r="A686" s="118" t="s">
        <v>19</v>
      </c>
      <c r="B686" s="118">
        <v>416</v>
      </c>
      <c r="C686" s="154" t="s">
        <v>895</v>
      </c>
      <c r="D686" s="266">
        <v>41330</v>
      </c>
      <c r="E686" s="118" t="s">
        <v>889</v>
      </c>
      <c r="F686" s="8">
        <v>41431</v>
      </c>
      <c r="G686" s="10" t="s">
        <v>894</v>
      </c>
      <c r="H686" s="8">
        <v>41431</v>
      </c>
      <c r="I686" s="14">
        <v>41436</v>
      </c>
      <c r="J686" s="14">
        <v>41436</v>
      </c>
      <c r="K686" s="14">
        <v>41443</v>
      </c>
      <c r="L686" s="14">
        <v>41443</v>
      </c>
      <c r="M686" s="14">
        <v>41443</v>
      </c>
      <c r="N686" s="14">
        <v>41443</v>
      </c>
      <c r="O686" s="14"/>
      <c r="P686" s="12"/>
    </row>
    <row r="687" spans="1:16" x14ac:dyDescent="0.25">
      <c r="A687" s="118" t="s">
        <v>19</v>
      </c>
      <c r="B687" s="118">
        <v>417</v>
      </c>
      <c r="C687" s="154" t="s">
        <v>896</v>
      </c>
      <c r="D687" s="266">
        <v>41332</v>
      </c>
      <c r="E687" s="118" t="s">
        <v>889</v>
      </c>
      <c r="F687" s="8">
        <v>41431</v>
      </c>
      <c r="G687" s="10" t="s">
        <v>894</v>
      </c>
      <c r="H687" s="8">
        <v>41431</v>
      </c>
      <c r="I687" s="14">
        <v>41436</v>
      </c>
      <c r="J687" s="14">
        <v>41436</v>
      </c>
      <c r="K687" s="14">
        <v>41443</v>
      </c>
      <c r="L687" s="14">
        <v>41443</v>
      </c>
      <c r="M687" s="14">
        <v>41443</v>
      </c>
      <c r="N687" s="14">
        <v>41443</v>
      </c>
      <c r="O687" s="14"/>
      <c r="P687" s="12"/>
    </row>
    <row r="688" spans="1:16" x14ac:dyDescent="0.25">
      <c r="A688" s="118" t="s">
        <v>19</v>
      </c>
      <c r="B688" s="118">
        <v>423</v>
      </c>
      <c r="C688" s="154" t="s">
        <v>904</v>
      </c>
      <c r="D688" s="266">
        <v>41333</v>
      </c>
      <c r="E688" s="118" t="s">
        <v>889</v>
      </c>
      <c r="F688" s="8">
        <v>41431</v>
      </c>
      <c r="G688" s="10" t="s">
        <v>902</v>
      </c>
      <c r="H688" s="8">
        <v>41431</v>
      </c>
      <c r="I688" s="14">
        <v>41436</v>
      </c>
      <c r="J688" s="14">
        <v>41436</v>
      </c>
      <c r="K688" s="14">
        <v>41443</v>
      </c>
      <c r="L688" s="14">
        <v>41443</v>
      </c>
      <c r="M688" s="14">
        <v>41443</v>
      </c>
      <c r="N688" s="14">
        <v>41443</v>
      </c>
      <c r="O688" s="14"/>
      <c r="P688" s="12"/>
    </row>
    <row r="689" spans="1:16" x14ac:dyDescent="0.25">
      <c r="A689" s="118" t="s">
        <v>19</v>
      </c>
      <c r="B689" s="118">
        <v>422</v>
      </c>
      <c r="C689" s="154" t="s">
        <v>903</v>
      </c>
      <c r="D689" s="266">
        <v>41333</v>
      </c>
      <c r="E689" s="118" t="s">
        <v>889</v>
      </c>
      <c r="F689" s="8">
        <v>41431</v>
      </c>
      <c r="G689" s="10" t="s">
        <v>902</v>
      </c>
      <c r="H689" s="8">
        <v>41431</v>
      </c>
      <c r="I689" s="14">
        <v>41436</v>
      </c>
      <c r="J689" s="14">
        <v>41436</v>
      </c>
      <c r="K689" s="14">
        <v>41443</v>
      </c>
      <c r="L689" s="14">
        <v>41443</v>
      </c>
      <c r="M689" s="14">
        <v>41443</v>
      </c>
      <c r="N689" s="14">
        <v>41443</v>
      </c>
      <c r="O689" s="14"/>
      <c r="P689" s="12"/>
    </row>
    <row r="690" spans="1:16" x14ac:dyDescent="0.25">
      <c r="A690" s="118" t="s">
        <v>19</v>
      </c>
      <c r="B690" s="118">
        <v>434</v>
      </c>
      <c r="C690" s="154" t="s">
        <v>919</v>
      </c>
      <c r="D690" s="266">
        <v>41333</v>
      </c>
      <c r="E690" s="118" t="s">
        <v>889</v>
      </c>
      <c r="F690" s="8">
        <v>41431</v>
      </c>
      <c r="G690" s="10" t="s">
        <v>920</v>
      </c>
      <c r="H690" s="8">
        <v>41431</v>
      </c>
      <c r="I690" s="14">
        <v>41436</v>
      </c>
      <c r="J690" s="14">
        <v>41436</v>
      </c>
      <c r="K690" s="14">
        <v>41443</v>
      </c>
      <c r="L690" s="14">
        <v>41443</v>
      </c>
      <c r="M690" s="14">
        <v>41443</v>
      </c>
      <c r="N690" s="14">
        <v>41443</v>
      </c>
      <c r="O690" s="14"/>
      <c r="P690" s="12"/>
    </row>
    <row r="691" spans="1:16" x14ac:dyDescent="0.25">
      <c r="A691" s="118" t="s">
        <v>19</v>
      </c>
      <c r="B691" s="118">
        <v>424</v>
      </c>
      <c r="C691" s="154" t="s">
        <v>905</v>
      </c>
      <c r="D691" s="266">
        <v>41333</v>
      </c>
      <c r="E691" s="118" t="s">
        <v>889</v>
      </c>
      <c r="F691" s="8">
        <v>41431</v>
      </c>
      <c r="G691" s="10" t="s">
        <v>902</v>
      </c>
      <c r="H691" s="8">
        <v>41431</v>
      </c>
      <c r="I691" s="14">
        <v>41436</v>
      </c>
      <c r="J691" s="14">
        <v>41436</v>
      </c>
      <c r="K691" s="14">
        <v>41443</v>
      </c>
      <c r="L691" s="14">
        <v>41443</v>
      </c>
      <c r="M691" s="14">
        <v>41443</v>
      </c>
      <c r="N691" s="14">
        <v>41443</v>
      </c>
      <c r="O691" s="14"/>
      <c r="P691" s="12"/>
    </row>
    <row r="692" spans="1:16" x14ac:dyDescent="0.25">
      <c r="A692" s="118" t="s">
        <v>19</v>
      </c>
      <c r="B692" s="118">
        <v>418</v>
      </c>
      <c r="C692" s="154" t="s">
        <v>897</v>
      </c>
      <c r="D692" s="266">
        <v>41333</v>
      </c>
      <c r="E692" s="118" t="s">
        <v>889</v>
      </c>
      <c r="F692" s="8">
        <v>41431</v>
      </c>
      <c r="G692" s="10" t="s">
        <v>894</v>
      </c>
      <c r="H692" s="8">
        <v>41431</v>
      </c>
      <c r="I692" s="14">
        <v>41436</v>
      </c>
      <c r="J692" s="14">
        <v>41436</v>
      </c>
      <c r="K692" s="14">
        <v>41443</v>
      </c>
      <c r="L692" s="14">
        <v>41443</v>
      </c>
      <c r="M692" s="14">
        <v>41443</v>
      </c>
      <c r="N692" s="14">
        <v>41443</v>
      </c>
      <c r="O692" s="14"/>
      <c r="P692" s="12"/>
    </row>
    <row r="693" spans="1:16" x14ac:dyDescent="0.25">
      <c r="A693" s="118" t="s">
        <v>19</v>
      </c>
      <c r="B693" s="118">
        <v>431</v>
      </c>
      <c r="C693" s="154" t="s">
        <v>918</v>
      </c>
      <c r="D693" s="266">
        <v>41346</v>
      </c>
      <c r="E693" s="118" t="s">
        <v>889</v>
      </c>
      <c r="F693" s="8">
        <v>41431</v>
      </c>
      <c r="G693" s="10" t="s">
        <v>917</v>
      </c>
      <c r="H693" s="8">
        <v>41431</v>
      </c>
      <c r="I693" s="14">
        <v>41436</v>
      </c>
      <c r="J693" s="14">
        <v>41436</v>
      </c>
      <c r="K693" s="14">
        <v>41443</v>
      </c>
      <c r="L693" s="14">
        <v>41443</v>
      </c>
      <c r="M693" s="14">
        <v>41443</v>
      </c>
      <c r="N693" s="14">
        <v>41443</v>
      </c>
      <c r="O693" s="14"/>
      <c r="P693" s="12"/>
    </row>
    <row r="694" spans="1:16" x14ac:dyDescent="0.25">
      <c r="A694" s="118" t="s">
        <v>19</v>
      </c>
      <c r="B694" s="118">
        <v>427</v>
      </c>
      <c r="C694" s="154" t="s">
        <v>909</v>
      </c>
      <c r="D694" s="266">
        <v>41358</v>
      </c>
      <c r="E694" s="118" t="s">
        <v>889</v>
      </c>
      <c r="F694" s="8">
        <v>41431</v>
      </c>
      <c r="G694" s="10" t="s">
        <v>906</v>
      </c>
      <c r="H694" s="8">
        <v>41431</v>
      </c>
      <c r="I694" s="14">
        <v>41436</v>
      </c>
      <c r="J694" s="14">
        <v>41436</v>
      </c>
      <c r="K694" s="14">
        <v>41443</v>
      </c>
      <c r="L694" s="14">
        <v>41443</v>
      </c>
      <c r="M694" s="14">
        <v>41443</v>
      </c>
      <c r="N694" s="14">
        <v>41443</v>
      </c>
      <c r="O694" s="14"/>
      <c r="P694" s="12"/>
    </row>
    <row r="695" spans="1:16" x14ac:dyDescent="0.25">
      <c r="A695" s="118" t="s">
        <v>19</v>
      </c>
      <c r="B695" s="118">
        <v>428</v>
      </c>
      <c r="C695" s="154" t="s">
        <v>910</v>
      </c>
      <c r="D695" s="266">
        <v>41358</v>
      </c>
      <c r="E695" s="118" t="s">
        <v>889</v>
      </c>
      <c r="F695" s="8">
        <v>41431</v>
      </c>
      <c r="G695" s="10" t="s">
        <v>911</v>
      </c>
      <c r="H695" s="8">
        <v>41431</v>
      </c>
      <c r="I695" s="14">
        <v>41436</v>
      </c>
      <c r="J695" s="14">
        <v>41436</v>
      </c>
      <c r="K695" s="14">
        <v>41443</v>
      </c>
      <c r="L695" s="14">
        <v>41443</v>
      </c>
      <c r="M695" s="14">
        <v>41443</v>
      </c>
      <c r="N695" s="14">
        <v>41443</v>
      </c>
      <c r="O695" s="14"/>
      <c r="P695" s="12"/>
    </row>
    <row r="696" spans="1:16" x14ac:dyDescent="0.25">
      <c r="A696" s="208" t="s">
        <v>19</v>
      </c>
      <c r="B696" s="208">
        <v>440</v>
      </c>
      <c r="C696" s="239" t="s">
        <v>548</v>
      </c>
      <c r="D696" s="280">
        <v>41387</v>
      </c>
      <c r="E696" s="214" t="s">
        <v>776</v>
      </c>
      <c r="F696" s="8">
        <v>41431</v>
      </c>
      <c r="G696" s="10" t="s">
        <v>936</v>
      </c>
      <c r="H696" s="8">
        <v>41431</v>
      </c>
      <c r="I696" s="14">
        <v>41436</v>
      </c>
      <c r="J696" s="14">
        <v>41436</v>
      </c>
      <c r="K696" s="14">
        <v>41443</v>
      </c>
      <c r="L696" s="14">
        <v>41443</v>
      </c>
      <c r="M696" s="14">
        <v>41443</v>
      </c>
      <c r="N696" s="14">
        <v>41443</v>
      </c>
      <c r="O696" s="14"/>
      <c r="P696" s="12"/>
    </row>
    <row r="697" spans="1:16" x14ac:dyDescent="0.25">
      <c r="A697" s="248" t="s">
        <v>19</v>
      </c>
      <c r="B697" s="248">
        <v>392</v>
      </c>
      <c r="C697" s="249" t="s">
        <v>853</v>
      </c>
      <c r="D697" s="285">
        <v>41031</v>
      </c>
      <c r="E697" s="248" t="s">
        <v>495</v>
      </c>
      <c r="F697" s="8">
        <v>41410</v>
      </c>
      <c r="G697" s="10" t="s">
        <v>851</v>
      </c>
      <c r="H697" s="8">
        <v>41414</v>
      </c>
      <c r="I697" s="14">
        <v>41436</v>
      </c>
      <c r="J697" s="14">
        <v>41436</v>
      </c>
      <c r="K697" s="14">
        <v>41443</v>
      </c>
      <c r="L697" s="14">
        <v>41443</v>
      </c>
      <c r="M697" s="14">
        <v>41443</v>
      </c>
      <c r="N697" s="14">
        <v>41443</v>
      </c>
      <c r="O697" s="14"/>
      <c r="P697" s="12"/>
    </row>
    <row r="698" spans="1:16" x14ac:dyDescent="0.25">
      <c r="A698" s="248" t="s">
        <v>19</v>
      </c>
      <c r="B698" s="248">
        <v>395</v>
      </c>
      <c r="C698" s="249" t="s">
        <v>856</v>
      </c>
      <c r="D698" s="285">
        <v>41243</v>
      </c>
      <c r="E698" s="248" t="s">
        <v>495</v>
      </c>
      <c r="F698" s="8">
        <v>41410</v>
      </c>
      <c r="G698" s="10" t="s">
        <v>851</v>
      </c>
      <c r="H698" s="8">
        <v>41414</v>
      </c>
      <c r="I698" s="14">
        <v>41436</v>
      </c>
      <c r="J698" s="14">
        <v>41436</v>
      </c>
      <c r="K698" s="14">
        <v>41443</v>
      </c>
      <c r="L698" s="14">
        <v>41443</v>
      </c>
      <c r="M698" s="14">
        <v>41443</v>
      </c>
      <c r="N698" s="14">
        <v>41443</v>
      </c>
      <c r="O698" s="14"/>
      <c r="P698" s="12"/>
    </row>
    <row r="699" spans="1:16" x14ac:dyDescent="0.25">
      <c r="A699" s="248" t="s">
        <v>19</v>
      </c>
      <c r="B699" s="248">
        <v>394</v>
      </c>
      <c r="C699" s="249" t="s">
        <v>855</v>
      </c>
      <c r="D699" s="285">
        <v>41278</v>
      </c>
      <c r="E699" s="248" t="s">
        <v>495</v>
      </c>
      <c r="F699" s="8">
        <v>41410</v>
      </c>
      <c r="G699" s="10" t="s">
        <v>851</v>
      </c>
      <c r="H699" s="8">
        <v>41414</v>
      </c>
      <c r="I699" s="14">
        <v>41436</v>
      </c>
      <c r="J699" s="14">
        <v>41436</v>
      </c>
      <c r="K699" s="14">
        <v>41443</v>
      </c>
      <c r="L699" s="14">
        <v>41443</v>
      </c>
      <c r="M699" s="14">
        <v>41443</v>
      </c>
      <c r="N699" s="14">
        <v>41443</v>
      </c>
      <c r="O699" s="14"/>
      <c r="P699" s="12"/>
    </row>
    <row r="700" spans="1:16" x14ac:dyDescent="0.25">
      <c r="A700" s="248" t="s">
        <v>19</v>
      </c>
      <c r="B700" s="248">
        <v>393</v>
      </c>
      <c r="C700" s="249" t="s">
        <v>854</v>
      </c>
      <c r="D700" s="285">
        <v>41359</v>
      </c>
      <c r="E700" s="248" t="s">
        <v>495</v>
      </c>
      <c r="F700" s="8">
        <v>41410</v>
      </c>
      <c r="G700" s="10" t="s">
        <v>851</v>
      </c>
      <c r="H700" s="8">
        <v>41414</v>
      </c>
      <c r="I700" s="14">
        <v>41436</v>
      </c>
      <c r="J700" s="14">
        <v>41436</v>
      </c>
      <c r="K700" s="14">
        <v>41443</v>
      </c>
      <c r="L700" s="14">
        <v>41443</v>
      </c>
      <c r="M700" s="14">
        <v>41443</v>
      </c>
      <c r="N700" s="14">
        <v>41443</v>
      </c>
      <c r="O700" s="14"/>
      <c r="P700" s="12"/>
    </row>
    <row r="701" spans="1:16" x14ac:dyDescent="0.25">
      <c r="A701" s="248" t="s">
        <v>19</v>
      </c>
      <c r="B701" s="248">
        <v>391</v>
      </c>
      <c r="C701" s="249" t="s">
        <v>852</v>
      </c>
      <c r="D701" s="285">
        <v>41359</v>
      </c>
      <c r="E701" s="248" t="s">
        <v>495</v>
      </c>
      <c r="F701" s="8">
        <v>41410</v>
      </c>
      <c r="G701" s="10" t="s">
        <v>851</v>
      </c>
      <c r="H701" s="8">
        <v>41414</v>
      </c>
      <c r="I701" s="14">
        <v>41436</v>
      </c>
      <c r="J701" s="14">
        <v>41436</v>
      </c>
      <c r="K701" s="14">
        <v>41443</v>
      </c>
      <c r="L701" s="14">
        <v>41443</v>
      </c>
      <c r="M701" s="14">
        <v>41443</v>
      </c>
      <c r="N701" s="14">
        <v>41443</v>
      </c>
      <c r="O701" s="14"/>
      <c r="P701" s="12"/>
    </row>
    <row r="702" spans="1:16" s="147" customFormat="1" x14ac:dyDescent="0.25">
      <c r="A702" s="248" t="s">
        <v>19</v>
      </c>
      <c r="B702" s="248">
        <v>396</v>
      </c>
      <c r="C702" s="249" t="s">
        <v>857</v>
      </c>
      <c r="D702" s="285">
        <v>41123</v>
      </c>
      <c r="E702" s="248" t="s">
        <v>858</v>
      </c>
      <c r="F702" s="8">
        <v>41418</v>
      </c>
      <c r="G702" s="10" t="s">
        <v>859</v>
      </c>
      <c r="H702" s="8">
        <v>41418</v>
      </c>
      <c r="I702" s="14">
        <v>41436</v>
      </c>
      <c r="J702" s="14">
        <v>41436</v>
      </c>
      <c r="K702" s="14">
        <v>41443</v>
      </c>
      <c r="L702" s="14">
        <v>41443</v>
      </c>
      <c r="M702" s="14">
        <v>41443</v>
      </c>
      <c r="N702" s="14">
        <v>41443</v>
      </c>
      <c r="O702" s="14"/>
      <c r="P702" s="12"/>
    </row>
    <row r="703" spans="1:16" x14ac:dyDescent="0.25">
      <c r="A703" s="215" t="s">
        <v>19</v>
      </c>
      <c r="B703" s="215">
        <v>432</v>
      </c>
      <c r="C703" s="216" t="s">
        <v>937</v>
      </c>
      <c r="D703" s="279">
        <v>41305</v>
      </c>
      <c r="E703" s="217" t="s">
        <v>566</v>
      </c>
      <c r="F703" s="8">
        <v>41431</v>
      </c>
      <c r="G703" s="10" t="s">
        <v>938</v>
      </c>
      <c r="H703" s="8">
        <v>41431</v>
      </c>
      <c r="I703" s="14">
        <v>41436</v>
      </c>
      <c r="J703" s="14">
        <v>41436</v>
      </c>
      <c r="K703" s="14">
        <v>41443</v>
      </c>
      <c r="L703" s="14">
        <v>41443</v>
      </c>
      <c r="M703" s="14">
        <v>41443</v>
      </c>
      <c r="N703" s="14">
        <v>41443</v>
      </c>
      <c r="O703" s="14"/>
      <c r="P703" s="12"/>
    </row>
    <row r="704" spans="1:16" x14ac:dyDescent="0.25">
      <c r="A704" s="148" t="s">
        <v>19</v>
      </c>
      <c r="B704" s="148">
        <v>433</v>
      </c>
      <c r="C704" s="146" t="s">
        <v>939</v>
      </c>
      <c r="D704" s="269">
        <v>41306</v>
      </c>
      <c r="E704" s="217" t="s">
        <v>566</v>
      </c>
      <c r="F704" s="8">
        <v>41431</v>
      </c>
      <c r="G704" s="10" t="s">
        <v>938</v>
      </c>
      <c r="H704" s="8">
        <v>41431</v>
      </c>
      <c r="I704" s="14">
        <v>41436</v>
      </c>
      <c r="J704" s="14">
        <v>41436</v>
      </c>
      <c r="K704" s="14">
        <v>41443</v>
      </c>
      <c r="L704" s="14">
        <v>41443</v>
      </c>
      <c r="M704" s="14">
        <v>41443</v>
      </c>
      <c r="N704" s="14">
        <v>41443</v>
      </c>
      <c r="O704" s="14"/>
      <c r="P704" s="12"/>
    </row>
    <row r="705" spans="1:16" x14ac:dyDescent="0.25">
      <c r="A705" s="215" t="s">
        <v>19</v>
      </c>
      <c r="B705" s="215">
        <v>435</v>
      </c>
      <c r="C705" s="216" t="s">
        <v>940</v>
      </c>
      <c r="D705" s="279">
        <v>41394</v>
      </c>
      <c r="E705" s="217" t="s">
        <v>566</v>
      </c>
      <c r="F705" s="8">
        <v>41431</v>
      </c>
      <c r="G705" s="10" t="s">
        <v>941</v>
      </c>
      <c r="H705" s="8">
        <v>41431</v>
      </c>
      <c r="I705" s="14">
        <v>41436</v>
      </c>
      <c r="J705" s="14">
        <v>41436</v>
      </c>
      <c r="K705" s="14">
        <v>41443</v>
      </c>
      <c r="L705" s="14">
        <v>41443</v>
      </c>
      <c r="M705" s="14">
        <v>41443</v>
      </c>
      <c r="N705" s="14">
        <v>41443</v>
      </c>
      <c r="O705" s="14"/>
      <c r="P705" s="12"/>
    </row>
    <row r="706" spans="1:16" x14ac:dyDescent="0.25">
      <c r="A706" s="236" t="s">
        <v>19</v>
      </c>
      <c r="B706" s="236">
        <v>408</v>
      </c>
      <c r="C706" s="295" t="s">
        <v>883</v>
      </c>
      <c r="D706" s="282">
        <v>41141</v>
      </c>
      <c r="E706" s="238" t="s">
        <v>500</v>
      </c>
      <c r="F706" s="8">
        <v>41431</v>
      </c>
      <c r="G706" s="10" t="s">
        <v>880</v>
      </c>
      <c r="H706" s="8">
        <v>41431</v>
      </c>
      <c r="I706" s="14">
        <v>41443</v>
      </c>
      <c r="J706" s="14">
        <v>41443</v>
      </c>
      <c r="K706" s="14">
        <v>41443</v>
      </c>
      <c r="L706" s="14">
        <v>41443</v>
      </c>
      <c r="M706" s="14">
        <v>41443</v>
      </c>
      <c r="N706" s="14">
        <v>41443</v>
      </c>
      <c r="O706" s="14"/>
      <c r="P706" s="12"/>
    </row>
    <row r="707" spans="1:16" x14ac:dyDescent="0.25">
      <c r="A707" s="236" t="s">
        <v>19</v>
      </c>
      <c r="B707" s="236">
        <v>409</v>
      </c>
      <c r="C707" s="237" t="s">
        <v>884</v>
      </c>
      <c r="D707" s="282">
        <v>41304</v>
      </c>
      <c r="E707" s="238" t="s">
        <v>500</v>
      </c>
      <c r="F707" s="8">
        <v>41431</v>
      </c>
      <c r="G707" s="10" t="s">
        <v>880</v>
      </c>
      <c r="H707" s="8">
        <v>41431</v>
      </c>
      <c r="I707" s="14">
        <v>41443</v>
      </c>
      <c r="J707" s="14">
        <v>41443</v>
      </c>
      <c r="K707" s="14">
        <v>41443</v>
      </c>
      <c r="L707" s="14">
        <v>41443</v>
      </c>
      <c r="M707" s="14">
        <v>41443</v>
      </c>
      <c r="N707" s="14">
        <v>41443</v>
      </c>
      <c r="O707" s="14"/>
      <c r="P707" s="12"/>
    </row>
    <row r="708" spans="1:16" x14ac:dyDescent="0.25">
      <c r="A708" s="236" t="s">
        <v>19</v>
      </c>
      <c r="B708" s="236">
        <v>406</v>
      </c>
      <c r="C708" s="237" t="s">
        <v>881</v>
      </c>
      <c r="D708" s="282">
        <v>41305</v>
      </c>
      <c r="E708" s="238" t="s">
        <v>500</v>
      </c>
      <c r="F708" s="8">
        <v>41431</v>
      </c>
      <c r="G708" s="10" t="s">
        <v>880</v>
      </c>
      <c r="H708" s="8">
        <v>41431</v>
      </c>
      <c r="I708" s="14">
        <v>41443</v>
      </c>
      <c r="J708" s="14">
        <v>41443</v>
      </c>
      <c r="K708" s="14">
        <v>41443</v>
      </c>
      <c r="L708" s="14">
        <v>41443</v>
      </c>
      <c r="M708" s="14">
        <v>41443</v>
      </c>
      <c r="N708" s="14">
        <v>41443</v>
      </c>
      <c r="O708" s="14"/>
      <c r="P708" s="12"/>
    </row>
    <row r="709" spans="1:16" x14ac:dyDescent="0.25">
      <c r="A709" s="236" t="s">
        <v>19</v>
      </c>
      <c r="B709" s="236">
        <v>411</v>
      </c>
      <c r="C709" s="237" t="s">
        <v>886</v>
      </c>
      <c r="D709" s="282">
        <v>41323</v>
      </c>
      <c r="E709" s="238" t="s">
        <v>500</v>
      </c>
      <c r="F709" s="8">
        <v>41431</v>
      </c>
      <c r="G709" s="10" t="s">
        <v>880</v>
      </c>
      <c r="H709" s="8">
        <v>41431</v>
      </c>
      <c r="I709" s="14">
        <v>41443</v>
      </c>
      <c r="J709" s="14">
        <v>41443</v>
      </c>
      <c r="K709" s="14">
        <v>41443</v>
      </c>
      <c r="L709" s="14">
        <v>41443</v>
      </c>
      <c r="M709" s="14">
        <v>41443</v>
      </c>
      <c r="N709" s="14">
        <v>41443</v>
      </c>
      <c r="O709" s="14"/>
      <c r="P709" s="12"/>
    </row>
    <row r="710" spans="1:16" x14ac:dyDescent="0.25">
      <c r="A710" s="236" t="s">
        <v>19</v>
      </c>
      <c r="B710" s="236">
        <v>410</v>
      </c>
      <c r="C710" s="237" t="s">
        <v>885</v>
      </c>
      <c r="D710" s="282">
        <v>41333</v>
      </c>
      <c r="E710" s="238" t="s">
        <v>500</v>
      </c>
      <c r="F710" s="8">
        <v>41431</v>
      </c>
      <c r="G710" s="10" t="s">
        <v>880</v>
      </c>
      <c r="H710" s="8">
        <v>41431</v>
      </c>
      <c r="I710" s="14">
        <v>41443</v>
      </c>
      <c r="J710" s="14">
        <v>41443</v>
      </c>
      <c r="K710" s="14">
        <v>41443</v>
      </c>
      <c r="L710" s="14">
        <v>41443</v>
      </c>
      <c r="M710" s="14">
        <v>41443</v>
      </c>
      <c r="N710" s="14">
        <v>41443</v>
      </c>
      <c r="O710" s="14"/>
      <c r="P710" s="12"/>
    </row>
    <row r="711" spans="1:16" x14ac:dyDescent="0.25">
      <c r="A711" s="236" t="s">
        <v>19</v>
      </c>
      <c r="B711" s="236">
        <v>407</v>
      </c>
      <c r="C711" s="237" t="s">
        <v>882</v>
      </c>
      <c r="D711" s="282">
        <v>41333</v>
      </c>
      <c r="E711" s="238" t="s">
        <v>500</v>
      </c>
      <c r="F711" s="8">
        <v>41431</v>
      </c>
      <c r="G711" s="10" t="s">
        <v>880</v>
      </c>
      <c r="H711" s="8">
        <v>41431</v>
      </c>
      <c r="I711" s="14">
        <v>41443</v>
      </c>
      <c r="J711" s="14">
        <v>41443</v>
      </c>
      <c r="K711" s="14">
        <v>41443</v>
      </c>
      <c r="L711" s="14">
        <v>41443</v>
      </c>
      <c r="M711" s="14">
        <v>41443</v>
      </c>
      <c r="N711" s="14">
        <v>41443</v>
      </c>
      <c r="O711" s="14"/>
      <c r="P711" s="12"/>
    </row>
    <row r="712" spans="1:16" x14ac:dyDescent="0.25">
      <c r="A712" s="164" t="s">
        <v>19</v>
      </c>
      <c r="B712" s="164">
        <v>412</v>
      </c>
      <c r="C712" s="165" t="s">
        <v>887</v>
      </c>
      <c r="D712" s="267">
        <v>41338</v>
      </c>
      <c r="E712" s="166" t="s">
        <v>23</v>
      </c>
      <c r="F712" s="8">
        <v>41431</v>
      </c>
      <c r="G712" s="10" t="s">
        <v>888</v>
      </c>
      <c r="H712" s="8">
        <v>41431</v>
      </c>
      <c r="I712" s="14">
        <v>41443</v>
      </c>
      <c r="J712" s="14">
        <v>41443</v>
      </c>
      <c r="K712" s="14">
        <v>41443</v>
      </c>
      <c r="L712" s="14">
        <v>41443</v>
      </c>
      <c r="M712" s="14">
        <v>41443</v>
      </c>
      <c r="N712" s="14">
        <v>41443</v>
      </c>
      <c r="O712" s="14"/>
      <c r="P712" s="12"/>
    </row>
    <row r="713" spans="1:16" x14ac:dyDescent="0.25">
      <c r="A713" s="164" t="s">
        <v>19</v>
      </c>
      <c r="B713" s="164">
        <v>439</v>
      </c>
      <c r="C713" s="165" t="s">
        <v>800</v>
      </c>
      <c r="D713" s="267">
        <v>41365</v>
      </c>
      <c r="E713" s="247" t="s">
        <v>546</v>
      </c>
      <c r="F713" s="8">
        <v>41431</v>
      </c>
      <c r="G713" s="10" t="s">
        <v>942</v>
      </c>
      <c r="H713" s="8">
        <v>41431</v>
      </c>
      <c r="I713" s="14">
        <v>41443</v>
      </c>
      <c r="J713" s="14">
        <v>41443</v>
      </c>
      <c r="K713" s="14">
        <v>41443</v>
      </c>
      <c r="L713" s="14">
        <v>41443</v>
      </c>
      <c r="M713" s="14">
        <v>41443</v>
      </c>
      <c r="N713" s="14">
        <v>41443</v>
      </c>
      <c r="O713" s="14"/>
      <c r="P713" s="12"/>
    </row>
    <row r="714" spans="1:16" x14ac:dyDescent="0.25">
      <c r="A714" s="148" t="s">
        <v>19</v>
      </c>
      <c r="B714" s="148">
        <v>405</v>
      </c>
      <c r="C714" s="146" t="s">
        <v>879</v>
      </c>
      <c r="D714" s="269">
        <v>41082</v>
      </c>
      <c r="E714" s="148" t="s">
        <v>878</v>
      </c>
      <c r="F714" s="8">
        <v>41431</v>
      </c>
      <c r="G714" s="10" t="s">
        <v>934</v>
      </c>
      <c r="H714" s="8">
        <v>41431</v>
      </c>
      <c r="I714" s="14">
        <v>41443</v>
      </c>
      <c r="J714" s="14">
        <v>41443</v>
      </c>
      <c r="K714" s="14">
        <v>41443</v>
      </c>
      <c r="L714" s="14">
        <v>41443</v>
      </c>
      <c r="M714" s="14">
        <v>41443</v>
      </c>
      <c r="N714" s="14">
        <v>41443</v>
      </c>
      <c r="O714" s="293"/>
      <c r="P714" s="294"/>
    </row>
    <row r="715" spans="1:16" x14ac:dyDescent="0.25">
      <c r="A715" s="148" t="s">
        <v>19</v>
      </c>
      <c r="B715" s="148">
        <v>445</v>
      </c>
      <c r="C715" s="146" t="s">
        <v>933</v>
      </c>
      <c r="D715" s="269">
        <v>41386</v>
      </c>
      <c r="E715" s="148" t="s">
        <v>878</v>
      </c>
      <c r="F715" s="8">
        <v>41431</v>
      </c>
      <c r="G715" s="10" t="s">
        <v>935</v>
      </c>
      <c r="H715" s="8">
        <v>41431</v>
      </c>
      <c r="I715" s="14">
        <v>41443</v>
      </c>
      <c r="J715" s="14">
        <v>41443</v>
      </c>
      <c r="K715" s="14">
        <v>41443</v>
      </c>
      <c r="L715" s="14">
        <v>41443</v>
      </c>
      <c r="M715" s="14">
        <v>41443</v>
      </c>
      <c r="N715" s="14">
        <v>41443</v>
      </c>
      <c r="O715" s="293"/>
      <c r="P715" s="294"/>
    </row>
    <row r="716" spans="1:16" x14ac:dyDescent="0.25">
      <c r="A716" s="16" t="s">
        <v>861</v>
      </c>
      <c r="B716" s="7">
        <v>402</v>
      </c>
      <c r="C716" s="10" t="s">
        <v>862</v>
      </c>
      <c r="D716" s="257">
        <v>41332</v>
      </c>
      <c r="E716" s="255" t="s">
        <v>393</v>
      </c>
      <c r="F716" s="8">
        <v>41431</v>
      </c>
      <c r="G716" s="10" t="s">
        <v>863</v>
      </c>
      <c r="H716" s="8">
        <v>41431</v>
      </c>
      <c r="I716" s="8">
        <v>41432</v>
      </c>
      <c r="J716" s="14">
        <v>41435</v>
      </c>
      <c r="K716" s="14">
        <v>41435</v>
      </c>
      <c r="L716" s="14">
        <v>41435</v>
      </c>
      <c r="M716" s="8">
        <v>41436</v>
      </c>
      <c r="N716" s="8">
        <v>41436</v>
      </c>
      <c r="O716" s="14"/>
      <c r="P716" s="12"/>
    </row>
    <row r="717" spans="1:16" x14ac:dyDescent="0.25">
      <c r="A717" s="16" t="s">
        <v>946</v>
      </c>
      <c r="B717" s="7">
        <v>447</v>
      </c>
      <c r="C717" s="10" t="s">
        <v>947</v>
      </c>
      <c r="D717" s="257">
        <v>41374</v>
      </c>
      <c r="E717" s="255" t="s">
        <v>393</v>
      </c>
      <c r="F717" s="8">
        <v>41432</v>
      </c>
      <c r="G717" s="10" t="s">
        <v>948</v>
      </c>
      <c r="H717" s="8">
        <v>41432</v>
      </c>
      <c r="I717" s="14">
        <v>41435</v>
      </c>
      <c r="J717" s="14">
        <v>41435</v>
      </c>
      <c r="K717" s="14">
        <v>41435</v>
      </c>
      <c r="L717" s="14">
        <v>41435</v>
      </c>
      <c r="M717" s="8">
        <v>41436</v>
      </c>
      <c r="N717" s="8">
        <v>41436</v>
      </c>
      <c r="O717" s="14"/>
      <c r="P717" s="12"/>
    </row>
    <row r="718" spans="1:16" x14ac:dyDescent="0.25">
      <c r="A718" s="16" t="s">
        <v>949</v>
      </c>
      <c r="B718" s="7">
        <v>448</v>
      </c>
      <c r="C718" s="10" t="s">
        <v>15</v>
      </c>
      <c r="D718" s="257">
        <v>41416</v>
      </c>
      <c r="E718" s="255" t="s">
        <v>393</v>
      </c>
      <c r="F718" s="8">
        <v>41432</v>
      </c>
      <c r="G718" s="10" t="s">
        <v>950</v>
      </c>
      <c r="H718" s="8">
        <v>41432</v>
      </c>
      <c r="I718" s="14">
        <v>41435</v>
      </c>
      <c r="J718" s="14">
        <v>41435</v>
      </c>
      <c r="K718" s="14">
        <v>41435</v>
      </c>
      <c r="L718" s="14">
        <v>41435</v>
      </c>
      <c r="M718" s="8">
        <v>41436</v>
      </c>
      <c r="N718" s="8">
        <v>41436</v>
      </c>
      <c r="O718" s="14"/>
      <c r="P718" s="12"/>
    </row>
    <row r="719" spans="1:16" x14ac:dyDescent="0.25">
      <c r="A719" s="16" t="s">
        <v>951</v>
      </c>
      <c r="B719" s="7">
        <v>449</v>
      </c>
      <c r="C719" s="10" t="s">
        <v>15</v>
      </c>
      <c r="D719" s="257">
        <v>41416</v>
      </c>
      <c r="E719" s="255" t="s">
        <v>393</v>
      </c>
      <c r="F719" s="8">
        <v>41432</v>
      </c>
      <c r="G719" s="10" t="s">
        <v>952</v>
      </c>
      <c r="H719" s="8">
        <v>41432</v>
      </c>
      <c r="I719" s="14">
        <v>41435</v>
      </c>
      <c r="J719" s="14">
        <v>41435</v>
      </c>
      <c r="K719" s="14">
        <v>41435</v>
      </c>
      <c r="L719" s="14">
        <v>41435</v>
      </c>
      <c r="M719" s="8">
        <v>41436</v>
      </c>
      <c r="N719" s="8">
        <v>41436</v>
      </c>
      <c r="O719" s="14"/>
      <c r="P719" s="12"/>
    </row>
    <row r="720" spans="1:16" x14ac:dyDescent="0.25">
      <c r="A720" s="16" t="s">
        <v>953</v>
      </c>
      <c r="B720" s="7">
        <v>450</v>
      </c>
      <c r="C720" s="10" t="s">
        <v>15</v>
      </c>
      <c r="D720" s="257">
        <v>41416</v>
      </c>
      <c r="E720" s="255" t="s">
        <v>393</v>
      </c>
      <c r="F720" s="8">
        <v>41432</v>
      </c>
      <c r="G720" s="10" t="s">
        <v>954</v>
      </c>
      <c r="H720" s="8">
        <v>41432</v>
      </c>
      <c r="I720" s="14">
        <v>41435</v>
      </c>
      <c r="J720" s="14">
        <v>41435</v>
      </c>
      <c r="K720" s="14">
        <v>41435</v>
      </c>
      <c r="L720" s="14">
        <v>41435</v>
      </c>
      <c r="M720" s="8">
        <v>41436</v>
      </c>
      <c r="N720" s="8">
        <v>41436</v>
      </c>
      <c r="O720" s="14"/>
      <c r="P720" s="12"/>
    </row>
    <row r="721" spans="1:16" x14ac:dyDescent="0.25">
      <c r="A721" s="16" t="s">
        <v>836</v>
      </c>
      <c r="B721" s="7">
        <v>452</v>
      </c>
      <c r="C721" s="10" t="s">
        <v>15</v>
      </c>
      <c r="D721" s="257">
        <v>41410</v>
      </c>
      <c r="E721" s="159" t="s">
        <v>16</v>
      </c>
      <c r="F721" s="8">
        <v>41432</v>
      </c>
      <c r="G721" s="10" t="s">
        <v>955</v>
      </c>
      <c r="H721" s="8">
        <v>41432</v>
      </c>
      <c r="I721" s="14">
        <v>41435</v>
      </c>
      <c r="J721" s="14">
        <v>41435</v>
      </c>
      <c r="K721" s="14">
        <v>41435</v>
      </c>
      <c r="L721" s="14">
        <v>41435</v>
      </c>
      <c r="M721" s="8">
        <v>41436</v>
      </c>
      <c r="N721" s="8">
        <v>41436</v>
      </c>
      <c r="O721" s="14"/>
      <c r="P721" s="12"/>
    </row>
    <row r="722" spans="1:16" x14ac:dyDescent="0.25">
      <c r="A722" s="16" t="s">
        <v>957</v>
      </c>
      <c r="B722" s="7" t="s">
        <v>960</v>
      </c>
      <c r="C722" s="10" t="s">
        <v>15</v>
      </c>
      <c r="D722" s="257">
        <v>41403</v>
      </c>
      <c r="E722" s="296" t="s">
        <v>17</v>
      </c>
      <c r="F722" s="297">
        <v>41432</v>
      </c>
      <c r="G722" s="10" t="s">
        <v>956</v>
      </c>
      <c r="H722" s="8">
        <v>41432</v>
      </c>
      <c r="I722" s="14">
        <v>41435</v>
      </c>
      <c r="J722" s="14">
        <v>41435</v>
      </c>
      <c r="K722" s="14">
        <v>41435</v>
      </c>
      <c r="L722" s="14">
        <v>41435</v>
      </c>
      <c r="M722" s="8">
        <v>41436</v>
      </c>
      <c r="N722" s="8">
        <v>41436</v>
      </c>
      <c r="O722" s="14"/>
      <c r="P722" s="12"/>
    </row>
    <row r="723" spans="1:16" x14ac:dyDescent="0.25">
      <c r="A723" s="16" t="s">
        <v>958</v>
      </c>
      <c r="B723" s="7">
        <v>451.2</v>
      </c>
      <c r="C723" s="10" t="s">
        <v>15</v>
      </c>
      <c r="D723" s="257">
        <v>41403</v>
      </c>
      <c r="E723" s="296" t="s">
        <v>17</v>
      </c>
      <c r="F723" s="297">
        <v>41432</v>
      </c>
      <c r="G723" s="10" t="s">
        <v>956</v>
      </c>
      <c r="H723" s="8">
        <v>41432</v>
      </c>
      <c r="I723" s="14">
        <v>41435</v>
      </c>
      <c r="J723" s="14">
        <v>41435</v>
      </c>
      <c r="K723" s="14">
        <v>41435</v>
      </c>
      <c r="L723" s="14">
        <v>41435</v>
      </c>
      <c r="M723" s="8">
        <v>41436</v>
      </c>
      <c r="N723" s="8">
        <v>41436</v>
      </c>
      <c r="O723" s="14"/>
      <c r="P723" s="12"/>
    </row>
    <row r="724" spans="1:16" x14ac:dyDescent="0.25">
      <c r="A724" s="16" t="s">
        <v>959</v>
      </c>
      <c r="B724" s="7">
        <v>451.3</v>
      </c>
      <c r="C724" s="10" t="s">
        <v>15</v>
      </c>
      <c r="D724" s="257">
        <v>41403</v>
      </c>
      <c r="E724" s="296" t="s">
        <v>17</v>
      </c>
      <c r="F724" s="297">
        <v>41432</v>
      </c>
      <c r="G724" s="10" t="s">
        <v>956</v>
      </c>
      <c r="H724" s="8">
        <v>41432</v>
      </c>
      <c r="I724" s="14">
        <v>41435</v>
      </c>
      <c r="J724" s="14">
        <v>41435</v>
      </c>
      <c r="K724" s="14">
        <v>41435</v>
      </c>
      <c r="L724" s="14">
        <v>41435</v>
      </c>
      <c r="M724" s="8">
        <v>41436</v>
      </c>
      <c r="N724" s="8">
        <v>41436</v>
      </c>
      <c r="O724" s="14"/>
      <c r="P724" s="12"/>
    </row>
    <row r="729" spans="1:16" x14ac:dyDescent="0.25">
      <c r="E729" s="442" t="s">
        <v>1055</v>
      </c>
      <c r="F729" s="443"/>
      <c r="G729" s="443"/>
      <c r="H729" s="443"/>
      <c r="I729" s="443"/>
      <c r="J729" s="443"/>
      <c r="K729" s="443"/>
    </row>
    <row r="730" spans="1:16" x14ac:dyDescent="0.25">
      <c r="A730" s="4"/>
      <c r="E730" s="443"/>
      <c r="F730" s="443"/>
      <c r="G730" s="443"/>
      <c r="H730" s="443"/>
      <c r="I730" s="443"/>
      <c r="J730" s="443"/>
      <c r="K730" s="443"/>
      <c r="L730" s="1"/>
      <c r="M730" s="1"/>
      <c r="N730" s="1"/>
      <c r="O730" s="1"/>
      <c r="P730" s="5"/>
    </row>
    <row r="731" spans="1:16" x14ac:dyDescent="0.25">
      <c r="A731" s="4"/>
      <c r="F731" s="1"/>
      <c r="G731" s="5"/>
      <c r="H731" s="1"/>
      <c r="I731" s="1"/>
      <c r="J731" s="1"/>
      <c r="K731" s="1"/>
      <c r="L731" s="1"/>
      <c r="M731" s="1"/>
      <c r="N731" s="1"/>
      <c r="O731" s="1"/>
      <c r="P731" s="5"/>
    </row>
    <row r="732" spans="1:16" x14ac:dyDescent="0.25">
      <c r="A732" s="444" t="s">
        <v>0</v>
      </c>
      <c r="B732" s="446" t="s">
        <v>1</v>
      </c>
      <c r="C732" s="448" t="s">
        <v>2</v>
      </c>
      <c r="D732" s="450" t="s">
        <v>3</v>
      </c>
      <c r="E732" s="444" t="s">
        <v>4</v>
      </c>
      <c r="F732" s="452" t="s">
        <v>5</v>
      </c>
      <c r="G732" s="92" t="s">
        <v>6</v>
      </c>
      <c r="H732" s="454" t="s">
        <v>7</v>
      </c>
      <c r="I732" s="455"/>
      <c r="J732" s="454" t="s">
        <v>8</v>
      </c>
      <c r="K732" s="455"/>
      <c r="L732" s="454" t="s">
        <v>9</v>
      </c>
      <c r="M732" s="455"/>
      <c r="N732" s="454" t="s">
        <v>10</v>
      </c>
      <c r="O732" s="455"/>
      <c r="P732" s="456" t="s">
        <v>11</v>
      </c>
    </row>
    <row r="733" spans="1:16" ht="16.5" customHeight="1" x14ac:dyDescent="0.25">
      <c r="A733" s="445"/>
      <c r="B733" s="447"/>
      <c r="C733" s="449"/>
      <c r="D733" s="451"/>
      <c r="E733" s="445"/>
      <c r="F733" s="453"/>
      <c r="G733" s="306" t="s">
        <v>12</v>
      </c>
      <c r="H733" s="93" t="s">
        <v>5</v>
      </c>
      <c r="I733" s="96" t="s">
        <v>13</v>
      </c>
      <c r="J733" s="93" t="s">
        <v>5</v>
      </c>
      <c r="K733" s="97" t="s">
        <v>13</v>
      </c>
      <c r="L733" s="93" t="s">
        <v>14</v>
      </c>
      <c r="M733" s="93" t="s">
        <v>13</v>
      </c>
      <c r="N733" s="93" t="s">
        <v>14</v>
      </c>
      <c r="O733" s="93" t="s">
        <v>13</v>
      </c>
      <c r="P733" s="457"/>
    </row>
    <row r="734" spans="1:16" x14ac:dyDescent="0.25">
      <c r="A734" s="16" t="s">
        <v>1062</v>
      </c>
      <c r="B734" s="7">
        <v>502</v>
      </c>
      <c r="C734" s="10" t="s">
        <v>1056</v>
      </c>
      <c r="D734" s="257">
        <v>41409</v>
      </c>
      <c r="E734" s="255" t="s">
        <v>393</v>
      </c>
      <c r="F734" s="8">
        <v>41453</v>
      </c>
      <c r="G734" s="10" t="s">
        <v>1057</v>
      </c>
      <c r="H734" s="8">
        <v>41456</v>
      </c>
      <c r="I734" s="8">
        <v>41457</v>
      </c>
      <c r="J734" s="8">
        <v>41457</v>
      </c>
      <c r="K734" s="8">
        <v>41457</v>
      </c>
      <c r="L734" s="8">
        <v>41457</v>
      </c>
      <c r="M734" s="8">
        <v>41457</v>
      </c>
      <c r="N734" s="8">
        <v>41457</v>
      </c>
      <c r="O734" s="14"/>
      <c r="P734" s="12"/>
    </row>
    <row r="735" spans="1:16" x14ac:dyDescent="0.25">
      <c r="A735" s="16" t="s">
        <v>1063</v>
      </c>
      <c r="B735" s="7">
        <v>504</v>
      </c>
      <c r="C735" s="10" t="s">
        <v>1060</v>
      </c>
      <c r="D735" s="257">
        <v>41416</v>
      </c>
      <c r="E735" s="255" t="s">
        <v>393</v>
      </c>
      <c r="F735" s="8">
        <v>41453</v>
      </c>
      <c r="G735" s="10" t="s">
        <v>1061</v>
      </c>
      <c r="H735" s="8">
        <v>41456</v>
      </c>
      <c r="I735" s="8">
        <v>41457</v>
      </c>
      <c r="J735" s="8">
        <v>41457</v>
      </c>
      <c r="K735" s="8">
        <v>41457</v>
      </c>
      <c r="L735" s="8">
        <v>41457</v>
      </c>
      <c r="M735" s="8">
        <v>41457</v>
      </c>
      <c r="N735" s="8">
        <v>41457</v>
      </c>
      <c r="O735" s="14"/>
      <c r="P735" s="12"/>
    </row>
    <row r="736" spans="1:16" x14ac:dyDescent="0.25">
      <c r="A736" s="16" t="s">
        <v>1064</v>
      </c>
      <c r="B736" s="7">
        <v>503</v>
      </c>
      <c r="C736" s="10" t="s">
        <v>1058</v>
      </c>
      <c r="D736" s="257">
        <v>41416</v>
      </c>
      <c r="E736" s="255" t="s">
        <v>393</v>
      </c>
      <c r="F736" s="8">
        <v>41453</v>
      </c>
      <c r="G736" s="10" t="s">
        <v>1059</v>
      </c>
      <c r="H736" s="8">
        <v>41456</v>
      </c>
      <c r="I736" s="8">
        <v>41457</v>
      </c>
      <c r="J736" s="8">
        <v>41457</v>
      </c>
      <c r="K736" s="8">
        <v>41457</v>
      </c>
      <c r="L736" s="8">
        <v>41457</v>
      </c>
      <c r="M736" s="8">
        <v>41457</v>
      </c>
      <c r="N736" s="8">
        <v>41457</v>
      </c>
      <c r="O736" s="14"/>
      <c r="P736" s="12"/>
    </row>
    <row r="737" spans="1:16" x14ac:dyDescent="0.25">
      <c r="A737" s="18" t="s">
        <v>18</v>
      </c>
      <c r="B737" s="11">
        <v>508</v>
      </c>
      <c r="C737" s="12" t="s">
        <v>1065</v>
      </c>
      <c r="D737" s="258">
        <v>41346</v>
      </c>
      <c r="E737" s="20" t="s">
        <v>393</v>
      </c>
      <c r="F737" s="8">
        <v>41453</v>
      </c>
      <c r="G737" s="10" t="s">
        <v>1066</v>
      </c>
      <c r="H737" s="8">
        <v>41456</v>
      </c>
      <c r="I737" s="8">
        <v>41457</v>
      </c>
      <c r="J737" s="8">
        <v>41457</v>
      </c>
      <c r="K737" s="8">
        <v>41457</v>
      </c>
      <c r="L737" s="8">
        <v>41457</v>
      </c>
      <c r="M737" s="8">
        <v>41458</v>
      </c>
      <c r="N737" s="8">
        <v>41458</v>
      </c>
      <c r="O737" s="8"/>
      <c r="P737" s="12"/>
    </row>
    <row r="738" spans="1:16" x14ac:dyDescent="0.25">
      <c r="A738" s="16" t="s">
        <v>15</v>
      </c>
      <c r="B738" s="11">
        <v>512</v>
      </c>
      <c r="C738" s="12" t="s">
        <v>947</v>
      </c>
      <c r="D738" s="258">
        <v>41374</v>
      </c>
      <c r="E738" s="20" t="s">
        <v>393</v>
      </c>
      <c r="F738" s="8">
        <v>41453</v>
      </c>
      <c r="G738" s="10" t="s">
        <v>1067</v>
      </c>
      <c r="H738" s="8">
        <v>41456</v>
      </c>
      <c r="I738" s="8">
        <v>41457</v>
      </c>
      <c r="J738" s="8">
        <v>41457</v>
      </c>
      <c r="K738" s="8">
        <v>41457</v>
      </c>
      <c r="L738" s="8">
        <v>41457</v>
      </c>
      <c r="M738" s="8">
        <v>41458</v>
      </c>
      <c r="N738" s="8">
        <v>41458</v>
      </c>
      <c r="O738" s="8"/>
      <c r="P738" s="12"/>
    </row>
    <row r="739" spans="1:16" x14ac:dyDescent="0.25">
      <c r="A739" s="18" t="s">
        <v>18</v>
      </c>
      <c r="B739" s="7">
        <v>511</v>
      </c>
      <c r="C739" s="10" t="s">
        <v>1068</v>
      </c>
      <c r="D739" s="257">
        <v>41374</v>
      </c>
      <c r="E739" s="20" t="s">
        <v>393</v>
      </c>
      <c r="F739" s="8">
        <v>41453</v>
      </c>
      <c r="G739" s="10" t="s">
        <v>1069</v>
      </c>
      <c r="H739" s="8">
        <v>41456</v>
      </c>
      <c r="I739" s="8">
        <v>41457</v>
      </c>
      <c r="J739" s="8">
        <v>41457</v>
      </c>
      <c r="K739" s="8">
        <v>41458</v>
      </c>
      <c r="L739" s="8">
        <v>41458</v>
      </c>
      <c r="M739" s="14"/>
      <c r="N739" s="14"/>
      <c r="O739" s="14"/>
      <c r="P739" s="12"/>
    </row>
    <row r="740" spans="1:16" x14ac:dyDescent="0.25">
      <c r="A740" s="18" t="s">
        <v>18</v>
      </c>
      <c r="B740" s="7">
        <v>510</v>
      </c>
      <c r="C740" s="10" t="s">
        <v>1070</v>
      </c>
      <c r="D740" s="257">
        <v>41374</v>
      </c>
      <c r="E740" s="20" t="s">
        <v>393</v>
      </c>
      <c r="F740" s="8">
        <v>41453</v>
      </c>
      <c r="G740" s="10" t="s">
        <v>1071</v>
      </c>
      <c r="H740" s="8">
        <v>41456</v>
      </c>
      <c r="I740" s="8">
        <v>41457</v>
      </c>
      <c r="J740" s="8">
        <v>41457</v>
      </c>
      <c r="K740" s="8">
        <v>41458</v>
      </c>
      <c r="L740" s="8">
        <v>41458</v>
      </c>
      <c r="M740" s="14"/>
      <c r="N740" s="14"/>
      <c r="O740" s="14"/>
      <c r="P740" s="12"/>
    </row>
    <row r="741" spans="1:16" x14ac:dyDescent="0.25">
      <c r="A741" s="86" t="s">
        <v>15</v>
      </c>
      <c r="B741" s="87">
        <v>509</v>
      </c>
      <c r="C741" s="90" t="s">
        <v>1076</v>
      </c>
      <c r="D741" s="259">
        <v>41416</v>
      </c>
      <c r="E741" s="120" t="s">
        <v>393</v>
      </c>
      <c r="F741" s="88">
        <v>41453</v>
      </c>
      <c r="G741" s="90" t="s">
        <v>1077</v>
      </c>
      <c r="H741" s="88">
        <v>41456</v>
      </c>
      <c r="I741" s="307"/>
      <c r="J741" s="86"/>
      <c r="K741" s="86"/>
      <c r="L741" s="86"/>
      <c r="M741" s="86"/>
      <c r="N741" s="86"/>
      <c r="O741" s="86"/>
      <c r="P741" s="86"/>
    </row>
    <row r="742" spans="1:16" x14ac:dyDescent="0.25">
      <c r="A742" s="16" t="s">
        <v>18</v>
      </c>
      <c r="B742" s="7">
        <v>507</v>
      </c>
      <c r="C742" s="10" t="s">
        <v>1072</v>
      </c>
      <c r="D742" s="257">
        <v>41409</v>
      </c>
      <c r="E742" s="20" t="s">
        <v>393</v>
      </c>
      <c r="F742" s="8">
        <v>41453</v>
      </c>
      <c r="G742" s="10" t="s">
        <v>1073</v>
      </c>
      <c r="H742" s="8">
        <v>41456</v>
      </c>
      <c r="I742" s="8">
        <v>41457</v>
      </c>
      <c r="J742" s="8">
        <v>41457</v>
      </c>
      <c r="K742" s="8">
        <v>41458</v>
      </c>
      <c r="L742" s="8">
        <v>41458</v>
      </c>
      <c r="M742" s="14"/>
      <c r="N742" s="14"/>
      <c r="O742" s="14"/>
      <c r="P742" s="12"/>
    </row>
    <row r="743" spans="1:16" x14ac:dyDescent="0.25">
      <c r="A743" s="16" t="s">
        <v>15</v>
      </c>
      <c r="B743" s="7">
        <v>506</v>
      </c>
      <c r="C743" s="10" t="s">
        <v>1074</v>
      </c>
      <c r="D743" s="257">
        <v>41409</v>
      </c>
      <c r="E743" s="20" t="s">
        <v>393</v>
      </c>
      <c r="F743" s="8">
        <v>41453</v>
      </c>
      <c r="G743" s="10" t="s">
        <v>1075</v>
      </c>
      <c r="H743" s="8">
        <v>41456</v>
      </c>
      <c r="I743" s="8">
        <v>41457</v>
      </c>
      <c r="J743" s="8">
        <v>41457</v>
      </c>
      <c r="K743" s="8">
        <v>41458</v>
      </c>
      <c r="L743" s="8">
        <v>41458</v>
      </c>
      <c r="M743" s="14"/>
      <c r="N743" s="14"/>
      <c r="O743" s="14"/>
      <c r="P743" s="12"/>
    </row>
    <row r="744" spans="1:16" x14ac:dyDescent="0.25">
      <c r="A744" s="16" t="s">
        <v>15</v>
      </c>
      <c r="B744" s="11">
        <v>509</v>
      </c>
      <c r="C744" s="12" t="s">
        <v>1076</v>
      </c>
      <c r="D744" s="258">
        <v>41416</v>
      </c>
      <c r="E744" s="20" t="s">
        <v>393</v>
      </c>
      <c r="F744" s="8">
        <v>41453</v>
      </c>
      <c r="G744" s="10" t="s">
        <v>1077</v>
      </c>
      <c r="H744" s="8">
        <v>41456</v>
      </c>
      <c r="I744" s="8">
        <v>41457</v>
      </c>
      <c r="J744" s="8">
        <v>41457</v>
      </c>
      <c r="K744" s="8">
        <v>41458</v>
      </c>
      <c r="L744" s="8">
        <v>41458</v>
      </c>
      <c r="M744" s="16"/>
      <c r="N744" s="16"/>
      <c r="O744" s="16"/>
      <c r="P744" s="16"/>
    </row>
    <row r="745" spans="1:16" x14ac:dyDescent="0.25">
      <c r="A745" s="16" t="s">
        <v>15</v>
      </c>
      <c r="B745" s="7">
        <v>505</v>
      </c>
      <c r="C745" s="10" t="s">
        <v>1078</v>
      </c>
      <c r="D745" s="257">
        <v>41423</v>
      </c>
      <c r="E745" s="20" t="s">
        <v>393</v>
      </c>
      <c r="F745" s="8">
        <v>41453</v>
      </c>
      <c r="G745" s="10" t="s">
        <v>1079</v>
      </c>
      <c r="H745" s="8">
        <v>41456</v>
      </c>
      <c r="I745" s="8">
        <v>41457</v>
      </c>
      <c r="J745" s="8">
        <v>41457</v>
      </c>
      <c r="K745" s="8">
        <v>41458</v>
      </c>
      <c r="L745" s="8">
        <v>41458</v>
      </c>
      <c r="M745" s="14"/>
      <c r="N745" s="14"/>
      <c r="O745" s="14"/>
      <c r="P745" s="12"/>
    </row>
    <row r="746" spans="1:16" x14ac:dyDescent="0.25">
      <c r="A746" s="16" t="s">
        <v>15</v>
      </c>
      <c r="B746" s="11">
        <v>513</v>
      </c>
      <c r="C746" s="12" t="s">
        <v>1080</v>
      </c>
      <c r="D746" s="257">
        <v>41423</v>
      </c>
      <c r="E746" s="20" t="s">
        <v>393</v>
      </c>
      <c r="F746" s="8">
        <v>41453</v>
      </c>
      <c r="G746" s="10" t="s">
        <v>1081</v>
      </c>
      <c r="H746" s="8">
        <v>41456</v>
      </c>
      <c r="I746" s="8">
        <v>41457</v>
      </c>
      <c r="J746" s="8">
        <v>41457</v>
      </c>
      <c r="K746" s="8">
        <v>41458</v>
      </c>
      <c r="L746" s="8">
        <v>41458</v>
      </c>
      <c r="M746" s="14"/>
      <c r="N746" s="14"/>
      <c r="O746" s="14"/>
      <c r="P746" s="12"/>
    </row>
    <row r="747" spans="1:16" x14ac:dyDescent="0.25">
      <c r="A747" s="159" t="s">
        <v>18</v>
      </c>
      <c r="B747" s="321">
        <v>542</v>
      </c>
      <c r="C747" s="322" t="s">
        <v>753</v>
      </c>
      <c r="D747" s="323">
        <v>41375</v>
      </c>
      <c r="E747" s="159" t="s">
        <v>16</v>
      </c>
      <c r="F747" s="324">
        <v>41456</v>
      </c>
      <c r="G747" s="322" t="s">
        <v>1083</v>
      </c>
      <c r="H747" s="324">
        <v>41456</v>
      </c>
      <c r="I747" s="324">
        <v>41458</v>
      </c>
      <c r="J747" s="324">
        <v>41458</v>
      </c>
      <c r="K747" s="422" t="s">
        <v>1130</v>
      </c>
      <c r="L747" s="423"/>
      <c r="M747" s="423"/>
      <c r="N747" s="423"/>
      <c r="O747" s="423"/>
      <c r="P747" s="424"/>
    </row>
    <row r="748" spans="1:16" x14ac:dyDescent="0.25">
      <c r="A748" s="159" t="s">
        <v>18</v>
      </c>
      <c r="B748" s="321">
        <v>539</v>
      </c>
      <c r="C748" s="322" t="s">
        <v>1082</v>
      </c>
      <c r="D748" s="323">
        <v>41382</v>
      </c>
      <c r="E748" s="159" t="s">
        <v>16</v>
      </c>
      <c r="F748" s="324">
        <v>41456</v>
      </c>
      <c r="G748" s="322" t="s">
        <v>1084</v>
      </c>
      <c r="H748" s="324">
        <v>41456</v>
      </c>
      <c r="I748" s="324">
        <v>41458</v>
      </c>
      <c r="J748" s="324">
        <v>41458</v>
      </c>
      <c r="K748" s="425"/>
      <c r="L748" s="426"/>
      <c r="M748" s="426"/>
      <c r="N748" s="426"/>
      <c r="O748" s="426"/>
      <c r="P748" s="427"/>
    </row>
    <row r="749" spans="1:16" x14ac:dyDescent="0.25">
      <c r="A749" s="16" t="s">
        <v>18</v>
      </c>
      <c r="B749" s="7">
        <v>541</v>
      </c>
      <c r="C749" s="10" t="s">
        <v>1085</v>
      </c>
      <c r="D749" s="257">
        <v>41429</v>
      </c>
      <c r="E749" s="17" t="s">
        <v>16</v>
      </c>
      <c r="F749" s="8">
        <v>41456</v>
      </c>
      <c r="G749" s="10" t="s">
        <v>1086</v>
      </c>
      <c r="H749" s="8">
        <v>41456</v>
      </c>
      <c r="I749" s="14">
        <v>41458</v>
      </c>
      <c r="J749" s="14">
        <v>41458</v>
      </c>
      <c r="K749" s="14">
        <v>41459</v>
      </c>
      <c r="L749" s="14">
        <v>41459</v>
      </c>
      <c r="M749" s="14"/>
      <c r="N749" s="14"/>
      <c r="O749" s="14"/>
      <c r="P749" s="12"/>
    </row>
    <row r="750" spans="1:16" x14ac:dyDescent="0.25">
      <c r="A750" s="18" t="s">
        <v>15</v>
      </c>
      <c r="B750" s="11">
        <v>540</v>
      </c>
      <c r="C750" s="12" t="s">
        <v>1087</v>
      </c>
      <c r="D750" s="258">
        <v>41429</v>
      </c>
      <c r="E750" s="17" t="s">
        <v>16</v>
      </c>
      <c r="F750" s="8">
        <v>41456</v>
      </c>
      <c r="G750" s="10" t="s">
        <v>1088</v>
      </c>
      <c r="H750" s="8">
        <v>41456</v>
      </c>
      <c r="I750" s="14">
        <v>41458</v>
      </c>
      <c r="J750" s="14">
        <v>41458</v>
      </c>
      <c r="K750" s="14">
        <v>41459</v>
      </c>
      <c r="L750" s="14">
        <v>41459</v>
      </c>
      <c r="M750" s="14"/>
      <c r="N750" s="14"/>
      <c r="O750" s="14"/>
      <c r="P750" s="12"/>
    </row>
    <row r="751" spans="1:16" x14ac:dyDescent="0.25">
      <c r="A751" s="16" t="s">
        <v>18</v>
      </c>
      <c r="B751" s="11">
        <v>517</v>
      </c>
      <c r="C751" s="12" t="s">
        <v>762</v>
      </c>
      <c r="D751" s="258">
        <v>41331</v>
      </c>
      <c r="E751" s="20" t="s">
        <v>17</v>
      </c>
      <c r="F751" s="8">
        <v>41453</v>
      </c>
      <c r="G751" s="10" t="s">
        <v>1095</v>
      </c>
      <c r="H751" s="8">
        <v>41456</v>
      </c>
      <c r="I751" s="14">
        <v>41458</v>
      </c>
      <c r="J751" s="14">
        <v>41458</v>
      </c>
      <c r="K751" s="14">
        <v>41459</v>
      </c>
      <c r="L751" s="14">
        <v>41459</v>
      </c>
      <c r="M751" s="14"/>
      <c r="N751" s="14"/>
      <c r="O751" s="8"/>
      <c r="P751" s="12"/>
    </row>
    <row r="752" spans="1:16" x14ac:dyDescent="0.25">
      <c r="A752" s="16" t="s">
        <v>15</v>
      </c>
      <c r="B752" s="11">
        <v>514</v>
      </c>
      <c r="C752" s="5" t="s">
        <v>1089</v>
      </c>
      <c r="D752" s="292">
        <v>41352</v>
      </c>
      <c r="E752" s="20" t="s">
        <v>17</v>
      </c>
      <c r="F752" s="8">
        <v>41453</v>
      </c>
      <c r="G752" s="10" t="s">
        <v>1090</v>
      </c>
      <c r="H752" s="8">
        <v>41456</v>
      </c>
      <c r="I752" s="14">
        <v>41458</v>
      </c>
      <c r="J752" s="14">
        <v>41458</v>
      </c>
      <c r="K752" s="14">
        <v>41459</v>
      </c>
      <c r="L752" s="14">
        <v>41459</v>
      </c>
      <c r="M752" s="14"/>
      <c r="N752" s="14"/>
      <c r="O752" s="8"/>
      <c r="P752" s="12"/>
    </row>
    <row r="753" spans="1:16" x14ac:dyDescent="0.25">
      <c r="A753" s="86" t="s">
        <v>15</v>
      </c>
      <c r="B753" s="87">
        <v>515</v>
      </c>
      <c r="C753" s="90" t="s">
        <v>1091</v>
      </c>
      <c r="D753" s="259">
        <v>41354</v>
      </c>
      <c r="E753" s="120" t="s">
        <v>17</v>
      </c>
      <c r="F753" s="88">
        <v>41453</v>
      </c>
      <c r="G753" s="90" t="s">
        <v>1092</v>
      </c>
      <c r="H753" s="88">
        <v>41456</v>
      </c>
      <c r="I753" s="88"/>
      <c r="J753" s="88"/>
      <c r="K753" s="88"/>
      <c r="L753" s="88"/>
      <c r="M753" s="88"/>
      <c r="N753" s="88"/>
      <c r="O753" s="88"/>
      <c r="P753" s="90"/>
    </row>
    <row r="754" spans="1:16" x14ac:dyDescent="0.25">
      <c r="A754" s="308" t="s">
        <v>179</v>
      </c>
      <c r="B754" s="309">
        <v>516</v>
      </c>
      <c r="C754" s="310" t="s">
        <v>1093</v>
      </c>
      <c r="D754" s="311">
        <v>41310</v>
      </c>
      <c r="E754" s="312" t="s">
        <v>17</v>
      </c>
      <c r="F754" s="313">
        <v>41453</v>
      </c>
      <c r="G754" s="310" t="s">
        <v>1094</v>
      </c>
      <c r="H754" s="313">
        <v>41456</v>
      </c>
      <c r="I754" s="313">
        <v>41458</v>
      </c>
      <c r="J754" s="313">
        <v>41458</v>
      </c>
      <c r="K754" s="313"/>
      <c r="L754" s="313"/>
      <c r="M754" s="313"/>
      <c r="N754" s="313"/>
      <c r="O754" s="313"/>
      <c r="P754" s="310"/>
    </row>
    <row r="755" spans="1:16" x14ac:dyDescent="0.25">
      <c r="A755" s="208" t="s">
        <v>19</v>
      </c>
      <c r="B755" s="208">
        <v>538</v>
      </c>
      <c r="C755" s="239" t="s">
        <v>1096</v>
      </c>
      <c r="D755" s="280">
        <v>41415</v>
      </c>
      <c r="E755" s="214" t="s">
        <v>369</v>
      </c>
      <c r="F755" s="8">
        <v>41456</v>
      </c>
      <c r="G755" s="10" t="s">
        <v>1097</v>
      </c>
      <c r="H755" s="8">
        <v>41456</v>
      </c>
      <c r="I755" s="8">
        <v>41457</v>
      </c>
      <c r="J755" s="8">
        <v>41457</v>
      </c>
      <c r="K755" s="14">
        <v>41459</v>
      </c>
      <c r="L755" s="14">
        <v>41459</v>
      </c>
      <c r="M755" s="14"/>
      <c r="N755" s="14"/>
      <c r="O755" s="14"/>
      <c r="P755" s="12"/>
    </row>
    <row r="756" spans="1:16" x14ac:dyDescent="0.25">
      <c r="A756" s="118" t="s">
        <v>19</v>
      </c>
      <c r="B756" s="118">
        <v>524</v>
      </c>
      <c r="C756" s="154" t="s">
        <v>1098</v>
      </c>
      <c r="D756" s="266">
        <v>41415</v>
      </c>
      <c r="E756" s="118" t="s">
        <v>810</v>
      </c>
      <c r="F756" s="8">
        <v>41453</v>
      </c>
      <c r="G756" s="10" t="s">
        <v>1099</v>
      </c>
      <c r="H756" s="8">
        <v>41456</v>
      </c>
      <c r="I756" s="8">
        <v>41457</v>
      </c>
      <c r="J756" s="8">
        <v>41457</v>
      </c>
      <c r="K756" s="14">
        <v>41459</v>
      </c>
      <c r="L756" s="14">
        <v>41459</v>
      </c>
      <c r="M756" s="14"/>
      <c r="N756" s="14"/>
      <c r="O756" s="14"/>
      <c r="P756" s="12"/>
    </row>
    <row r="757" spans="1:16" x14ac:dyDescent="0.25">
      <c r="A757" s="208" t="s">
        <v>19</v>
      </c>
      <c r="B757" s="208">
        <v>518</v>
      </c>
      <c r="C757" s="239" t="s">
        <v>1100</v>
      </c>
      <c r="D757" s="280">
        <v>41311</v>
      </c>
      <c r="E757" s="214" t="s">
        <v>487</v>
      </c>
      <c r="F757" s="8">
        <v>41453</v>
      </c>
      <c r="G757" s="10" t="s">
        <v>1101</v>
      </c>
      <c r="H757" s="8">
        <v>41456</v>
      </c>
      <c r="I757" s="8">
        <v>41457</v>
      </c>
      <c r="J757" s="8">
        <v>41457</v>
      </c>
      <c r="K757" s="14">
        <v>41459</v>
      </c>
      <c r="L757" s="14">
        <v>41459</v>
      </c>
      <c r="M757" s="14"/>
      <c r="N757" s="14"/>
      <c r="O757" s="14"/>
      <c r="P757" s="12"/>
    </row>
    <row r="758" spans="1:16" x14ac:dyDescent="0.25">
      <c r="A758" s="248" t="s">
        <v>19</v>
      </c>
      <c r="B758" s="248">
        <v>520</v>
      </c>
      <c r="C758" s="249" t="s">
        <v>1103</v>
      </c>
      <c r="D758" s="285">
        <v>40558</v>
      </c>
      <c r="E758" s="248" t="s">
        <v>1102</v>
      </c>
      <c r="F758" s="8">
        <v>41453</v>
      </c>
      <c r="G758" s="10" t="s">
        <v>1104</v>
      </c>
      <c r="H758" s="8">
        <v>41456</v>
      </c>
      <c r="I758" s="8">
        <v>41457</v>
      </c>
      <c r="J758" s="8">
        <v>41457</v>
      </c>
      <c r="K758" s="14">
        <v>41459</v>
      </c>
      <c r="L758" s="14">
        <v>41459</v>
      </c>
      <c r="M758" s="14"/>
      <c r="N758" s="14"/>
      <c r="O758" s="14"/>
      <c r="P758" s="12"/>
    </row>
    <row r="759" spans="1:16" x14ac:dyDescent="0.25">
      <c r="A759" s="248" t="s">
        <v>19</v>
      </c>
      <c r="B759" s="248">
        <v>521</v>
      </c>
      <c r="C759" s="249" t="s">
        <v>1105</v>
      </c>
      <c r="D759" s="285">
        <v>41284</v>
      </c>
      <c r="E759" s="248" t="s">
        <v>1102</v>
      </c>
      <c r="F759" s="8">
        <v>41453</v>
      </c>
      <c r="G759" s="10" t="s">
        <v>1104</v>
      </c>
      <c r="H759" s="8">
        <v>41456</v>
      </c>
      <c r="I759" s="8">
        <v>41457</v>
      </c>
      <c r="J759" s="8">
        <v>41457</v>
      </c>
      <c r="K759" s="14">
        <v>41459</v>
      </c>
      <c r="L759" s="14">
        <v>41459</v>
      </c>
      <c r="M759" s="14"/>
      <c r="N759" s="14"/>
      <c r="O759" s="14"/>
      <c r="P759" s="12"/>
    </row>
    <row r="760" spans="1:16" x14ac:dyDescent="0.25">
      <c r="A760" s="248" t="s">
        <v>19</v>
      </c>
      <c r="B760" s="248">
        <v>519</v>
      </c>
      <c r="C760" s="249" t="s">
        <v>1106</v>
      </c>
      <c r="D760" s="285">
        <v>41295</v>
      </c>
      <c r="E760" s="248" t="s">
        <v>1102</v>
      </c>
      <c r="F760" s="8">
        <v>41453</v>
      </c>
      <c r="G760" s="10" t="s">
        <v>1104</v>
      </c>
      <c r="H760" s="8">
        <v>41456</v>
      </c>
      <c r="I760" s="8">
        <v>41457</v>
      </c>
      <c r="J760" s="8">
        <v>41457</v>
      </c>
      <c r="K760" s="14">
        <v>41459</v>
      </c>
      <c r="L760" s="14">
        <v>41459</v>
      </c>
      <c r="M760" s="14"/>
      <c r="N760" s="14"/>
      <c r="O760" s="14"/>
      <c r="P760" s="12"/>
    </row>
    <row r="761" spans="1:16" x14ac:dyDescent="0.25">
      <c r="A761" s="248" t="s">
        <v>19</v>
      </c>
      <c r="B761" s="248">
        <v>523</v>
      </c>
      <c r="C761" s="249" t="s">
        <v>1107</v>
      </c>
      <c r="D761" s="285">
        <v>41304</v>
      </c>
      <c r="E761" s="248" t="s">
        <v>1102</v>
      </c>
      <c r="F761" s="8">
        <v>41453</v>
      </c>
      <c r="G761" s="10" t="s">
        <v>1104</v>
      </c>
      <c r="H761" s="8">
        <v>41456</v>
      </c>
      <c r="I761" s="8">
        <v>41457</v>
      </c>
      <c r="J761" s="8">
        <v>41457</v>
      </c>
      <c r="K761" s="14">
        <v>41459</v>
      </c>
      <c r="L761" s="14">
        <v>41459</v>
      </c>
      <c r="M761" s="14"/>
      <c r="N761" s="14"/>
      <c r="O761" s="14"/>
      <c r="P761" s="12"/>
    </row>
    <row r="762" spans="1:16" x14ac:dyDescent="0.25">
      <c r="A762" s="248" t="s">
        <v>19</v>
      </c>
      <c r="B762" s="248">
        <v>522</v>
      </c>
      <c r="C762" s="249" t="s">
        <v>1108</v>
      </c>
      <c r="D762" s="285">
        <v>41394</v>
      </c>
      <c r="E762" s="248" t="s">
        <v>1102</v>
      </c>
      <c r="F762" s="8">
        <v>41453</v>
      </c>
      <c r="G762" s="10" t="s">
        <v>1104</v>
      </c>
      <c r="H762" s="8">
        <v>41456</v>
      </c>
      <c r="I762" s="8">
        <v>41457</v>
      </c>
      <c r="J762" s="8">
        <v>41457</v>
      </c>
      <c r="K762" s="14">
        <v>41459</v>
      </c>
      <c r="L762" s="14">
        <v>41459</v>
      </c>
      <c r="M762" s="14"/>
      <c r="N762" s="14"/>
      <c r="O762" s="14"/>
      <c r="P762" s="12"/>
    </row>
    <row r="763" spans="1:16" x14ac:dyDescent="0.25">
      <c r="A763" s="164" t="s">
        <v>19</v>
      </c>
      <c r="B763" s="164">
        <v>534</v>
      </c>
      <c r="C763" s="165" t="s">
        <v>1112</v>
      </c>
      <c r="D763" s="267">
        <v>40788</v>
      </c>
      <c r="E763" s="166" t="s">
        <v>1109</v>
      </c>
      <c r="F763" s="8">
        <v>41453</v>
      </c>
      <c r="G763" s="10" t="s">
        <v>1110</v>
      </c>
      <c r="H763" s="8">
        <v>41456</v>
      </c>
      <c r="I763" s="14">
        <v>41459</v>
      </c>
      <c r="J763" s="14">
        <v>41459</v>
      </c>
      <c r="K763" s="14">
        <v>41459</v>
      </c>
      <c r="L763" s="14">
        <v>41459</v>
      </c>
      <c r="M763" s="14"/>
      <c r="N763" s="14"/>
      <c r="O763" s="14"/>
      <c r="P763" s="12"/>
    </row>
    <row r="764" spans="1:16" x14ac:dyDescent="0.25">
      <c r="A764" s="164" t="s">
        <v>19</v>
      </c>
      <c r="B764" s="164">
        <v>527</v>
      </c>
      <c r="C764" s="165" t="s">
        <v>1118</v>
      </c>
      <c r="D764" s="267">
        <v>40871</v>
      </c>
      <c r="E764" s="166" t="s">
        <v>1109</v>
      </c>
      <c r="F764" s="8">
        <v>41453</v>
      </c>
      <c r="G764" s="10" t="s">
        <v>1117</v>
      </c>
      <c r="H764" s="8">
        <v>41456</v>
      </c>
      <c r="I764" s="14">
        <v>41459</v>
      </c>
      <c r="J764" s="14">
        <v>41459</v>
      </c>
      <c r="K764" s="14">
        <v>41459</v>
      </c>
      <c r="L764" s="14">
        <v>41459</v>
      </c>
      <c r="M764" s="14"/>
      <c r="N764" s="14"/>
      <c r="O764" s="14"/>
      <c r="P764" s="12"/>
    </row>
    <row r="765" spans="1:16" x14ac:dyDescent="0.25">
      <c r="A765" s="164" t="s">
        <v>19</v>
      </c>
      <c r="B765" s="164">
        <v>530</v>
      </c>
      <c r="C765" s="165" t="s">
        <v>1119</v>
      </c>
      <c r="D765" s="267">
        <v>40879</v>
      </c>
      <c r="E765" s="166" t="s">
        <v>1109</v>
      </c>
      <c r="F765" s="8">
        <v>41453</v>
      </c>
      <c r="G765" s="10" t="s">
        <v>1117</v>
      </c>
      <c r="H765" s="8">
        <v>41456</v>
      </c>
      <c r="I765" s="14">
        <v>41459</v>
      </c>
      <c r="J765" s="14">
        <v>41459</v>
      </c>
      <c r="K765" s="14">
        <v>41459</v>
      </c>
      <c r="L765" s="14">
        <v>41459</v>
      </c>
      <c r="M765" s="14"/>
      <c r="N765" s="14"/>
      <c r="O765" s="14"/>
      <c r="P765" s="12"/>
    </row>
    <row r="766" spans="1:16" x14ac:dyDescent="0.25">
      <c r="A766" s="164" t="s">
        <v>19</v>
      </c>
      <c r="B766" s="164">
        <v>529</v>
      </c>
      <c r="C766" s="165" t="s">
        <v>1120</v>
      </c>
      <c r="D766" s="267">
        <v>40939</v>
      </c>
      <c r="E766" s="166" t="s">
        <v>1109</v>
      </c>
      <c r="F766" s="8">
        <v>41453</v>
      </c>
      <c r="G766" s="10" t="s">
        <v>1117</v>
      </c>
      <c r="H766" s="8">
        <v>41456</v>
      </c>
      <c r="I766" s="14">
        <v>41459</v>
      </c>
      <c r="J766" s="14">
        <v>41459</v>
      </c>
      <c r="K766" s="14">
        <v>41459</v>
      </c>
      <c r="L766" s="14">
        <v>41459</v>
      </c>
      <c r="M766" s="14"/>
      <c r="N766" s="14"/>
      <c r="O766" s="14"/>
      <c r="P766" s="12"/>
    </row>
    <row r="767" spans="1:16" x14ac:dyDescent="0.25">
      <c r="A767" s="164" t="s">
        <v>19</v>
      </c>
      <c r="B767" s="164">
        <v>526</v>
      </c>
      <c r="C767" s="165" t="s">
        <v>1122</v>
      </c>
      <c r="D767" s="267">
        <v>41064</v>
      </c>
      <c r="E767" s="166" t="s">
        <v>1109</v>
      </c>
      <c r="F767" s="8">
        <v>41453</v>
      </c>
      <c r="G767" s="10" t="s">
        <v>1117</v>
      </c>
      <c r="H767" s="8">
        <v>41456</v>
      </c>
      <c r="I767" s="14">
        <v>41459</v>
      </c>
      <c r="J767" s="14">
        <v>41459</v>
      </c>
      <c r="K767" s="14">
        <v>41459</v>
      </c>
      <c r="L767" s="14">
        <v>41459</v>
      </c>
      <c r="M767" s="14"/>
      <c r="N767" s="14"/>
      <c r="O767" s="14"/>
      <c r="P767" s="12"/>
    </row>
    <row r="768" spans="1:16" x14ac:dyDescent="0.25">
      <c r="A768" s="164" t="s">
        <v>19</v>
      </c>
      <c r="B768" s="164">
        <v>525</v>
      </c>
      <c r="C768" s="165" t="s">
        <v>1115</v>
      </c>
      <c r="D768" s="267">
        <v>41080</v>
      </c>
      <c r="E768" s="166" t="s">
        <v>1109</v>
      </c>
      <c r="F768" s="8">
        <v>41453</v>
      </c>
      <c r="G768" s="10" t="s">
        <v>1116</v>
      </c>
      <c r="H768" s="8">
        <v>41456</v>
      </c>
      <c r="I768" s="14">
        <v>41459</v>
      </c>
      <c r="J768" s="14">
        <v>41459</v>
      </c>
      <c r="K768" s="14">
        <v>41459</v>
      </c>
      <c r="L768" s="14">
        <v>41459</v>
      </c>
      <c r="M768" s="14"/>
      <c r="N768" s="14"/>
      <c r="O768" s="14"/>
      <c r="P768" s="12"/>
    </row>
    <row r="769" spans="1:16" x14ac:dyDescent="0.25">
      <c r="A769" s="164" t="s">
        <v>19</v>
      </c>
      <c r="B769" s="164">
        <v>532</v>
      </c>
      <c r="C769" s="5" t="s">
        <v>1113</v>
      </c>
      <c r="D769" s="320">
        <v>41180</v>
      </c>
      <c r="E769" s="166" t="s">
        <v>1109</v>
      </c>
      <c r="F769" s="8">
        <v>41453</v>
      </c>
      <c r="G769" s="10" t="s">
        <v>1114</v>
      </c>
      <c r="H769" s="8">
        <v>41456</v>
      </c>
      <c r="I769" s="14">
        <v>41459</v>
      </c>
      <c r="J769" s="14">
        <v>41459</v>
      </c>
      <c r="K769" s="14">
        <v>41459</v>
      </c>
      <c r="L769" s="14">
        <v>41459</v>
      </c>
      <c r="M769" s="14"/>
      <c r="N769" s="14"/>
      <c r="O769" s="14"/>
      <c r="P769" s="12"/>
    </row>
    <row r="770" spans="1:16" x14ac:dyDescent="0.25">
      <c r="A770" s="164" t="s">
        <v>19</v>
      </c>
      <c r="B770" s="164">
        <v>528</v>
      </c>
      <c r="C770" s="165" t="s">
        <v>1121</v>
      </c>
      <c r="D770" s="267">
        <v>41239</v>
      </c>
      <c r="E770" s="166" t="s">
        <v>1109</v>
      </c>
      <c r="F770" s="8">
        <v>41453</v>
      </c>
      <c r="G770" s="10" t="s">
        <v>1117</v>
      </c>
      <c r="H770" s="8">
        <v>41456</v>
      </c>
      <c r="I770" s="14">
        <v>41459</v>
      </c>
      <c r="J770" s="14">
        <v>41459</v>
      </c>
      <c r="K770" s="14">
        <v>41459</v>
      </c>
      <c r="L770" s="14">
        <v>41459</v>
      </c>
      <c r="M770" s="14"/>
      <c r="N770" s="14"/>
      <c r="O770" s="14"/>
      <c r="P770" s="12"/>
    </row>
    <row r="771" spans="1:16" x14ac:dyDescent="0.25">
      <c r="A771" s="215" t="s">
        <v>19</v>
      </c>
      <c r="B771" s="215">
        <v>531</v>
      </c>
      <c r="C771" s="216" t="s">
        <v>1123</v>
      </c>
      <c r="D771" s="279">
        <v>41414</v>
      </c>
      <c r="E771" s="217" t="s">
        <v>566</v>
      </c>
      <c r="F771" s="8">
        <v>41453</v>
      </c>
      <c r="G771" s="10" t="s">
        <v>1124</v>
      </c>
      <c r="H771" s="8">
        <v>41456</v>
      </c>
      <c r="I771" s="14">
        <v>41459</v>
      </c>
      <c r="J771" s="14">
        <v>41459</v>
      </c>
      <c r="K771" s="14">
        <v>41459</v>
      </c>
      <c r="L771" s="14">
        <v>41459</v>
      </c>
      <c r="M771" s="14"/>
      <c r="N771" s="14"/>
      <c r="O771" s="14"/>
      <c r="P771" s="12"/>
    </row>
    <row r="772" spans="1:16" x14ac:dyDescent="0.25">
      <c r="A772" s="236" t="s">
        <v>19</v>
      </c>
      <c r="B772" s="236">
        <v>537</v>
      </c>
      <c r="C772" s="295" t="s">
        <v>1125</v>
      </c>
      <c r="D772" s="282">
        <v>41131</v>
      </c>
      <c r="E772" s="238" t="s">
        <v>815</v>
      </c>
      <c r="F772" s="8">
        <v>41453</v>
      </c>
      <c r="G772" s="10" t="s">
        <v>1126</v>
      </c>
      <c r="H772" s="8">
        <v>41456</v>
      </c>
      <c r="I772" s="14">
        <v>41459</v>
      </c>
      <c r="J772" s="14">
        <v>41459</v>
      </c>
      <c r="K772" s="14">
        <v>41459</v>
      </c>
      <c r="L772" s="14">
        <v>41459</v>
      </c>
      <c r="M772" s="14"/>
      <c r="N772" s="14"/>
      <c r="O772" s="14"/>
      <c r="P772" s="12"/>
    </row>
    <row r="773" spans="1:16" x14ac:dyDescent="0.25">
      <c r="A773" s="148" t="s">
        <v>19</v>
      </c>
      <c r="B773" s="148">
        <v>535</v>
      </c>
      <c r="C773" s="146" t="s">
        <v>1127</v>
      </c>
      <c r="D773" s="269">
        <v>41396</v>
      </c>
      <c r="E773" s="148" t="s">
        <v>878</v>
      </c>
      <c r="F773" s="8">
        <v>41453</v>
      </c>
      <c r="G773" s="10" t="s">
        <v>1129</v>
      </c>
      <c r="H773" s="8">
        <v>41456</v>
      </c>
      <c r="I773" s="14">
        <v>41459</v>
      </c>
      <c r="J773" s="14">
        <v>41459</v>
      </c>
      <c r="K773" s="14">
        <v>41459</v>
      </c>
      <c r="L773" s="14">
        <v>41459</v>
      </c>
      <c r="M773" s="14"/>
      <c r="N773" s="14"/>
      <c r="O773" s="293"/>
      <c r="P773" s="294"/>
    </row>
    <row r="774" spans="1:16" x14ac:dyDescent="0.25">
      <c r="A774" s="148" t="s">
        <v>19</v>
      </c>
      <c r="B774" s="148">
        <v>536</v>
      </c>
      <c r="C774" s="146" t="s">
        <v>1128</v>
      </c>
      <c r="D774" s="269">
        <v>41400</v>
      </c>
      <c r="E774" s="148" t="s">
        <v>878</v>
      </c>
      <c r="F774" s="8">
        <v>41453</v>
      </c>
      <c r="G774" s="10" t="s">
        <v>1129</v>
      </c>
      <c r="H774" s="8">
        <v>41456</v>
      </c>
      <c r="I774" s="14">
        <v>41459</v>
      </c>
      <c r="J774" s="14">
        <v>41459</v>
      </c>
      <c r="K774" s="14">
        <v>41459</v>
      </c>
      <c r="L774" s="14">
        <v>41459</v>
      </c>
      <c r="M774" s="14"/>
      <c r="N774" s="14"/>
      <c r="O774" s="293"/>
      <c r="P774" s="294"/>
    </row>
    <row r="775" spans="1:16" x14ac:dyDescent="0.25">
      <c r="A775" s="314" t="s">
        <v>19</v>
      </c>
      <c r="B775" s="314">
        <v>533</v>
      </c>
      <c r="C775" s="315" t="s">
        <v>1111</v>
      </c>
      <c r="D775" s="316">
        <v>40696</v>
      </c>
      <c r="E775" s="317" t="s">
        <v>1109</v>
      </c>
      <c r="F775" s="318">
        <v>41453</v>
      </c>
      <c r="G775" s="319" t="s">
        <v>1110</v>
      </c>
      <c r="H775" s="318">
        <v>41456</v>
      </c>
      <c r="I775" s="318"/>
      <c r="J775" s="318"/>
      <c r="K775" s="318"/>
      <c r="L775" s="318"/>
      <c r="M775" s="318"/>
      <c r="N775" s="318"/>
      <c r="O775" s="318"/>
      <c r="P775" s="319"/>
    </row>
    <row r="776" spans="1:16" x14ac:dyDescent="0.25">
      <c r="A776" s="16" t="s">
        <v>1062</v>
      </c>
      <c r="B776" s="7">
        <v>502</v>
      </c>
      <c r="C776" s="10" t="s">
        <v>1056</v>
      </c>
      <c r="D776" s="257">
        <v>41409</v>
      </c>
      <c r="E776" s="255" t="s">
        <v>393</v>
      </c>
      <c r="F776" s="8">
        <v>41453</v>
      </c>
      <c r="G776" s="10" t="s">
        <v>1057</v>
      </c>
      <c r="H776" s="8">
        <v>41456</v>
      </c>
      <c r="I776" s="8">
        <v>41457</v>
      </c>
      <c r="J776" s="8">
        <v>41457</v>
      </c>
      <c r="K776" s="14">
        <v>41459</v>
      </c>
      <c r="L776" s="14">
        <v>41459</v>
      </c>
      <c r="M776" s="8"/>
      <c r="N776" s="8"/>
      <c r="O776" s="14"/>
      <c r="P776" s="12"/>
    </row>
    <row r="777" spans="1:16" x14ac:dyDescent="0.25">
      <c r="A777" s="16" t="s">
        <v>1063</v>
      </c>
      <c r="B777" s="7">
        <v>504</v>
      </c>
      <c r="C777" s="10" t="s">
        <v>1060</v>
      </c>
      <c r="D777" s="257">
        <v>41416</v>
      </c>
      <c r="E777" s="255" t="s">
        <v>393</v>
      </c>
      <c r="F777" s="8">
        <v>41453</v>
      </c>
      <c r="G777" s="10" t="s">
        <v>1061</v>
      </c>
      <c r="H777" s="8">
        <v>41456</v>
      </c>
      <c r="I777" s="14">
        <v>41459</v>
      </c>
      <c r="J777" s="14">
        <v>41459</v>
      </c>
      <c r="K777" s="14">
        <v>41459</v>
      </c>
      <c r="L777" s="14">
        <v>41459</v>
      </c>
      <c r="M777" s="8"/>
      <c r="N777" s="8"/>
      <c r="O777" s="14"/>
      <c r="P777" s="12"/>
    </row>
    <row r="778" spans="1:16" x14ac:dyDescent="0.25">
      <c r="A778" s="16" t="s">
        <v>1064</v>
      </c>
      <c r="B778" s="7">
        <v>503</v>
      </c>
      <c r="C778" s="10" t="s">
        <v>1058</v>
      </c>
      <c r="D778" s="257">
        <v>41416</v>
      </c>
      <c r="E778" s="255" t="s">
        <v>393</v>
      </c>
      <c r="F778" s="8">
        <v>41453</v>
      </c>
      <c r="G778" s="10" t="s">
        <v>1059</v>
      </c>
      <c r="H778" s="8">
        <v>41456</v>
      </c>
      <c r="I778" s="14">
        <v>41459</v>
      </c>
      <c r="J778" s="14">
        <v>41459</v>
      </c>
      <c r="K778" s="14">
        <v>41459</v>
      </c>
      <c r="L778" s="14">
        <v>41459</v>
      </c>
      <c r="M778" s="8"/>
      <c r="N778" s="8"/>
      <c r="O778" s="14"/>
      <c r="P778" s="12"/>
    </row>
    <row r="783" spans="1:16" x14ac:dyDescent="0.25">
      <c r="E783" s="442" t="s">
        <v>1131</v>
      </c>
      <c r="F783" s="443"/>
      <c r="G783" s="443"/>
      <c r="H783" s="443"/>
      <c r="I783" s="443"/>
      <c r="J783" s="443"/>
      <c r="K783" s="443"/>
    </row>
    <row r="784" spans="1:16" x14ac:dyDescent="0.25">
      <c r="A784" s="4"/>
      <c r="E784" s="443"/>
      <c r="F784" s="443"/>
      <c r="G784" s="443"/>
      <c r="H784" s="443"/>
      <c r="I784" s="443"/>
      <c r="J784" s="443"/>
      <c r="K784" s="443"/>
      <c r="L784" s="1"/>
      <c r="M784" s="1"/>
      <c r="N784" s="1"/>
      <c r="O784" s="1"/>
      <c r="P784" s="5"/>
    </row>
    <row r="785" spans="1:16" x14ac:dyDescent="0.25">
      <c r="A785" s="4"/>
      <c r="F785" s="1"/>
      <c r="G785" s="5"/>
      <c r="H785" s="1"/>
      <c r="I785" s="1"/>
      <c r="J785" s="1"/>
      <c r="K785" s="1"/>
      <c r="L785" s="1"/>
      <c r="M785" s="1"/>
      <c r="N785" s="1"/>
      <c r="O785" s="1"/>
      <c r="P785" s="5"/>
    </row>
    <row r="786" spans="1:16" x14ac:dyDescent="0.25">
      <c r="A786" s="444" t="s">
        <v>0</v>
      </c>
      <c r="B786" s="446" t="s">
        <v>1</v>
      </c>
      <c r="C786" s="448" t="s">
        <v>2</v>
      </c>
      <c r="D786" s="450" t="s">
        <v>3</v>
      </c>
      <c r="E786" s="444" t="s">
        <v>4</v>
      </c>
      <c r="F786" s="452" t="s">
        <v>5</v>
      </c>
      <c r="G786" s="92" t="s">
        <v>6</v>
      </c>
      <c r="H786" s="454" t="s">
        <v>7</v>
      </c>
      <c r="I786" s="455"/>
      <c r="J786" s="454" t="s">
        <v>8</v>
      </c>
      <c r="K786" s="455"/>
      <c r="L786" s="454" t="s">
        <v>9</v>
      </c>
      <c r="M786" s="455"/>
      <c r="N786" s="454" t="s">
        <v>10</v>
      </c>
      <c r="O786" s="455"/>
      <c r="P786" s="456" t="s">
        <v>11</v>
      </c>
    </row>
    <row r="787" spans="1:16" ht="16.5" customHeight="1" x14ac:dyDescent="0.25">
      <c r="A787" s="445"/>
      <c r="B787" s="447"/>
      <c r="C787" s="449"/>
      <c r="D787" s="451"/>
      <c r="E787" s="445"/>
      <c r="F787" s="453"/>
      <c r="G787" s="325" t="s">
        <v>12</v>
      </c>
      <c r="H787" s="93" t="s">
        <v>5</v>
      </c>
      <c r="I787" s="96" t="s">
        <v>13</v>
      </c>
      <c r="J787" s="93" t="s">
        <v>5</v>
      </c>
      <c r="K787" s="97" t="s">
        <v>13</v>
      </c>
      <c r="L787" s="93" t="s">
        <v>14</v>
      </c>
      <c r="M787" s="93" t="s">
        <v>13</v>
      </c>
      <c r="N787" s="93" t="s">
        <v>14</v>
      </c>
      <c r="O787" s="93" t="s">
        <v>13</v>
      </c>
      <c r="P787" s="457"/>
    </row>
    <row r="788" spans="1:16" x14ac:dyDescent="0.25">
      <c r="A788" s="16" t="s">
        <v>1062</v>
      </c>
      <c r="B788" s="7"/>
      <c r="C788" s="10"/>
      <c r="D788" s="257"/>
      <c r="E788" s="255" t="s">
        <v>393</v>
      </c>
      <c r="F788" s="8"/>
      <c r="G788" s="10"/>
      <c r="H788" s="8"/>
      <c r="I788" s="8"/>
      <c r="J788" s="8"/>
      <c r="K788" s="8"/>
      <c r="L788" s="8"/>
      <c r="M788" s="8"/>
      <c r="N788" s="8"/>
      <c r="O788" s="14"/>
      <c r="P788" s="12"/>
    </row>
    <row r="789" spans="1:16" x14ac:dyDescent="0.25">
      <c r="A789" s="16" t="s">
        <v>1063</v>
      </c>
      <c r="B789" s="7"/>
      <c r="C789" s="10"/>
      <c r="D789" s="257"/>
      <c r="E789" s="255" t="s">
        <v>393</v>
      </c>
      <c r="F789" s="8"/>
      <c r="G789" s="10"/>
      <c r="H789" s="8"/>
      <c r="I789" s="8"/>
      <c r="J789" s="8"/>
      <c r="K789" s="8"/>
      <c r="L789" s="8"/>
      <c r="M789" s="8"/>
      <c r="N789" s="8"/>
      <c r="O789" s="14"/>
      <c r="P789" s="12"/>
    </row>
    <row r="790" spans="1:16" x14ac:dyDescent="0.25">
      <c r="A790" s="16" t="s">
        <v>1064</v>
      </c>
      <c r="B790" s="7"/>
      <c r="C790" s="10"/>
      <c r="D790" s="257"/>
      <c r="E790" s="255" t="s">
        <v>393</v>
      </c>
      <c r="F790" s="8"/>
      <c r="G790" s="10"/>
      <c r="H790" s="8"/>
      <c r="I790" s="8"/>
      <c r="J790" s="8"/>
      <c r="K790" s="8"/>
      <c r="L790" s="8"/>
      <c r="M790" s="8"/>
      <c r="N790" s="8"/>
      <c r="O790" s="14"/>
      <c r="P790" s="12"/>
    </row>
    <row r="791" spans="1:16" x14ac:dyDescent="0.25">
      <c r="A791" s="18" t="s">
        <v>18</v>
      </c>
      <c r="B791" s="11"/>
      <c r="C791" s="12"/>
      <c r="D791" s="258"/>
      <c r="E791" s="20" t="s">
        <v>393</v>
      </c>
      <c r="F791" s="8"/>
      <c r="G791" s="10"/>
      <c r="H791" s="8"/>
      <c r="I791" s="8"/>
      <c r="J791" s="8"/>
      <c r="K791" s="8"/>
      <c r="L791" s="8"/>
      <c r="M791" s="8"/>
      <c r="N791" s="8"/>
      <c r="O791" s="8"/>
      <c r="P791" s="12"/>
    </row>
    <row r="792" spans="1:16" x14ac:dyDescent="0.25">
      <c r="A792" s="16" t="s">
        <v>15</v>
      </c>
      <c r="B792" s="11"/>
      <c r="C792" s="12"/>
      <c r="D792" s="258"/>
      <c r="E792" s="20" t="s">
        <v>393</v>
      </c>
      <c r="F792" s="8"/>
      <c r="G792" s="10"/>
      <c r="H792" s="8"/>
      <c r="I792" s="8"/>
      <c r="J792" s="8"/>
      <c r="K792" s="8"/>
      <c r="L792" s="8"/>
      <c r="M792" s="8"/>
      <c r="N792" s="8"/>
      <c r="O792" s="8"/>
      <c r="P792" s="12"/>
    </row>
    <row r="793" spans="1:16" x14ac:dyDescent="0.25">
      <c r="A793" s="18" t="s">
        <v>18</v>
      </c>
      <c r="B793" s="7"/>
      <c r="C793" s="10"/>
      <c r="D793" s="257"/>
      <c r="E793" s="20" t="s">
        <v>393</v>
      </c>
      <c r="F793" s="8"/>
      <c r="G793" s="10"/>
      <c r="H793" s="8"/>
      <c r="I793" s="8"/>
      <c r="J793" s="8"/>
      <c r="K793" s="8"/>
      <c r="L793" s="8"/>
      <c r="M793" s="14"/>
      <c r="N793" s="14"/>
      <c r="O793" s="14"/>
      <c r="P793" s="12"/>
    </row>
    <row r="794" spans="1:16" x14ac:dyDescent="0.25">
      <c r="A794" s="18" t="s">
        <v>18</v>
      </c>
      <c r="B794" s="7"/>
      <c r="C794" s="10"/>
      <c r="D794" s="257"/>
      <c r="E794" s="20" t="s">
        <v>393</v>
      </c>
      <c r="F794" s="8"/>
      <c r="G794" s="10"/>
      <c r="H794" s="8"/>
      <c r="I794" s="8"/>
      <c r="J794" s="8"/>
      <c r="K794" s="8"/>
      <c r="L794" s="8"/>
      <c r="M794" s="14"/>
      <c r="N794" s="14"/>
      <c r="O794" s="14"/>
      <c r="P794" s="12"/>
    </row>
    <row r="795" spans="1:16" x14ac:dyDescent="0.25">
      <c r="A795" s="86" t="s">
        <v>15</v>
      </c>
      <c r="B795" s="87"/>
      <c r="C795" s="90"/>
      <c r="D795" s="259"/>
      <c r="E795" s="120" t="s">
        <v>393</v>
      </c>
      <c r="F795" s="88"/>
      <c r="G795" s="90"/>
      <c r="H795" s="88"/>
      <c r="I795" s="307"/>
      <c r="J795" s="86"/>
      <c r="K795" s="86"/>
      <c r="L795" s="86"/>
      <c r="M795" s="86"/>
      <c r="N795" s="86"/>
      <c r="O795" s="86"/>
      <c r="P795" s="86"/>
    </row>
    <row r="796" spans="1:16" x14ac:dyDescent="0.25">
      <c r="A796" s="16" t="s">
        <v>18</v>
      </c>
      <c r="B796" s="7"/>
      <c r="C796" s="10"/>
      <c r="D796" s="257"/>
      <c r="E796" s="20" t="s">
        <v>393</v>
      </c>
      <c r="F796" s="8"/>
      <c r="G796" s="10"/>
      <c r="H796" s="8"/>
      <c r="I796" s="8"/>
      <c r="J796" s="8"/>
      <c r="K796" s="8"/>
      <c r="L796" s="8"/>
      <c r="M796" s="14"/>
      <c r="N796" s="14"/>
      <c r="O796" s="14"/>
      <c r="P796" s="12"/>
    </row>
    <row r="797" spans="1:16" x14ac:dyDescent="0.25">
      <c r="A797" s="16" t="s">
        <v>15</v>
      </c>
      <c r="B797" s="7"/>
      <c r="C797" s="10"/>
      <c r="D797" s="257"/>
      <c r="E797" s="20" t="s">
        <v>393</v>
      </c>
      <c r="F797" s="8"/>
      <c r="G797" s="10"/>
      <c r="H797" s="8"/>
      <c r="I797" s="8"/>
      <c r="J797" s="8"/>
      <c r="K797" s="8"/>
      <c r="L797" s="8"/>
      <c r="M797" s="14"/>
      <c r="N797" s="14"/>
      <c r="O797" s="14"/>
      <c r="P797" s="12"/>
    </row>
    <row r="798" spans="1:16" x14ac:dyDescent="0.25">
      <c r="A798" s="16" t="s">
        <v>15</v>
      </c>
      <c r="B798" s="11"/>
      <c r="C798" s="12"/>
      <c r="D798" s="258"/>
      <c r="E798" s="20" t="s">
        <v>393</v>
      </c>
      <c r="F798" s="8"/>
      <c r="G798" s="10"/>
      <c r="H798" s="8"/>
      <c r="I798" s="8"/>
      <c r="J798" s="8"/>
      <c r="K798" s="8"/>
      <c r="L798" s="8"/>
      <c r="M798" s="16"/>
      <c r="N798" s="16"/>
      <c r="O798" s="16"/>
      <c r="P798" s="16"/>
    </row>
    <row r="799" spans="1:16" x14ac:dyDescent="0.25">
      <c r="A799" s="16" t="s">
        <v>15</v>
      </c>
      <c r="B799" s="7"/>
      <c r="C799" s="10"/>
      <c r="D799" s="257"/>
      <c r="E799" s="20" t="s">
        <v>393</v>
      </c>
      <c r="F799" s="8"/>
      <c r="G799" s="10"/>
      <c r="H799" s="8"/>
      <c r="I799" s="8"/>
      <c r="J799" s="8"/>
      <c r="K799" s="8"/>
      <c r="L799" s="8"/>
      <c r="M799" s="14"/>
      <c r="N799" s="14"/>
      <c r="O799" s="14"/>
      <c r="P799" s="12"/>
    </row>
    <row r="800" spans="1:16" x14ac:dyDescent="0.25">
      <c r="A800" s="16" t="s">
        <v>15</v>
      </c>
      <c r="B800" s="11"/>
      <c r="C800" s="12"/>
      <c r="D800" s="257"/>
      <c r="E800" s="20" t="s">
        <v>393</v>
      </c>
      <c r="F800" s="8"/>
      <c r="G800" s="10"/>
      <c r="H800" s="8"/>
      <c r="I800" s="8"/>
      <c r="J800" s="8"/>
      <c r="K800" s="8"/>
      <c r="L800" s="8"/>
      <c r="M800" s="14"/>
      <c r="N800" s="14"/>
      <c r="O800" s="14"/>
      <c r="P800" s="12"/>
    </row>
    <row r="801" spans="1:16" x14ac:dyDescent="0.25">
      <c r="A801" s="159" t="s">
        <v>18</v>
      </c>
      <c r="B801" s="321"/>
      <c r="C801" s="322"/>
      <c r="D801" s="323"/>
      <c r="E801" s="159" t="s">
        <v>16</v>
      </c>
      <c r="F801" s="324">
        <v>41456</v>
      </c>
      <c r="G801" s="322" t="s">
        <v>1083</v>
      </c>
      <c r="H801" s="324">
        <v>41456</v>
      </c>
      <c r="I801" s="324">
        <v>41458</v>
      </c>
      <c r="J801" s="324">
        <v>41458</v>
      </c>
      <c r="K801" s="422" t="s">
        <v>1130</v>
      </c>
      <c r="L801" s="423"/>
      <c r="M801" s="423"/>
      <c r="N801" s="423"/>
      <c r="O801" s="423"/>
      <c r="P801" s="424"/>
    </row>
    <row r="802" spans="1:16" x14ac:dyDescent="0.25">
      <c r="A802" s="159" t="s">
        <v>18</v>
      </c>
      <c r="B802" s="321"/>
      <c r="C802" s="322"/>
      <c r="D802" s="323"/>
      <c r="E802" s="159" t="s">
        <v>16</v>
      </c>
      <c r="F802" s="324">
        <v>41456</v>
      </c>
      <c r="G802" s="322" t="s">
        <v>1084</v>
      </c>
      <c r="H802" s="324">
        <v>41456</v>
      </c>
      <c r="I802" s="324">
        <v>41458</v>
      </c>
      <c r="J802" s="324">
        <v>41458</v>
      </c>
      <c r="K802" s="425"/>
      <c r="L802" s="426"/>
      <c r="M802" s="426"/>
      <c r="N802" s="426"/>
      <c r="O802" s="426"/>
      <c r="P802" s="427"/>
    </row>
    <row r="803" spans="1:16" x14ac:dyDescent="0.25">
      <c r="A803" s="16" t="s">
        <v>18</v>
      </c>
      <c r="B803" s="7"/>
      <c r="C803" s="10"/>
      <c r="D803" s="257"/>
      <c r="E803" s="17" t="s">
        <v>16</v>
      </c>
      <c r="F803" s="8"/>
      <c r="G803" s="10"/>
      <c r="H803" s="8"/>
      <c r="I803" s="14"/>
      <c r="J803" s="14"/>
      <c r="K803" s="14"/>
      <c r="L803" s="14"/>
      <c r="M803" s="14"/>
      <c r="N803" s="14"/>
      <c r="O803" s="14"/>
      <c r="P803" s="12"/>
    </row>
    <row r="804" spans="1:16" x14ac:dyDescent="0.25">
      <c r="A804" s="18" t="s">
        <v>15</v>
      </c>
      <c r="B804" s="11"/>
      <c r="C804" s="12"/>
      <c r="D804" s="258"/>
      <c r="E804" s="17" t="s">
        <v>16</v>
      </c>
      <c r="F804" s="8"/>
      <c r="G804" s="10"/>
      <c r="H804" s="8"/>
      <c r="I804" s="14"/>
      <c r="J804" s="14"/>
      <c r="K804" s="14"/>
      <c r="L804" s="14"/>
      <c r="M804" s="14"/>
      <c r="N804" s="14"/>
      <c r="O804" s="14"/>
      <c r="P804" s="12"/>
    </row>
    <row r="805" spans="1:16" x14ac:dyDescent="0.25">
      <c r="A805" s="16" t="s">
        <v>18</v>
      </c>
      <c r="B805" s="11"/>
      <c r="C805" s="12"/>
      <c r="D805" s="258"/>
      <c r="E805" s="20" t="s">
        <v>17</v>
      </c>
      <c r="F805" s="8"/>
      <c r="G805" s="10"/>
      <c r="H805" s="8"/>
      <c r="I805" s="14"/>
      <c r="J805" s="14"/>
      <c r="K805" s="14"/>
      <c r="L805" s="14"/>
      <c r="M805" s="14"/>
      <c r="N805" s="14"/>
      <c r="O805" s="8"/>
      <c r="P805" s="12"/>
    </row>
    <row r="806" spans="1:16" x14ac:dyDescent="0.25">
      <c r="A806" s="16" t="s">
        <v>15</v>
      </c>
      <c r="B806" s="11"/>
      <c r="D806" s="292"/>
      <c r="E806" s="20" t="s">
        <v>17</v>
      </c>
      <c r="F806" s="8"/>
      <c r="G806" s="10"/>
      <c r="H806" s="8"/>
      <c r="I806" s="14"/>
      <c r="J806" s="14"/>
      <c r="K806" s="14"/>
      <c r="L806" s="14"/>
      <c r="M806" s="14"/>
      <c r="N806" s="14"/>
      <c r="O806" s="8"/>
      <c r="P806" s="12"/>
    </row>
    <row r="807" spans="1:16" x14ac:dyDescent="0.25">
      <c r="A807" s="208" t="s">
        <v>19</v>
      </c>
      <c r="B807" s="208"/>
      <c r="C807" s="239"/>
      <c r="D807" s="280"/>
      <c r="E807" s="214" t="s">
        <v>369</v>
      </c>
      <c r="F807" s="8"/>
      <c r="G807" s="10"/>
      <c r="H807" s="8"/>
      <c r="I807" s="8"/>
      <c r="J807" s="8"/>
      <c r="K807" s="14"/>
      <c r="L807" s="14"/>
      <c r="M807" s="14"/>
      <c r="N807" s="14"/>
      <c r="O807" s="14"/>
      <c r="P807" s="12"/>
    </row>
    <row r="808" spans="1:16" x14ac:dyDescent="0.25">
      <c r="A808" s="118" t="s">
        <v>19</v>
      </c>
      <c r="B808" s="118"/>
      <c r="C808" s="154"/>
      <c r="D808" s="266"/>
      <c r="E808" s="118" t="s">
        <v>810</v>
      </c>
      <c r="F808" s="8"/>
      <c r="G808" s="10"/>
      <c r="H808" s="8"/>
      <c r="I808" s="8"/>
      <c r="J808" s="8"/>
      <c r="K808" s="14"/>
      <c r="L808" s="14"/>
      <c r="M808" s="14"/>
      <c r="N808" s="14"/>
      <c r="O808" s="14"/>
      <c r="P808" s="12"/>
    </row>
    <row r="809" spans="1:16" x14ac:dyDescent="0.25">
      <c r="A809" s="208" t="s">
        <v>19</v>
      </c>
      <c r="B809" s="208"/>
      <c r="C809" s="239"/>
      <c r="D809" s="280"/>
      <c r="E809" s="214" t="s">
        <v>487</v>
      </c>
      <c r="F809" s="8"/>
      <c r="G809" s="10"/>
      <c r="H809" s="8"/>
      <c r="I809" s="8"/>
      <c r="J809" s="8"/>
      <c r="K809" s="14"/>
      <c r="L809" s="14"/>
      <c r="M809" s="14"/>
      <c r="N809" s="14"/>
      <c r="O809" s="14"/>
      <c r="P809" s="12"/>
    </row>
    <row r="810" spans="1:16" x14ac:dyDescent="0.25">
      <c r="A810" s="248" t="s">
        <v>19</v>
      </c>
      <c r="B810" s="248"/>
      <c r="C810" s="249"/>
      <c r="D810" s="285"/>
      <c r="E810" s="248" t="s">
        <v>1102</v>
      </c>
      <c r="F810" s="8"/>
      <c r="G810" s="10"/>
      <c r="H810" s="8"/>
      <c r="I810" s="8"/>
      <c r="J810" s="8"/>
      <c r="K810" s="14"/>
      <c r="L810" s="14"/>
      <c r="M810" s="14"/>
      <c r="N810" s="14"/>
      <c r="O810" s="14"/>
      <c r="P810" s="12"/>
    </row>
    <row r="811" spans="1:16" x14ac:dyDescent="0.25">
      <c r="A811" s="248" t="s">
        <v>19</v>
      </c>
      <c r="B811" s="248"/>
      <c r="C811" s="249"/>
      <c r="D811" s="285"/>
      <c r="E811" s="248" t="s">
        <v>1102</v>
      </c>
      <c r="F811" s="8"/>
      <c r="G811" s="10"/>
      <c r="H811" s="8"/>
      <c r="I811" s="8"/>
      <c r="J811" s="8"/>
      <c r="K811" s="14"/>
      <c r="L811" s="14"/>
      <c r="M811" s="14"/>
      <c r="N811" s="14"/>
      <c r="O811" s="14"/>
      <c r="P811" s="12"/>
    </row>
    <row r="812" spans="1:16" x14ac:dyDescent="0.25">
      <c r="A812" s="248" t="s">
        <v>19</v>
      </c>
      <c r="B812" s="248"/>
      <c r="C812" s="249"/>
      <c r="D812" s="285"/>
      <c r="E812" s="248" t="s">
        <v>1102</v>
      </c>
      <c r="F812" s="8"/>
      <c r="G812" s="10"/>
      <c r="H812" s="8"/>
      <c r="I812" s="8"/>
      <c r="J812" s="8"/>
      <c r="K812" s="14"/>
      <c r="L812" s="14"/>
      <c r="M812" s="14"/>
      <c r="N812" s="14"/>
      <c r="O812" s="14"/>
      <c r="P812" s="12"/>
    </row>
    <row r="813" spans="1:16" x14ac:dyDescent="0.25">
      <c r="A813" s="248" t="s">
        <v>19</v>
      </c>
      <c r="B813" s="248"/>
      <c r="C813" s="249"/>
      <c r="D813" s="285"/>
      <c r="E813" s="248" t="s">
        <v>1102</v>
      </c>
      <c r="F813" s="8"/>
      <c r="G813" s="10"/>
      <c r="H813" s="8"/>
      <c r="I813" s="8"/>
      <c r="J813" s="8"/>
      <c r="K813" s="14"/>
      <c r="L813" s="14"/>
      <c r="M813" s="14"/>
      <c r="N813" s="14"/>
      <c r="O813" s="14"/>
      <c r="P813" s="12"/>
    </row>
    <row r="814" spans="1:16" x14ac:dyDescent="0.25">
      <c r="A814" s="248" t="s">
        <v>19</v>
      </c>
      <c r="B814" s="248"/>
      <c r="C814" s="249"/>
      <c r="D814" s="285"/>
      <c r="E814" s="248" t="s">
        <v>1102</v>
      </c>
      <c r="F814" s="8"/>
      <c r="G814" s="10"/>
      <c r="H814" s="8"/>
      <c r="I814" s="8"/>
      <c r="J814" s="8"/>
      <c r="K814" s="14"/>
      <c r="L814" s="14"/>
      <c r="M814" s="14"/>
      <c r="N814" s="14"/>
      <c r="O814" s="14"/>
      <c r="P814" s="12"/>
    </row>
    <row r="815" spans="1:16" x14ac:dyDescent="0.25">
      <c r="A815" s="164" t="s">
        <v>19</v>
      </c>
      <c r="B815" s="164"/>
      <c r="C815" s="165"/>
      <c r="D815" s="267"/>
      <c r="E815" s="166" t="s">
        <v>1109</v>
      </c>
      <c r="F815" s="8"/>
      <c r="G815" s="10"/>
      <c r="H815" s="8"/>
      <c r="I815" s="14"/>
      <c r="J815" s="14"/>
      <c r="K815" s="14"/>
      <c r="L815" s="14"/>
      <c r="M815" s="14"/>
      <c r="N815" s="14"/>
      <c r="O815" s="14"/>
      <c r="P815" s="12"/>
    </row>
    <row r="816" spans="1:16" x14ac:dyDescent="0.25">
      <c r="A816" s="164" t="s">
        <v>19</v>
      </c>
      <c r="B816" s="164"/>
      <c r="C816" s="165"/>
      <c r="D816" s="267"/>
      <c r="E816" s="166" t="s">
        <v>1109</v>
      </c>
      <c r="F816" s="8"/>
      <c r="G816" s="10"/>
      <c r="H816" s="8"/>
      <c r="I816" s="14"/>
      <c r="J816" s="14"/>
      <c r="K816" s="14"/>
      <c r="L816" s="14"/>
      <c r="M816" s="14"/>
      <c r="N816" s="14"/>
      <c r="O816" s="14"/>
      <c r="P816" s="12"/>
    </row>
    <row r="817" spans="1:16" x14ac:dyDescent="0.25">
      <c r="A817" s="164" t="s">
        <v>19</v>
      </c>
      <c r="B817" s="164"/>
      <c r="C817" s="165"/>
      <c r="D817" s="267"/>
      <c r="E817" s="166" t="s">
        <v>1109</v>
      </c>
      <c r="F817" s="8"/>
      <c r="G817" s="10"/>
      <c r="H817" s="8"/>
      <c r="I817" s="14"/>
      <c r="J817" s="14"/>
      <c r="K817" s="14"/>
      <c r="L817" s="14"/>
      <c r="M817" s="14"/>
      <c r="N817" s="14"/>
      <c r="O817" s="14"/>
      <c r="P817" s="12"/>
    </row>
    <row r="818" spans="1:16" x14ac:dyDescent="0.25">
      <c r="A818" s="164" t="s">
        <v>19</v>
      </c>
      <c r="B818" s="164"/>
      <c r="C818" s="165"/>
      <c r="D818" s="267"/>
      <c r="E818" s="166" t="s">
        <v>1109</v>
      </c>
      <c r="F818" s="8"/>
      <c r="G818" s="10"/>
      <c r="H818" s="8"/>
      <c r="I818" s="14"/>
      <c r="J818" s="14"/>
      <c r="K818" s="14"/>
      <c r="L818" s="14"/>
      <c r="M818" s="14"/>
      <c r="N818" s="14"/>
      <c r="O818" s="14"/>
      <c r="P818" s="12"/>
    </row>
    <row r="819" spans="1:16" x14ac:dyDescent="0.25">
      <c r="A819" s="164" t="s">
        <v>19</v>
      </c>
      <c r="B819" s="164"/>
      <c r="C819" s="165"/>
      <c r="D819" s="267"/>
      <c r="E819" s="166" t="s">
        <v>1109</v>
      </c>
      <c r="F819" s="8"/>
      <c r="G819" s="10"/>
      <c r="H819" s="8"/>
      <c r="I819" s="14"/>
      <c r="J819" s="14"/>
      <c r="K819" s="14"/>
      <c r="L819" s="14"/>
      <c r="M819" s="14"/>
      <c r="N819" s="14"/>
      <c r="O819" s="14"/>
      <c r="P819" s="12"/>
    </row>
    <row r="820" spans="1:16" x14ac:dyDescent="0.25">
      <c r="A820" s="164" t="s">
        <v>19</v>
      </c>
      <c r="B820" s="164"/>
      <c r="C820" s="165"/>
      <c r="D820" s="267"/>
      <c r="E820" s="166" t="s">
        <v>1109</v>
      </c>
      <c r="F820" s="8"/>
      <c r="G820" s="10"/>
      <c r="H820" s="8"/>
      <c r="I820" s="14"/>
      <c r="J820" s="14"/>
      <c r="K820" s="14"/>
      <c r="L820" s="14"/>
      <c r="M820" s="14"/>
      <c r="N820" s="14"/>
      <c r="O820" s="14"/>
      <c r="P820" s="12"/>
    </row>
    <row r="821" spans="1:16" x14ac:dyDescent="0.25">
      <c r="A821" s="164" t="s">
        <v>19</v>
      </c>
      <c r="B821" s="164"/>
      <c r="D821" s="320"/>
      <c r="E821" s="166" t="s">
        <v>1109</v>
      </c>
      <c r="F821" s="8"/>
      <c r="G821" s="10"/>
      <c r="H821" s="8"/>
      <c r="I821" s="14"/>
      <c r="J821" s="14"/>
      <c r="K821" s="14"/>
      <c r="L821" s="14"/>
      <c r="M821" s="14"/>
      <c r="N821" s="14"/>
      <c r="O821" s="14"/>
      <c r="P821" s="12"/>
    </row>
    <row r="822" spans="1:16" x14ac:dyDescent="0.25">
      <c r="A822" s="164" t="s">
        <v>19</v>
      </c>
      <c r="B822" s="164"/>
      <c r="C822" s="165"/>
      <c r="D822" s="267"/>
      <c r="E822" s="166" t="s">
        <v>1109</v>
      </c>
      <c r="F822" s="8"/>
      <c r="G822" s="10"/>
      <c r="H822" s="8"/>
      <c r="I822" s="14"/>
      <c r="J822" s="14"/>
      <c r="K822" s="14"/>
      <c r="L822" s="14"/>
      <c r="M822" s="14"/>
      <c r="N822" s="14"/>
      <c r="O822" s="14"/>
      <c r="P822" s="12"/>
    </row>
    <row r="823" spans="1:16" x14ac:dyDescent="0.25">
      <c r="A823" s="215" t="s">
        <v>19</v>
      </c>
      <c r="B823" s="215"/>
      <c r="C823" s="216"/>
      <c r="D823" s="279"/>
      <c r="E823" s="217" t="s">
        <v>566</v>
      </c>
      <c r="F823" s="8"/>
      <c r="G823" s="10"/>
      <c r="H823" s="8"/>
      <c r="I823" s="14"/>
      <c r="J823" s="14"/>
      <c r="K823" s="14"/>
      <c r="L823" s="14"/>
      <c r="M823" s="14"/>
      <c r="N823" s="14"/>
      <c r="O823" s="14"/>
      <c r="P823" s="12"/>
    </row>
    <row r="824" spans="1:16" x14ac:dyDescent="0.25">
      <c r="A824" s="236" t="s">
        <v>19</v>
      </c>
      <c r="B824" s="236"/>
      <c r="C824" s="295"/>
      <c r="D824" s="282"/>
      <c r="E824" s="238" t="s">
        <v>815</v>
      </c>
      <c r="F824" s="8"/>
      <c r="G824" s="10"/>
      <c r="H824" s="8"/>
      <c r="I824" s="14"/>
      <c r="J824" s="14"/>
      <c r="K824" s="14"/>
      <c r="L824" s="14"/>
      <c r="M824" s="14"/>
      <c r="N824" s="14"/>
      <c r="O824" s="14"/>
      <c r="P824" s="12"/>
    </row>
    <row r="825" spans="1:16" x14ac:dyDescent="0.25">
      <c r="A825" s="148" t="s">
        <v>19</v>
      </c>
      <c r="B825" s="148"/>
      <c r="C825" s="146"/>
      <c r="D825" s="269"/>
      <c r="E825" s="148" t="s">
        <v>878</v>
      </c>
      <c r="F825" s="8"/>
      <c r="G825" s="10"/>
      <c r="H825" s="8"/>
      <c r="I825" s="14"/>
      <c r="J825" s="14"/>
      <c r="K825" s="14"/>
      <c r="L825" s="14"/>
      <c r="M825" s="14"/>
      <c r="N825" s="14"/>
      <c r="O825" s="293"/>
      <c r="P825" s="294"/>
    </row>
    <row r="826" spans="1:16" x14ac:dyDescent="0.25">
      <c r="A826" s="148" t="s">
        <v>19</v>
      </c>
      <c r="B826" s="148"/>
      <c r="C826" s="146"/>
      <c r="D826" s="269"/>
      <c r="E826" s="148" t="s">
        <v>878</v>
      </c>
      <c r="F826" s="8"/>
      <c r="G826" s="10"/>
      <c r="H826" s="8"/>
      <c r="I826" s="14"/>
      <c r="J826" s="14"/>
      <c r="K826" s="14"/>
      <c r="L826" s="14"/>
      <c r="M826" s="14"/>
      <c r="N826" s="14"/>
      <c r="O826" s="293"/>
      <c r="P826" s="294"/>
    </row>
    <row r="827" spans="1:16" x14ac:dyDescent="0.25">
      <c r="A827" s="314" t="s">
        <v>19</v>
      </c>
      <c r="B827" s="314"/>
      <c r="C827" s="315"/>
      <c r="D827" s="316"/>
      <c r="E827" s="317" t="s">
        <v>1109</v>
      </c>
      <c r="F827" s="318"/>
      <c r="G827" s="319"/>
      <c r="H827" s="318"/>
      <c r="I827" s="318"/>
      <c r="J827" s="318"/>
      <c r="K827" s="318"/>
      <c r="L827" s="318"/>
      <c r="M827" s="318"/>
      <c r="N827" s="318"/>
      <c r="O827" s="318"/>
      <c r="P827" s="319"/>
    </row>
    <row r="828" spans="1:16" x14ac:dyDescent="0.25">
      <c r="A828" s="16" t="s">
        <v>1062</v>
      </c>
      <c r="B828" s="7"/>
      <c r="C828" s="10"/>
      <c r="D828" s="257"/>
      <c r="E828" s="255" t="s">
        <v>393</v>
      </c>
      <c r="F828" s="8"/>
      <c r="G828" s="10"/>
      <c r="H828" s="8"/>
      <c r="I828" s="8"/>
      <c r="J828" s="8"/>
      <c r="K828" s="14"/>
      <c r="L828" s="14"/>
      <c r="M828" s="8"/>
      <c r="N828" s="8"/>
      <c r="O828" s="14"/>
      <c r="P828" s="12"/>
    </row>
    <row r="829" spans="1:16" x14ac:dyDescent="0.25">
      <c r="A829" s="16" t="s">
        <v>1063</v>
      </c>
      <c r="B829" s="7"/>
      <c r="C829" s="10"/>
      <c r="D829" s="257"/>
      <c r="E829" s="255" t="s">
        <v>393</v>
      </c>
      <c r="F829" s="8"/>
      <c r="G829" s="10"/>
      <c r="H829" s="8"/>
      <c r="I829" s="14"/>
      <c r="J829" s="14"/>
      <c r="K829" s="14"/>
      <c r="L829" s="14"/>
      <c r="M829" s="8"/>
      <c r="N829" s="8"/>
      <c r="O829" s="14"/>
      <c r="P829" s="12"/>
    </row>
    <row r="830" spans="1:16" x14ac:dyDescent="0.25">
      <c r="A830" s="16" t="s">
        <v>1064</v>
      </c>
      <c r="B830" s="7"/>
      <c r="C830" s="10"/>
      <c r="D830" s="257"/>
      <c r="E830" s="255" t="s">
        <v>393</v>
      </c>
      <c r="F830" s="8"/>
      <c r="G830" s="10"/>
      <c r="H830" s="8"/>
      <c r="I830" s="14"/>
      <c r="J830" s="14"/>
      <c r="K830" s="14"/>
      <c r="L830" s="14"/>
      <c r="M830" s="8"/>
      <c r="N830" s="8"/>
      <c r="O830" s="14"/>
      <c r="P830" s="12"/>
    </row>
  </sheetData>
  <mergeCells count="114">
    <mergeCell ref="K747:P748"/>
    <mergeCell ref="L732:M732"/>
    <mergeCell ref="N732:O732"/>
    <mergeCell ref="P732:P733"/>
    <mergeCell ref="E729:K730"/>
    <mergeCell ref="A732:A733"/>
    <mergeCell ref="B732:B733"/>
    <mergeCell ref="C732:C733"/>
    <mergeCell ref="D732:D733"/>
    <mergeCell ref="E732:E733"/>
    <mergeCell ref="F732:F733"/>
    <mergeCell ref="H732:I732"/>
    <mergeCell ref="J732:K732"/>
    <mergeCell ref="I649:P649"/>
    <mergeCell ref="L601:M601"/>
    <mergeCell ref="N601:O601"/>
    <mergeCell ref="P601:P602"/>
    <mergeCell ref="E598:K599"/>
    <mergeCell ref="F601:F602"/>
    <mergeCell ref="H601:I601"/>
    <mergeCell ref="J601:K601"/>
    <mergeCell ref="I618:P618"/>
    <mergeCell ref="A601:A602"/>
    <mergeCell ref="B601:B602"/>
    <mergeCell ref="C601:C602"/>
    <mergeCell ref="D601:D602"/>
    <mergeCell ref="E601:E602"/>
    <mergeCell ref="I543:P545"/>
    <mergeCell ref="L518:M518"/>
    <mergeCell ref="N518:O518"/>
    <mergeCell ref="P518:P519"/>
    <mergeCell ref="E515:K516"/>
    <mergeCell ref="F518:F519"/>
    <mergeCell ref="H518:I518"/>
    <mergeCell ref="J518:K518"/>
    <mergeCell ref="A518:A519"/>
    <mergeCell ref="B518:B519"/>
    <mergeCell ref="C518:C519"/>
    <mergeCell ref="D518:D519"/>
    <mergeCell ref="E518:E519"/>
    <mergeCell ref="L439:M439"/>
    <mergeCell ref="N439:O439"/>
    <mergeCell ref="P439:P440"/>
    <mergeCell ref="E436:K437"/>
    <mergeCell ref="A439:A440"/>
    <mergeCell ref="B439:B440"/>
    <mergeCell ref="C439:C440"/>
    <mergeCell ref="D439:D440"/>
    <mergeCell ref="E439:E440"/>
    <mergeCell ref="F439:F440"/>
    <mergeCell ref="H439:I439"/>
    <mergeCell ref="J439:K439"/>
    <mergeCell ref="H145:I145"/>
    <mergeCell ref="J145:K145"/>
    <mergeCell ref="L303:M303"/>
    <mergeCell ref="N303:O303"/>
    <mergeCell ref="P303:P304"/>
    <mergeCell ref="E300:K301"/>
    <mergeCell ref="A303:A304"/>
    <mergeCell ref="B303:B304"/>
    <mergeCell ref="C303:C304"/>
    <mergeCell ref="D303:D304"/>
    <mergeCell ref="E303:E304"/>
    <mergeCell ref="F303:F304"/>
    <mergeCell ref="H303:I303"/>
    <mergeCell ref="J303:K303"/>
    <mergeCell ref="E4:K5"/>
    <mergeCell ref="F7:F8"/>
    <mergeCell ref="H7:I7"/>
    <mergeCell ref="J7:K7"/>
    <mergeCell ref="I26:P28"/>
    <mergeCell ref="L145:M145"/>
    <mergeCell ref="N145:O145"/>
    <mergeCell ref="P145:P146"/>
    <mergeCell ref="E142:K143"/>
    <mergeCell ref="A134:H134"/>
    <mergeCell ref="K122:O122"/>
    <mergeCell ref="A7:A8"/>
    <mergeCell ref="B7:B8"/>
    <mergeCell ref="C7:C8"/>
    <mergeCell ref="D7:D8"/>
    <mergeCell ref="E7:E8"/>
    <mergeCell ref="L7:M7"/>
    <mergeCell ref="N7:O7"/>
    <mergeCell ref="K118:P119"/>
    <mergeCell ref="I80:P80"/>
    <mergeCell ref="I72:P72"/>
    <mergeCell ref="I77:P77"/>
    <mergeCell ref="P7:P8"/>
    <mergeCell ref="K40:P41"/>
    <mergeCell ref="K801:P802"/>
    <mergeCell ref="K57:P60"/>
    <mergeCell ref="I33:P34"/>
    <mergeCell ref="K46:O46"/>
    <mergeCell ref="K43:O44"/>
    <mergeCell ref="K30:O31"/>
    <mergeCell ref="E783:K784"/>
    <mergeCell ref="A786:A787"/>
    <mergeCell ref="B786:B787"/>
    <mergeCell ref="C786:C787"/>
    <mergeCell ref="D786:D787"/>
    <mergeCell ref="E786:E787"/>
    <mergeCell ref="F786:F787"/>
    <mergeCell ref="H786:I786"/>
    <mergeCell ref="J786:K786"/>
    <mergeCell ref="L786:M786"/>
    <mergeCell ref="N786:O786"/>
    <mergeCell ref="P786:P787"/>
    <mergeCell ref="A145:A146"/>
    <mergeCell ref="B145:B146"/>
    <mergeCell ref="C145:C146"/>
    <mergeCell ref="D145:D146"/>
    <mergeCell ref="E145:E146"/>
    <mergeCell ref="F145:F146"/>
  </mergeCells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6"/>
  <sheetViews>
    <sheetView tabSelected="1" topLeftCell="A28" workbookViewId="0">
      <selection activeCell="A31" sqref="A31"/>
    </sheetView>
  </sheetViews>
  <sheetFormatPr baseColWidth="10" defaultRowHeight="15" x14ac:dyDescent="0.25"/>
  <cols>
    <col min="1" max="2" width="14" customWidth="1"/>
    <col min="3" max="3" width="14" style="329" customWidth="1"/>
    <col min="4" max="4" width="67.140625" style="329" customWidth="1"/>
    <col min="5" max="5" width="21.140625" style="329" customWidth="1"/>
    <col min="6" max="6" width="18.85546875" style="329" customWidth="1"/>
    <col min="7" max="7" width="79.42578125" style="329" customWidth="1"/>
    <col min="8" max="8" width="14.5703125" style="364" customWidth="1"/>
    <col min="9" max="9" width="11.42578125" style="329"/>
  </cols>
  <sheetData>
    <row r="1" spans="1:8" ht="18" x14ac:dyDescent="0.25">
      <c r="D1" s="479" t="s">
        <v>1300</v>
      </c>
      <c r="E1" s="479"/>
      <c r="F1" s="479"/>
    </row>
    <row r="2" spans="1:8" ht="60" x14ac:dyDescent="0.25">
      <c r="A2" s="360" t="s">
        <v>1327</v>
      </c>
      <c r="B2" s="360" t="s">
        <v>1328</v>
      </c>
      <c r="C2" s="359" t="s">
        <v>1156</v>
      </c>
      <c r="D2" s="359" t="s">
        <v>1157</v>
      </c>
      <c r="E2" s="358" t="s">
        <v>1330</v>
      </c>
      <c r="F2" s="358" t="s">
        <v>1331</v>
      </c>
      <c r="G2" s="358" t="s">
        <v>1158</v>
      </c>
      <c r="H2" s="358" t="s">
        <v>1329</v>
      </c>
    </row>
    <row r="3" spans="1:8" ht="29.25" x14ac:dyDescent="0.25">
      <c r="A3" s="353">
        <v>44013</v>
      </c>
      <c r="B3" s="353">
        <v>44104</v>
      </c>
      <c r="C3" s="341" t="s">
        <v>1160</v>
      </c>
      <c r="D3" s="331" t="s">
        <v>1159</v>
      </c>
      <c r="E3" s="339">
        <v>41827</v>
      </c>
      <c r="F3" s="339">
        <v>41827</v>
      </c>
      <c r="G3" s="330" t="s">
        <v>1164</v>
      </c>
      <c r="H3" s="365">
        <v>44123</v>
      </c>
    </row>
    <row r="4" spans="1:8" x14ac:dyDescent="0.25">
      <c r="A4" s="353">
        <v>44013</v>
      </c>
      <c r="B4" s="353">
        <v>44104</v>
      </c>
      <c r="C4" s="345" t="s">
        <v>1161</v>
      </c>
      <c r="D4" s="346" t="s">
        <v>1301</v>
      </c>
      <c r="E4" s="339">
        <v>34550</v>
      </c>
      <c r="F4" s="339">
        <v>42857</v>
      </c>
      <c r="G4" s="347" t="s">
        <v>1302</v>
      </c>
      <c r="H4" s="365">
        <v>44123</v>
      </c>
    </row>
    <row r="5" spans="1:8" x14ac:dyDescent="0.25">
      <c r="A5" s="353">
        <v>44013</v>
      </c>
      <c r="B5" s="353">
        <v>44104</v>
      </c>
      <c r="C5" s="345" t="s">
        <v>1161</v>
      </c>
      <c r="D5" s="346" t="s">
        <v>1143</v>
      </c>
      <c r="E5" s="339">
        <v>38687</v>
      </c>
      <c r="F5" s="339">
        <v>42762</v>
      </c>
      <c r="G5" s="350" t="s">
        <v>1303</v>
      </c>
      <c r="H5" s="366">
        <v>44123</v>
      </c>
    </row>
    <row r="6" spans="1:8" x14ac:dyDescent="0.25">
      <c r="A6" s="353">
        <v>44013</v>
      </c>
      <c r="B6" s="353">
        <v>44104</v>
      </c>
      <c r="C6" s="342" t="s">
        <v>1161</v>
      </c>
      <c r="D6" s="331" t="s">
        <v>1145</v>
      </c>
      <c r="E6" s="339">
        <v>40697</v>
      </c>
      <c r="F6" s="339">
        <v>42370</v>
      </c>
      <c r="G6" s="330" t="s">
        <v>1273</v>
      </c>
      <c r="H6" s="365">
        <v>44123</v>
      </c>
    </row>
    <row r="7" spans="1:8" ht="29.25" x14ac:dyDescent="0.25">
      <c r="A7" s="353">
        <v>44013</v>
      </c>
      <c r="B7" s="353">
        <v>44104</v>
      </c>
      <c r="C7" s="342" t="s">
        <v>1161</v>
      </c>
      <c r="D7" s="331" t="s">
        <v>1251</v>
      </c>
      <c r="E7" s="339">
        <v>41834</v>
      </c>
      <c r="F7" s="339">
        <v>42499</v>
      </c>
      <c r="G7" s="330" t="s">
        <v>1274</v>
      </c>
      <c r="H7" s="365">
        <v>44123</v>
      </c>
    </row>
    <row r="8" spans="1:8" ht="28.5" x14ac:dyDescent="0.25">
      <c r="A8" s="353">
        <v>44013</v>
      </c>
      <c r="B8" s="353">
        <v>44104</v>
      </c>
      <c r="C8" s="338" t="s">
        <v>1161</v>
      </c>
      <c r="D8" s="334" t="s">
        <v>1258</v>
      </c>
      <c r="E8" s="339">
        <v>37328</v>
      </c>
      <c r="F8" s="340">
        <v>42935</v>
      </c>
      <c r="G8" s="336" t="s">
        <v>1275</v>
      </c>
      <c r="H8" s="366">
        <v>44123</v>
      </c>
    </row>
    <row r="9" spans="1:8" x14ac:dyDescent="0.25">
      <c r="A9" s="353">
        <v>44013</v>
      </c>
      <c r="B9" s="353">
        <v>44104</v>
      </c>
      <c r="C9" s="334" t="s">
        <v>1161</v>
      </c>
      <c r="D9" s="334" t="s">
        <v>1406</v>
      </c>
      <c r="E9" s="339">
        <v>43462</v>
      </c>
      <c r="F9" s="339">
        <v>43462</v>
      </c>
      <c r="G9" s="336" t="s">
        <v>1407</v>
      </c>
      <c r="H9" s="366">
        <v>44123</v>
      </c>
    </row>
    <row r="10" spans="1:8" x14ac:dyDescent="0.25">
      <c r="A10" s="353">
        <v>44013</v>
      </c>
      <c r="B10" s="353">
        <v>44104</v>
      </c>
      <c r="C10" s="338" t="s">
        <v>1161</v>
      </c>
      <c r="D10" s="334" t="s">
        <v>1259</v>
      </c>
      <c r="E10" s="339">
        <v>42689</v>
      </c>
      <c r="F10" s="340">
        <v>42689</v>
      </c>
      <c r="G10" s="336" t="s">
        <v>1276</v>
      </c>
      <c r="H10" s="365">
        <v>44123</v>
      </c>
    </row>
    <row r="11" spans="1:8" x14ac:dyDescent="0.25">
      <c r="A11" s="353">
        <v>44013</v>
      </c>
      <c r="B11" s="353">
        <v>44104</v>
      </c>
      <c r="C11" s="338" t="s">
        <v>1161</v>
      </c>
      <c r="D11" s="334" t="s">
        <v>1260</v>
      </c>
      <c r="E11" s="339">
        <v>31412</v>
      </c>
      <c r="F11" s="340">
        <v>42370</v>
      </c>
      <c r="G11" s="336" t="s">
        <v>1277</v>
      </c>
      <c r="H11" s="365">
        <v>44123</v>
      </c>
    </row>
    <row r="12" spans="1:8" ht="43.5" x14ac:dyDescent="0.25">
      <c r="A12" s="353">
        <v>44013</v>
      </c>
      <c r="B12" s="353">
        <v>44104</v>
      </c>
      <c r="C12" s="342" t="s">
        <v>1321</v>
      </c>
      <c r="D12" s="331" t="s">
        <v>1146</v>
      </c>
      <c r="E12" s="339">
        <v>42569</v>
      </c>
      <c r="F12" s="339">
        <v>42569</v>
      </c>
      <c r="G12" s="330" t="s">
        <v>1165</v>
      </c>
      <c r="H12" s="366">
        <v>44123</v>
      </c>
    </row>
    <row r="13" spans="1:8" ht="43.5" x14ac:dyDescent="0.25">
      <c r="A13" s="353">
        <v>44013</v>
      </c>
      <c r="B13" s="353">
        <v>44104</v>
      </c>
      <c r="C13" s="342" t="s">
        <v>1322</v>
      </c>
      <c r="D13" s="331" t="s">
        <v>1148</v>
      </c>
      <c r="E13" s="339">
        <v>42538</v>
      </c>
      <c r="F13" s="339">
        <v>42538</v>
      </c>
      <c r="G13" s="330" t="s">
        <v>1166</v>
      </c>
      <c r="H13" s="365">
        <v>44123</v>
      </c>
    </row>
    <row r="14" spans="1:8" ht="57.75" x14ac:dyDescent="0.25">
      <c r="A14" s="353">
        <v>44013</v>
      </c>
      <c r="B14" s="353">
        <v>44104</v>
      </c>
      <c r="C14" s="342" t="s">
        <v>1321</v>
      </c>
      <c r="D14" s="331" t="s">
        <v>1149</v>
      </c>
      <c r="E14" s="339">
        <v>42569</v>
      </c>
      <c r="F14" s="339">
        <v>42569</v>
      </c>
      <c r="G14" s="330" t="s">
        <v>1167</v>
      </c>
      <c r="H14" s="365">
        <v>44123</v>
      </c>
    </row>
    <row r="15" spans="1:8" ht="43.5" x14ac:dyDescent="0.25">
      <c r="A15" s="353">
        <v>44013</v>
      </c>
      <c r="B15" s="353">
        <v>44104</v>
      </c>
      <c r="C15" s="342" t="s">
        <v>1321</v>
      </c>
      <c r="D15" s="332" t="s">
        <v>1150</v>
      </c>
      <c r="E15" s="339">
        <v>42569</v>
      </c>
      <c r="F15" s="339">
        <v>42569</v>
      </c>
      <c r="G15" s="330" t="s">
        <v>1168</v>
      </c>
      <c r="H15" s="365">
        <v>44123</v>
      </c>
    </row>
    <row r="16" spans="1:8" ht="29.25" x14ac:dyDescent="0.25">
      <c r="A16" s="353">
        <v>44013</v>
      </c>
      <c r="B16" s="353">
        <v>44104</v>
      </c>
      <c r="C16" s="342" t="s">
        <v>1163</v>
      </c>
      <c r="D16" s="332" t="s">
        <v>1151</v>
      </c>
      <c r="E16" s="339">
        <v>40828</v>
      </c>
      <c r="F16" s="339">
        <v>40975</v>
      </c>
      <c r="G16" s="330" t="s">
        <v>1171</v>
      </c>
      <c r="H16" s="365">
        <v>44123</v>
      </c>
    </row>
    <row r="17" spans="1:8" ht="29.25" x14ac:dyDescent="0.25">
      <c r="A17" s="353">
        <v>44013</v>
      </c>
      <c r="B17" s="353">
        <v>44104</v>
      </c>
      <c r="C17" s="342" t="s">
        <v>1162</v>
      </c>
      <c r="D17" s="332" t="s">
        <v>1147</v>
      </c>
      <c r="E17" s="339">
        <v>37783</v>
      </c>
      <c r="F17" s="339">
        <v>37783</v>
      </c>
      <c r="G17" s="330" t="s">
        <v>1284</v>
      </c>
      <c r="H17" s="366">
        <v>44123</v>
      </c>
    </row>
    <row r="18" spans="1:8" ht="29.25" x14ac:dyDescent="0.25">
      <c r="A18" s="353">
        <v>44013</v>
      </c>
      <c r="B18" s="353">
        <v>44104</v>
      </c>
      <c r="C18" s="342" t="s">
        <v>1162</v>
      </c>
      <c r="D18" s="332" t="s">
        <v>1144</v>
      </c>
      <c r="E18" s="339">
        <v>40130</v>
      </c>
      <c r="F18" s="339">
        <v>40130</v>
      </c>
      <c r="G18" s="330" t="s">
        <v>1169</v>
      </c>
      <c r="H18" s="365">
        <v>44123</v>
      </c>
    </row>
    <row r="19" spans="1:8" ht="57.75" x14ac:dyDescent="0.25">
      <c r="A19" s="354">
        <v>44013</v>
      </c>
      <c r="B19" s="354">
        <v>44104</v>
      </c>
      <c r="C19" s="345" t="s">
        <v>1162</v>
      </c>
      <c r="D19" s="332" t="s">
        <v>1376</v>
      </c>
      <c r="E19" s="339">
        <v>40346</v>
      </c>
      <c r="F19" s="339">
        <v>42804</v>
      </c>
      <c r="G19" s="330" t="s">
        <v>1170</v>
      </c>
      <c r="H19" s="365">
        <v>44123</v>
      </c>
    </row>
    <row r="20" spans="1:8" ht="43.5" x14ac:dyDescent="0.25">
      <c r="A20" s="354">
        <v>44013</v>
      </c>
      <c r="B20" s="354">
        <v>44104</v>
      </c>
      <c r="C20" s="345" t="s">
        <v>1162</v>
      </c>
      <c r="D20" s="332" t="s">
        <v>1245</v>
      </c>
      <c r="E20" s="339">
        <v>41870</v>
      </c>
      <c r="F20" s="339">
        <v>41870</v>
      </c>
      <c r="G20" s="330" t="s">
        <v>1177</v>
      </c>
      <c r="H20" s="366">
        <v>44123</v>
      </c>
    </row>
    <row r="21" spans="1:8" ht="57.75" x14ac:dyDescent="0.25">
      <c r="A21" s="353">
        <v>44013</v>
      </c>
      <c r="B21" s="353">
        <v>44104</v>
      </c>
      <c r="C21" s="342" t="s">
        <v>1162</v>
      </c>
      <c r="D21" s="332" t="s">
        <v>1190</v>
      </c>
      <c r="E21" s="339">
        <v>41688</v>
      </c>
      <c r="F21" s="339">
        <v>41688</v>
      </c>
      <c r="G21" s="330" t="s">
        <v>1215</v>
      </c>
      <c r="H21" s="365">
        <v>44123</v>
      </c>
    </row>
    <row r="22" spans="1:8" ht="57.75" x14ac:dyDescent="0.25">
      <c r="A22" s="353">
        <v>44013</v>
      </c>
      <c r="B22" s="354">
        <v>44104</v>
      </c>
      <c r="C22" s="338" t="s">
        <v>1162</v>
      </c>
      <c r="D22" s="334" t="s">
        <v>1264</v>
      </c>
      <c r="E22" s="340">
        <v>41467</v>
      </c>
      <c r="F22" s="340">
        <v>42852</v>
      </c>
      <c r="G22" s="330" t="s">
        <v>1242</v>
      </c>
      <c r="H22" s="365">
        <v>44123</v>
      </c>
    </row>
    <row r="23" spans="1:8" ht="43.5" x14ac:dyDescent="0.25">
      <c r="A23" s="353">
        <v>44013</v>
      </c>
      <c r="B23" s="353">
        <v>44104</v>
      </c>
      <c r="C23" s="342" t="s">
        <v>1162</v>
      </c>
      <c r="D23" s="332" t="s">
        <v>1191</v>
      </c>
      <c r="E23" s="339">
        <v>41393</v>
      </c>
      <c r="F23" s="339">
        <v>41393</v>
      </c>
      <c r="G23" s="330" t="s">
        <v>1216</v>
      </c>
      <c r="H23" s="365">
        <v>44123</v>
      </c>
    </row>
    <row r="24" spans="1:8" x14ac:dyDescent="0.25">
      <c r="A24" s="353">
        <v>44013</v>
      </c>
      <c r="B24" s="353">
        <v>44104</v>
      </c>
      <c r="C24" s="342" t="s">
        <v>1162</v>
      </c>
      <c r="D24" s="332" t="s">
        <v>1261</v>
      </c>
      <c r="E24" s="339">
        <v>36234</v>
      </c>
      <c r="F24" s="339">
        <v>42916</v>
      </c>
      <c r="G24" s="330" t="s">
        <v>1283</v>
      </c>
      <c r="H24" s="365">
        <v>44123</v>
      </c>
    </row>
    <row r="25" spans="1:8" ht="43.5" x14ac:dyDescent="0.25">
      <c r="A25" s="353">
        <v>44013</v>
      </c>
      <c r="B25" s="353">
        <v>44104</v>
      </c>
      <c r="C25" s="342" t="s">
        <v>1315</v>
      </c>
      <c r="D25" s="332" t="s">
        <v>1250</v>
      </c>
      <c r="E25" s="339">
        <v>41969</v>
      </c>
      <c r="F25" s="339">
        <v>41969</v>
      </c>
      <c r="G25" s="330" t="s">
        <v>1172</v>
      </c>
      <c r="H25" s="366">
        <v>44123</v>
      </c>
    </row>
    <row r="26" spans="1:8" ht="57.75" x14ac:dyDescent="0.25">
      <c r="A26" s="353">
        <v>44013</v>
      </c>
      <c r="B26" s="353">
        <v>44104</v>
      </c>
      <c r="C26" s="342" t="s">
        <v>1315</v>
      </c>
      <c r="D26" s="332" t="s">
        <v>1249</v>
      </c>
      <c r="E26" s="339">
        <v>41788</v>
      </c>
      <c r="F26" s="339">
        <v>41788</v>
      </c>
      <c r="G26" s="330" t="s">
        <v>1173</v>
      </c>
      <c r="H26" s="365">
        <v>44123</v>
      </c>
    </row>
    <row r="27" spans="1:8" ht="43.5" x14ac:dyDescent="0.25">
      <c r="A27" s="353">
        <v>44013</v>
      </c>
      <c r="B27" s="353">
        <v>44104</v>
      </c>
      <c r="C27" s="342" t="s">
        <v>1315</v>
      </c>
      <c r="D27" s="332" t="s">
        <v>1248</v>
      </c>
      <c r="E27" s="339">
        <v>41788</v>
      </c>
      <c r="F27" s="339">
        <v>41788</v>
      </c>
      <c r="G27" s="330" t="s">
        <v>1174</v>
      </c>
      <c r="H27" s="365">
        <v>44123</v>
      </c>
    </row>
    <row r="28" spans="1:8" ht="29.25" x14ac:dyDescent="0.25">
      <c r="A28" s="353">
        <v>44013</v>
      </c>
      <c r="B28" s="354">
        <v>44104</v>
      </c>
      <c r="C28" s="342" t="s">
        <v>1315</v>
      </c>
      <c r="D28" s="332" t="s">
        <v>1152</v>
      </c>
      <c r="E28" s="339">
        <v>39167</v>
      </c>
      <c r="F28" s="339">
        <v>39167</v>
      </c>
      <c r="G28" s="330" t="s">
        <v>1175</v>
      </c>
      <c r="H28" s="366">
        <v>44123</v>
      </c>
    </row>
    <row r="29" spans="1:8" ht="43.5" x14ac:dyDescent="0.25">
      <c r="A29" s="353">
        <v>44013</v>
      </c>
      <c r="B29" s="353">
        <v>44104</v>
      </c>
      <c r="C29" s="342" t="s">
        <v>1315</v>
      </c>
      <c r="D29" s="332" t="s">
        <v>1246</v>
      </c>
      <c r="E29" s="339">
        <v>41781</v>
      </c>
      <c r="F29" s="339">
        <v>41781</v>
      </c>
      <c r="G29" s="330" t="s">
        <v>1178</v>
      </c>
      <c r="H29" s="365">
        <v>44123</v>
      </c>
    </row>
    <row r="30" spans="1:8" ht="57.75" x14ac:dyDescent="0.25">
      <c r="A30" s="353">
        <v>44013</v>
      </c>
      <c r="B30" s="353">
        <v>44104</v>
      </c>
      <c r="C30" s="342" t="s">
        <v>1315</v>
      </c>
      <c r="D30" s="332" t="s">
        <v>1247</v>
      </c>
      <c r="E30" s="339">
        <v>41708</v>
      </c>
      <c r="F30" s="339">
        <v>41708</v>
      </c>
      <c r="G30" s="330" t="s">
        <v>1176</v>
      </c>
      <c r="H30" s="365">
        <v>44123</v>
      </c>
    </row>
    <row r="31" spans="1:8" ht="28.5" x14ac:dyDescent="0.25">
      <c r="A31" s="354">
        <v>44105</v>
      </c>
      <c r="B31" s="354">
        <v>44196</v>
      </c>
      <c r="C31" s="345" t="s">
        <v>1424</v>
      </c>
      <c r="D31" s="334" t="s">
        <v>1425</v>
      </c>
      <c r="E31" s="335" t="s">
        <v>1426</v>
      </c>
      <c r="F31" s="335" t="s">
        <v>1427</v>
      </c>
      <c r="G31" s="336" t="s">
        <v>1428</v>
      </c>
      <c r="H31" s="365">
        <v>44147</v>
      </c>
    </row>
    <row r="32" spans="1:8" ht="29.25" x14ac:dyDescent="0.25">
      <c r="A32" s="353">
        <v>44013</v>
      </c>
      <c r="B32" s="353">
        <v>44104</v>
      </c>
      <c r="C32" s="342" t="s">
        <v>1316</v>
      </c>
      <c r="D32" s="332" t="s">
        <v>1256</v>
      </c>
      <c r="E32" s="339">
        <v>41695</v>
      </c>
      <c r="F32" s="339">
        <v>41695</v>
      </c>
      <c r="G32" s="330" t="s">
        <v>1179</v>
      </c>
      <c r="H32" s="366">
        <v>44123</v>
      </c>
    </row>
    <row r="33" spans="1:10" ht="43.5" x14ac:dyDescent="0.25">
      <c r="A33" s="353">
        <v>44013</v>
      </c>
      <c r="B33" s="353">
        <v>44104</v>
      </c>
      <c r="C33" s="342" t="s">
        <v>1317</v>
      </c>
      <c r="D33" s="332" t="s">
        <v>1278</v>
      </c>
      <c r="E33" s="339">
        <v>40274</v>
      </c>
      <c r="F33" s="339">
        <v>40274</v>
      </c>
      <c r="G33" s="330" t="s">
        <v>1180</v>
      </c>
      <c r="H33" s="365">
        <v>44123</v>
      </c>
    </row>
    <row r="34" spans="1:10" ht="29.25" x14ac:dyDescent="0.25">
      <c r="A34" s="353">
        <v>44013</v>
      </c>
      <c r="B34" s="353">
        <v>44104</v>
      </c>
      <c r="C34" s="342" t="s">
        <v>1317</v>
      </c>
      <c r="D34" s="332" t="s">
        <v>1153</v>
      </c>
      <c r="E34" s="339">
        <v>39141</v>
      </c>
      <c r="F34" s="339">
        <v>39141</v>
      </c>
      <c r="G34" s="330" t="s">
        <v>1181</v>
      </c>
      <c r="H34" s="365">
        <v>44123</v>
      </c>
    </row>
    <row r="35" spans="1:10" ht="43.5" x14ac:dyDescent="0.25">
      <c r="A35" s="353">
        <v>44013</v>
      </c>
      <c r="B35" s="354">
        <v>44104</v>
      </c>
      <c r="C35" s="342" t="s">
        <v>1317</v>
      </c>
      <c r="D35" s="332" t="s">
        <v>1252</v>
      </c>
      <c r="E35" s="339">
        <v>41821</v>
      </c>
      <c r="F35" s="339">
        <v>41821</v>
      </c>
      <c r="G35" s="330" t="s">
        <v>1182</v>
      </c>
      <c r="H35" s="365">
        <v>44123</v>
      </c>
    </row>
    <row r="36" spans="1:10" ht="43.5" x14ac:dyDescent="0.25">
      <c r="A36" s="353">
        <v>44013</v>
      </c>
      <c r="B36" s="353">
        <v>44104</v>
      </c>
      <c r="C36" s="342" t="s">
        <v>1318</v>
      </c>
      <c r="D36" s="332" t="s">
        <v>1154</v>
      </c>
      <c r="E36" s="339">
        <v>39864</v>
      </c>
      <c r="F36" s="339">
        <v>39864</v>
      </c>
      <c r="G36" s="330" t="s">
        <v>1183</v>
      </c>
      <c r="H36" s="365">
        <v>44123</v>
      </c>
    </row>
    <row r="37" spans="1:10" ht="43.5" x14ac:dyDescent="0.25">
      <c r="A37" s="353">
        <v>44013</v>
      </c>
      <c r="B37" s="353">
        <v>44104</v>
      </c>
      <c r="C37" s="342" t="s">
        <v>1318</v>
      </c>
      <c r="D37" s="332" t="s">
        <v>1185</v>
      </c>
      <c r="E37" s="339">
        <v>39133</v>
      </c>
      <c r="F37" s="339">
        <v>39133</v>
      </c>
      <c r="G37" s="330" t="s">
        <v>1184</v>
      </c>
      <c r="H37" s="366">
        <v>44123</v>
      </c>
    </row>
    <row r="38" spans="1:10" ht="29.25" x14ac:dyDescent="0.25">
      <c r="A38" s="353">
        <v>44013</v>
      </c>
      <c r="B38" s="353">
        <v>44104</v>
      </c>
      <c r="C38" s="342" t="s">
        <v>1318</v>
      </c>
      <c r="D38" s="332" t="s">
        <v>1186</v>
      </c>
      <c r="E38" s="339">
        <v>42089</v>
      </c>
      <c r="F38" s="339">
        <v>42089</v>
      </c>
      <c r="G38" s="330" t="s">
        <v>1193</v>
      </c>
      <c r="H38" s="365">
        <v>44123</v>
      </c>
    </row>
    <row r="39" spans="1:10" x14ac:dyDescent="0.25">
      <c r="A39" s="353">
        <v>44013</v>
      </c>
      <c r="B39" s="353">
        <v>44104</v>
      </c>
      <c r="C39" s="342" t="s">
        <v>1286</v>
      </c>
      <c r="D39" s="332" t="s">
        <v>1187</v>
      </c>
      <c r="E39" s="339">
        <v>42185</v>
      </c>
      <c r="F39" s="339">
        <v>42185</v>
      </c>
      <c r="G39" s="330" t="s">
        <v>1194</v>
      </c>
      <c r="H39" s="365">
        <v>44123</v>
      </c>
    </row>
    <row r="40" spans="1:10" ht="29.25" x14ac:dyDescent="0.25">
      <c r="A40" s="353">
        <v>44013</v>
      </c>
      <c r="B40" s="353">
        <v>44104</v>
      </c>
      <c r="C40" s="342" t="s">
        <v>1319</v>
      </c>
      <c r="D40" s="331" t="s">
        <v>1188</v>
      </c>
      <c r="E40" s="339">
        <v>42654</v>
      </c>
      <c r="F40" s="339">
        <v>42803</v>
      </c>
      <c r="G40" s="330" t="s">
        <v>1195</v>
      </c>
      <c r="H40" s="366">
        <v>44123</v>
      </c>
    </row>
    <row r="41" spans="1:10" ht="43.5" x14ac:dyDescent="0.25">
      <c r="A41" s="353">
        <v>44013</v>
      </c>
      <c r="B41" s="354">
        <v>44104</v>
      </c>
      <c r="C41" s="342" t="s">
        <v>1319</v>
      </c>
      <c r="D41" s="331" t="s">
        <v>1189</v>
      </c>
      <c r="E41" s="339">
        <v>42143</v>
      </c>
      <c r="F41" s="339">
        <v>42551</v>
      </c>
      <c r="G41" s="330" t="s">
        <v>1213</v>
      </c>
      <c r="H41" s="365">
        <v>44123</v>
      </c>
    </row>
    <row r="42" spans="1:10" ht="43.5" x14ac:dyDescent="0.25">
      <c r="A42" s="353">
        <v>44013</v>
      </c>
      <c r="B42" s="353">
        <v>44104</v>
      </c>
      <c r="C42" s="342" t="s">
        <v>1315</v>
      </c>
      <c r="D42" s="331" t="s">
        <v>1155</v>
      </c>
      <c r="E42" s="339">
        <v>41976</v>
      </c>
      <c r="F42" s="339">
        <v>41976</v>
      </c>
      <c r="G42" s="330" t="s">
        <v>1214</v>
      </c>
      <c r="H42" s="365">
        <v>44123</v>
      </c>
    </row>
    <row r="43" spans="1:10" ht="72" x14ac:dyDescent="0.25">
      <c r="A43" s="353">
        <v>44013</v>
      </c>
      <c r="B43" s="353">
        <v>44104</v>
      </c>
      <c r="C43" s="342" t="s">
        <v>1315</v>
      </c>
      <c r="D43" s="331" t="s">
        <v>1192</v>
      </c>
      <c r="E43" s="339">
        <v>41004</v>
      </c>
      <c r="F43" s="339">
        <v>41004</v>
      </c>
      <c r="G43" s="330" t="s">
        <v>1280</v>
      </c>
      <c r="H43" s="365">
        <v>44123</v>
      </c>
    </row>
    <row r="44" spans="1:10" ht="72" x14ac:dyDescent="0.25">
      <c r="A44" s="353">
        <v>44013</v>
      </c>
      <c r="B44" s="353">
        <v>44104</v>
      </c>
      <c r="C44" s="342" t="s">
        <v>1315</v>
      </c>
      <c r="D44" s="332" t="s">
        <v>1253</v>
      </c>
      <c r="E44" s="339">
        <v>40667</v>
      </c>
      <c r="F44" s="339">
        <v>40667</v>
      </c>
      <c r="G44" s="330" t="s">
        <v>1217</v>
      </c>
      <c r="H44" s="365">
        <v>44123</v>
      </c>
    </row>
    <row r="45" spans="1:10" ht="57.75" x14ac:dyDescent="0.25">
      <c r="A45" s="353">
        <v>44013</v>
      </c>
      <c r="B45" s="353">
        <v>44104</v>
      </c>
      <c r="C45" s="342" t="s">
        <v>1315</v>
      </c>
      <c r="D45" s="331" t="s">
        <v>1196</v>
      </c>
      <c r="E45" s="339">
        <v>41914</v>
      </c>
      <c r="F45" s="339">
        <v>41914</v>
      </c>
      <c r="G45" s="330" t="s">
        <v>1218</v>
      </c>
      <c r="H45" s="366">
        <v>44123</v>
      </c>
    </row>
    <row r="46" spans="1:10" ht="57.75" x14ac:dyDescent="0.25">
      <c r="A46" s="353">
        <v>44013</v>
      </c>
      <c r="B46" s="353">
        <v>44104</v>
      </c>
      <c r="C46" s="342" t="s">
        <v>1315</v>
      </c>
      <c r="D46" s="331" t="s">
        <v>1254</v>
      </c>
      <c r="E46" s="339">
        <v>42388</v>
      </c>
      <c r="F46" s="339">
        <v>42388</v>
      </c>
      <c r="G46" s="330" t="s">
        <v>1219</v>
      </c>
      <c r="H46" s="365">
        <v>44123</v>
      </c>
    </row>
    <row r="47" spans="1:10" ht="43.5" x14ac:dyDescent="0.25">
      <c r="A47" s="354">
        <v>44013</v>
      </c>
      <c r="B47" s="354">
        <v>44104</v>
      </c>
      <c r="C47" s="345" t="s">
        <v>1286</v>
      </c>
      <c r="D47" s="332" t="s">
        <v>1403</v>
      </c>
      <c r="E47" s="335" t="s">
        <v>1404</v>
      </c>
      <c r="F47" s="335" t="s">
        <v>1405</v>
      </c>
      <c r="G47" s="336" t="s">
        <v>1408</v>
      </c>
      <c r="H47" s="362">
        <v>44123</v>
      </c>
    </row>
    <row r="48" spans="1:10" s="337" customFormat="1" ht="42.75" x14ac:dyDescent="0.2">
      <c r="A48" s="354">
        <v>44013</v>
      </c>
      <c r="B48" s="354">
        <v>44104</v>
      </c>
      <c r="C48" s="334" t="s">
        <v>1286</v>
      </c>
      <c r="D48" s="332" t="s">
        <v>1343</v>
      </c>
      <c r="E48" s="335" t="s">
        <v>1344</v>
      </c>
      <c r="F48" s="335" t="s">
        <v>1345</v>
      </c>
      <c r="G48" s="336" t="s">
        <v>1346</v>
      </c>
      <c r="H48" s="362">
        <v>44123</v>
      </c>
      <c r="I48" s="363"/>
      <c r="J48" s="363"/>
    </row>
    <row r="49" spans="1:12" s="333" customFormat="1" ht="71.25" x14ac:dyDescent="0.2">
      <c r="A49" s="353">
        <v>44013</v>
      </c>
      <c r="B49" s="354">
        <v>44104</v>
      </c>
      <c r="C49" s="334" t="s">
        <v>1286</v>
      </c>
      <c r="D49" s="334" t="s">
        <v>1266</v>
      </c>
      <c r="E49" s="335" t="s">
        <v>1267</v>
      </c>
      <c r="F49" s="335" t="s">
        <v>1268</v>
      </c>
      <c r="G49" s="330" t="s">
        <v>1332</v>
      </c>
      <c r="H49" s="365">
        <v>44123</v>
      </c>
      <c r="I49" s="337"/>
      <c r="J49" s="337"/>
      <c r="K49" s="337"/>
      <c r="L49" s="337"/>
    </row>
    <row r="50" spans="1:12" ht="57.75" x14ac:dyDescent="0.25">
      <c r="A50" s="354">
        <v>44013</v>
      </c>
      <c r="B50" s="354">
        <v>44104</v>
      </c>
      <c r="C50" s="345" t="s">
        <v>1315</v>
      </c>
      <c r="D50" s="332" t="s">
        <v>1377</v>
      </c>
      <c r="E50" s="339">
        <v>42429</v>
      </c>
      <c r="F50" s="339">
        <v>42690</v>
      </c>
      <c r="G50" s="330" t="s">
        <v>1221</v>
      </c>
      <c r="H50" s="366">
        <v>44123</v>
      </c>
    </row>
    <row r="51" spans="1:12" ht="57.75" x14ac:dyDescent="0.25">
      <c r="A51" s="353">
        <v>44013</v>
      </c>
      <c r="B51" s="353">
        <v>44104</v>
      </c>
      <c r="C51" s="342" t="s">
        <v>1315</v>
      </c>
      <c r="D51" s="331" t="s">
        <v>1220</v>
      </c>
      <c r="E51" s="339">
        <v>41887</v>
      </c>
      <c r="F51" s="339">
        <v>41887</v>
      </c>
      <c r="G51" s="330" t="s">
        <v>1222</v>
      </c>
      <c r="H51" s="365">
        <v>44123</v>
      </c>
    </row>
    <row r="52" spans="1:12" ht="57.75" x14ac:dyDescent="0.25">
      <c r="A52" s="353">
        <v>44013</v>
      </c>
      <c r="B52" s="353">
        <v>44104</v>
      </c>
      <c r="C52" s="342" t="s">
        <v>1315</v>
      </c>
      <c r="D52" s="331" t="s">
        <v>1223</v>
      </c>
      <c r="E52" s="339">
        <v>41858</v>
      </c>
      <c r="F52" s="339">
        <v>41858</v>
      </c>
      <c r="G52" s="330" t="s">
        <v>1255</v>
      </c>
      <c r="H52" s="365">
        <v>44123</v>
      </c>
    </row>
    <row r="53" spans="1:12" ht="72" x14ac:dyDescent="0.25">
      <c r="A53" s="353">
        <v>44013</v>
      </c>
      <c r="B53" s="353">
        <v>44104</v>
      </c>
      <c r="C53" s="342" t="s">
        <v>1315</v>
      </c>
      <c r="D53" s="331" t="s">
        <v>1197</v>
      </c>
      <c r="E53" s="339">
        <v>41823</v>
      </c>
      <c r="F53" s="339">
        <v>41823</v>
      </c>
      <c r="G53" s="330" t="s">
        <v>1224</v>
      </c>
      <c r="H53" s="365">
        <v>44123</v>
      </c>
    </row>
    <row r="54" spans="1:12" ht="57.75" x14ac:dyDescent="0.25">
      <c r="A54" s="353">
        <v>44013</v>
      </c>
      <c r="B54" s="353">
        <v>44104</v>
      </c>
      <c r="C54" s="342" t="s">
        <v>1315</v>
      </c>
      <c r="D54" s="331" t="s">
        <v>1198</v>
      </c>
      <c r="E54" s="339">
        <v>41802</v>
      </c>
      <c r="F54" s="339">
        <v>41802</v>
      </c>
      <c r="G54" s="330" t="s">
        <v>1225</v>
      </c>
      <c r="H54" s="365">
        <v>44123</v>
      </c>
    </row>
    <row r="55" spans="1:12" ht="43.5" x14ac:dyDescent="0.25">
      <c r="A55" s="353">
        <v>44013</v>
      </c>
      <c r="B55" s="354">
        <v>44104</v>
      </c>
      <c r="C55" s="342" t="s">
        <v>1315</v>
      </c>
      <c r="D55" s="331" t="s">
        <v>1199</v>
      </c>
      <c r="E55" s="339">
        <v>41719</v>
      </c>
      <c r="F55" s="339">
        <v>41719</v>
      </c>
      <c r="G55" s="330" t="s">
        <v>1226</v>
      </c>
      <c r="H55" s="366">
        <v>44123</v>
      </c>
    </row>
    <row r="56" spans="1:12" ht="43.5" x14ac:dyDescent="0.25">
      <c r="A56" s="353">
        <v>44013</v>
      </c>
      <c r="B56" s="353">
        <v>44104</v>
      </c>
      <c r="C56" s="342" t="s">
        <v>1315</v>
      </c>
      <c r="D56" s="331" t="s">
        <v>1200</v>
      </c>
      <c r="E56" s="339">
        <v>41695</v>
      </c>
      <c r="F56" s="339">
        <v>41695</v>
      </c>
      <c r="G56" s="330" t="s">
        <v>1227</v>
      </c>
      <c r="H56" s="365">
        <v>44123</v>
      </c>
    </row>
    <row r="57" spans="1:12" ht="43.5" x14ac:dyDescent="0.25">
      <c r="A57" s="353">
        <v>44013</v>
      </c>
      <c r="B57" s="353">
        <v>44104</v>
      </c>
      <c r="C57" s="342" t="s">
        <v>1315</v>
      </c>
      <c r="D57" s="331" t="s">
        <v>1201</v>
      </c>
      <c r="E57" s="339">
        <v>41691</v>
      </c>
      <c r="F57" s="339">
        <v>41691</v>
      </c>
      <c r="G57" s="330" t="s">
        <v>1228</v>
      </c>
      <c r="H57" s="365">
        <v>44123</v>
      </c>
    </row>
    <row r="58" spans="1:12" ht="43.5" x14ac:dyDescent="0.25">
      <c r="A58" s="353">
        <v>44013</v>
      </c>
      <c r="B58" s="353">
        <v>44104</v>
      </c>
      <c r="C58" s="342" t="s">
        <v>1315</v>
      </c>
      <c r="D58" s="332" t="s">
        <v>1202</v>
      </c>
      <c r="E58" s="339">
        <v>41655</v>
      </c>
      <c r="F58" s="339">
        <v>41655</v>
      </c>
      <c r="G58" s="330" t="s">
        <v>1229</v>
      </c>
      <c r="H58" s="366">
        <v>44123</v>
      </c>
    </row>
    <row r="59" spans="1:12" ht="43.5" x14ac:dyDescent="0.25">
      <c r="A59" s="353">
        <v>44013</v>
      </c>
      <c r="B59" s="353">
        <v>44104</v>
      </c>
      <c r="C59" s="342" t="s">
        <v>1315</v>
      </c>
      <c r="D59" s="332" t="s">
        <v>1413</v>
      </c>
      <c r="E59" s="339">
        <v>43521</v>
      </c>
      <c r="F59" s="339">
        <v>43521</v>
      </c>
      <c r="G59" s="330" t="s">
        <v>1414</v>
      </c>
      <c r="H59" s="366">
        <v>44123</v>
      </c>
    </row>
    <row r="60" spans="1:12" s="32" customFormat="1" ht="42.75" x14ac:dyDescent="0.25">
      <c r="A60" s="354">
        <v>44013</v>
      </c>
      <c r="B60" s="354">
        <v>44104</v>
      </c>
      <c r="C60" s="345" t="s">
        <v>1315</v>
      </c>
      <c r="D60" s="344" t="s">
        <v>1347</v>
      </c>
      <c r="E60" s="343">
        <v>43132</v>
      </c>
      <c r="F60" s="343">
        <v>43132</v>
      </c>
      <c r="G60" s="336" t="s">
        <v>1361</v>
      </c>
      <c r="H60" s="362">
        <v>44123</v>
      </c>
      <c r="I60" s="352"/>
    </row>
    <row r="61" spans="1:12" s="333" customFormat="1" ht="42.75" x14ac:dyDescent="0.2">
      <c r="A61" s="353">
        <v>44013</v>
      </c>
      <c r="B61" s="353">
        <v>44104</v>
      </c>
      <c r="C61" s="342" t="s">
        <v>1315</v>
      </c>
      <c r="D61" s="344" t="s">
        <v>1265</v>
      </c>
      <c r="E61" s="343">
        <v>42762</v>
      </c>
      <c r="F61" s="343">
        <v>43025</v>
      </c>
      <c r="G61" s="336" t="s">
        <v>1314</v>
      </c>
      <c r="H61" s="365">
        <v>44123</v>
      </c>
      <c r="I61" s="337"/>
      <c r="J61" s="337"/>
      <c r="K61" s="337"/>
      <c r="L61" s="337"/>
    </row>
    <row r="62" spans="1:12" ht="29.25" x14ac:dyDescent="0.25">
      <c r="A62" s="353">
        <v>44013</v>
      </c>
      <c r="B62" s="353">
        <v>44104</v>
      </c>
      <c r="C62" s="342" t="s">
        <v>1315</v>
      </c>
      <c r="D62" s="332" t="s">
        <v>1203</v>
      </c>
      <c r="E62" s="339">
        <v>42417</v>
      </c>
      <c r="F62" s="339">
        <v>42417</v>
      </c>
      <c r="G62" s="330" t="s">
        <v>1230</v>
      </c>
      <c r="H62" s="365">
        <v>44123</v>
      </c>
    </row>
    <row r="63" spans="1:12" ht="57.75" x14ac:dyDescent="0.25">
      <c r="A63" s="353">
        <v>44013</v>
      </c>
      <c r="B63" s="354">
        <v>44104</v>
      </c>
      <c r="C63" s="342" t="s">
        <v>1315</v>
      </c>
      <c r="D63" s="332" t="s">
        <v>1204</v>
      </c>
      <c r="E63" s="339">
        <v>41675</v>
      </c>
      <c r="F63" s="339">
        <v>41675</v>
      </c>
      <c r="G63" s="330" t="s">
        <v>1231</v>
      </c>
      <c r="H63" s="366">
        <v>44123</v>
      </c>
    </row>
    <row r="64" spans="1:12" ht="43.5" x14ac:dyDescent="0.25">
      <c r="A64" s="353">
        <v>44013</v>
      </c>
      <c r="B64" s="353">
        <v>44104</v>
      </c>
      <c r="C64" s="342" t="s">
        <v>1315</v>
      </c>
      <c r="D64" s="332" t="s">
        <v>1205</v>
      </c>
      <c r="E64" s="339">
        <v>41450</v>
      </c>
      <c r="F64" s="339">
        <v>41450</v>
      </c>
      <c r="G64" s="330" t="s">
        <v>1232</v>
      </c>
      <c r="H64" s="365">
        <v>44123</v>
      </c>
    </row>
    <row r="65" spans="1:13" ht="43.5" x14ac:dyDescent="0.25">
      <c r="A65" s="353">
        <v>44013</v>
      </c>
      <c r="B65" s="353">
        <v>44104</v>
      </c>
      <c r="C65" s="342" t="s">
        <v>1315</v>
      </c>
      <c r="D65" s="332" t="s">
        <v>1206</v>
      </c>
      <c r="E65" s="339">
        <v>41299</v>
      </c>
      <c r="F65" s="339">
        <v>41299</v>
      </c>
      <c r="G65" s="330" t="s">
        <v>1233</v>
      </c>
      <c r="H65" s="365">
        <v>44123</v>
      </c>
    </row>
    <row r="66" spans="1:13" ht="57.75" x14ac:dyDescent="0.25">
      <c r="A66" s="353">
        <v>44013</v>
      </c>
      <c r="B66" s="353">
        <v>44104</v>
      </c>
      <c r="C66" s="342" t="s">
        <v>1315</v>
      </c>
      <c r="D66" s="332" t="s">
        <v>1207</v>
      </c>
      <c r="E66" s="339">
        <v>41017</v>
      </c>
      <c r="F66" s="339">
        <v>41017</v>
      </c>
      <c r="G66" s="330" t="s">
        <v>1234</v>
      </c>
      <c r="H66" s="365">
        <v>44123</v>
      </c>
    </row>
    <row r="67" spans="1:13" ht="29.25" x14ac:dyDescent="0.25">
      <c r="A67" s="353">
        <v>44013</v>
      </c>
      <c r="B67" s="354">
        <v>44104</v>
      </c>
      <c r="C67" s="342" t="s">
        <v>1315</v>
      </c>
      <c r="D67" s="332" t="s">
        <v>1208</v>
      </c>
      <c r="E67" s="339">
        <v>40961</v>
      </c>
      <c r="F67" s="339">
        <v>40961</v>
      </c>
      <c r="G67" s="330" t="s">
        <v>1235</v>
      </c>
      <c r="H67" s="365">
        <v>44123</v>
      </c>
    </row>
    <row r="68" spans="1:13" ht="57.75" x14ac:dyDescent="0.25">
      <c r="A68" s="353">
        <v>44013</v>
      </c>
      <c r="B68" s="353">
        <v>44104</v>
      </c>
      <c r="C68" s="342" t="s">
        <v>1315</v>
      </c>
      <c r="D68" s="332" t="s">
        <v>1209</v>
      </c>
      <c r="E68" s="339">
        <v>40861</v>
      </c>
      <c r="F68" s="339">
        <v>40861</v>
      </c>
      <c r="G68" s="330" t="s">
        <v>1236</v>
      </c>
      <c r="H68" s="366">
        <v>44123</v>
      </c>
    </row>
    <row r="69" spans="1:13" ht="72" x14ac:dyDescent="0.25">
      <c r="A69" s="353">
        <v>44013</v>
      </c>
      <c r="B69" s="353">
        <v>44104</v>
      </c>
      <c r="C69" s="342" t="s">
        <v>1315</v>
      </c>
      <c r="D69" s="332" t="s">
        <v>1210</v>
      </c>
      <c r="E69" s="339">
        <v>40602</v>
      </c>
      <c r="F69" s="339">
        <v>40602</v>
      </c>
      <c r="G69" s="330" t="s">
        <v>1237</v>
      </c>
      <c r="H69" s="365">
        <v>44123</v>
      </c>
      <c r="I69" s="352"/>
    </row>
    <row r="70" spans="1:13" ht="43.5" x14ac:dyDescent="0.25">
      <c r="A70" s="353">
        <v>44013</v>
      </c>
      <c r="B70" s="353">
        <v>44104</v>
      </c>
      <c r="C70" s="342" t="s">
        <v>1315</v>
      </c>
      <c r="D70" s="332" t="s">
        <v>1211</v>
      </c>
      <c r="E70" s="339">
        <v>40602</v>
      </c>
      <c r="F70" s="339">
        <v>40602</v>
      </c>
      <c r="G70" s="330" t="s">
        <v>1238</v>
      </c>
      <c r="H70" s="365">
        <v>44123</v>
      </c>
      <c r="I70" s="352"/>
    </row>
    <row r="71" spans="1:13" s="333" customFormat="1" ht="57" x14ac:dyDescent="0.2">
      <c r="A71" s="353">
        <v>44013</v>
      </c>
      <c r="B71" s="353">
        <v>44104</v>
      </c>
      <c r="C71" s="342" t="s">
        <v>1315</v>
      </c>
      <c r="D71" s="331" t="s">
        <v>1212</v>
      </c>
      <c r="E71" s="339">
        <v>40577</v>
      </c>
      <c r="F71" s="339">
        <v>40577</v>
      </c>
      <c r="G71" s="330" t="s">
        <v>1239</v>
      </c>
      <c r="H71" s="366">
        <v>44123</v>
      </c>
      <c r="I71" s="337"/>
      <c r="J71" s="337"/>
      <c r="K71" s="337"/>
      <c r="L71" s="337"/>
    </row>
    <row r="72" spans="1:13" s="333" customFormat="1" ht="42.75" x14ac:dyDescent="0.25">
      <c r="A72" s="354">
        <v>44013</v>
      </c>
      <c r="B72" s="354">
        <v>44104</v>
      </c>
      <c r="C72" s="334" t="s">
        <v>1315</v>
      </c>
      <c r="D72" s="334" t="s">
        <v>1333</v>
      </c>
      <c r="E72" s="361" t="s">
        <v>1293</v>
      </c>
      <c r="F72" s="361" t="s">
        <v>1293</v>
      </c>
      <c r="G72" s="330" t="s">
        <v>1334</v>
      </c>
      <c r="H72" s="362">
        <v>44123</v>
      </c>
      <c r="I72" s="363"/>
      <c r="J72" s="363"/>
      <c r="K72" s="337"/>
      <c r="L72" s="337"/>
      <c r="M72" s="337"/>
    </row>
    <row r="73" spans="1:13" ht="99.75" x14ac:dyDescent="0.25">
      <c r="A73" s="353">
        <v>44013</v>
      </c>
      <c r="B73" s="353">
        <v>44104</v>
      </c>
      <c r="C73" s="334" t="s">
        <v>1318</v>
      </c>
      <c r="D73" s="334" t="s">
        <v>1243</v>
      </c>
      <c r="E73" s="339">
        <v>42185</v>
      </c>
      <c r="F73" s="335" t="s">
        <v>1240</v>
      </c>
      <c r="G73" s="336" t="s">
        <v>1257</v>
      </c>
      <c r="H73" s="365">
        <v>44123</v>
      </c>
    </row>
    <row r="74" spans="1:13" s="333" customFormat="1" ht="42.75" x14ac:dyDescent="0.2">
      <c r="A74" s="353">
        <v>44013</v>
      </c>
      <c r="B74" s="354">
        <v>44104</v>
      </c>
      <c r="C74" s="334" t="s">
        <v>1318</v>
      </c>
      <c r="D74" s="334" t="s">
        <v>1323</v>
      </c>
      <c r="E74" s="335" t="s">
        <v>1324</v>
      </c>
      <c r="F74" s="335" t="s">
        <v>1325</v>
      </c>
      <c r="G74" s="336" t="s">
        <v>1326</v>
      </c>
      <c r="H74" s="365">
        <v>44123</v>
      </c>
      <c r="I74" s="337"/>
      <c r="J74" s="337"/>
      <c r="K74" s="337"/>
      <c r="L74" s="337"/>
    </row>
    <row r="75" spans="1:13" s="337" customFormat="1" ht="42.75" x14ac:dyDescent="0.25">
      <c r="A75" s="354">
        <v>44013</v>
      </c>
      <c r="B75" s="354">
        <v>44104</v>
      </c>
      <c r="C75" s="334" t="s">
        <v>1318</v>
      </c>
      <c r="D75" s="334" t="s">
        <v>1416</v>
      </c>
      <c r="E75" s="335" t="s">
        <v>1368</v>
      </c>
      <c r="F75" s="335" t="s">
        <v>1417</v>
      </c>
      <c r="G75" s="336" t="s">
        <v>1418</v>
      </c>
      <c r="H75" s="362">
        <v>44123</v>
      </c>
      <c r="I75" s="363"/>
      <c r="J75" s="363"/>
    </row>
    <row r="76" spans="1:13" s="337" customFormat="1" ht="28.5" x14ac:dyDescent="0.25">
      <c r="A76" s="354">
        <v>44013</v>
      </c>
      <c r="B76" s="354">
        <v>44104</v>
      </c>
      <c r="C76" s="370" t="s">
        <v>1318</v>
      </c>
      <c r="D76" s="344" t="s">
        <v>1415</v>
      </c>
      <c r="E76" s="343">
        <v>43503</v>
      </c>
      <c r="F76" s="343">
        <v>43503</v>
      </c>
      <c r="G76" s="336" t="s">
        <v>1419</v>
      </c>
      <c r="H76" s="362">
        <v>44123</v>
      </c>
      <c r="I76" s="363"/>
      <c r="J76" s="363"/>
    </row>
    <row r="77" spans="1:13" s="337" customFormat="1" ht="28.5" x14ac:dyDescent="0.2">
      <c r="A77" s="354">
        <v>44013</v>
      </c>
      <c r="B77" s="354">
        <v>44104</v>
      </c>
      <c r="C77" s="334" t="s">
        <v>1318</v>
      </c>
      <c r="D77" s="393" t="s">
        <v>1348</v>
      </c>
      <c r="E77" s="335" t="s">
        <v>1350</v>
      </c>
      <c r="F77" s="335" t="s">
        <v>1350</v>
      </c>
      <c r="G77" s="336" t="s">
        <v>1353</v>
      </c>
      <c r="H77" s="365">
        <v>44123</v>
      </c>
    </row>
    <row r="78" spans="1:13" s="337" customFormat="1" ht="42.75" x14ac:dyDescent="0.2">
      <c r="A78" s="354">
        <v>44013</v>
      </c>
      <c r="B78" s="354">
        <v>44104</v>
      </c>
      <c r="C78" s="334" t="s">
        <v>1318</v>
      </c>
      <c r="D78" s="393" t="s">
        <v>1349</v>
      </c>
      <c r="E78" s="335" t="s">
        <v>1324</v>
      </c>
      <c r="F78" s="335" t="s">
        <v>1352</v>
      </c>
      <c r="G78" s="336" t="s">
        <v>1362</v>
      </c>
      <c r="H78" s="365">
        <v>44123</v>
      </c>
    </row>
    <row r="79" spans="1:13" ht="57" x14ac:dyDescent="0.25">
      <c r="A79" s="353">
        <v>44013</v>
      </c>
      <c r="B79" s="353">
        <v>44104</v>
      </c>
      <c r="C79" s="342" t="s">
        <v>1318</v>
      </c>
      <c r="D79" s="334" t="s">
        <v>1244</v>
      </c>
      <c r="E79" s="340">
        <v>42471</v>
      </c>
      <c r="F79" s="340">
        <v>42852</v>
      </c>
      <c r="G79" s="330" t="s">
        <v>1241</v>
      </c>
      <c r="H79" s="365">
        <v>44123</v>
      </c>
    </row>
    <row r="80" spans="1:13" ht="43.5" x14ac:dyDescent="0.25">
      <c r="A80" s="353">
        <v>44013</v>
      </c>
      <c r="B80" s="353">
        <v>44104</v>
      </c>
      <c r="C80" s="342" t="s">
        <v>1318</v>
      </c>
      <c r="D80" s="332" t="s">
        <v>1262</v>
      </c>
      <c r="E80" s="339">
        <v>42055</v>
      </c>
      <c r="F80" s="339">
        <v>42055</v>
      </c>
      <c r="G80" s="330" t="s">
        <v>1272</v>
      </c>
      <c r="H80" s="365">
        <v>44123</v>
      </c>
    </row>
    <row r="81" spans="1:12" s="333" customFormat="1" ht="28.5" x14ac:dyDescent="0.2">
      <c r="A81" s="353">
        <v>44013</v>
      </c>
      <c r="B81" s="353">
        <v>44104</v>
      </c>
      <c r="C81" s="342" t="s">
        <v>1320</v>
      </c>
      <c r="D81" s="338" t="s">
        <v>1263</v>
      </c>
      <c r="E81" s="339">
        <v>39073</v>
      </c>
      <c r="F81" s="339">
        <v>39073</v>
      </c>
      <c r="G81" s="330" t="s">
        <v>1279</v>
      </c>
      <c r="H81" s="365">
        <v>44123</v>
      </c>
      <c r="I81" s="337"/>
      <c r="J81" s="337"/>
      <c r="K81" s="337"/>
      <c r="L81" s="337"/>
    </row>
    <row r="82" spans="1:12" s="333" customFormat="1" ht="42.75" x14ac:dyDescent="0.2">
      <c r="A82" s="353">
        <v>44013</v>
      </c>
      <c r="B82" s="353">
        <v>44104</v>
      </c>
      <c r="C82" s="342" t="s">
        <v>1320</v>
      </c>
      <c r="D82" s="334" t="s">
        <v>1269</v>
      </c>
      <c r="E82" s="335" t="s">
        <v>1270</v>
      </c>
      <c r="F82" s="335" t="s">
        <v>1271</v>
      </c>
      <c r="G82" s="336" t="s">
        <v>1285</v>
      </c>
      <c r="H82" s="365">
        <v>44123</v>
      </c>
      <c r="I82" s="337"/>
      <c r="J82" s="337"/>
      <c r="K82" s="337"/>
      <c r="L82" s="337"/>
    </row>
    <row r="83" spans="1:12" s="333" customFormat="1" ht="28.5" x14ac:dyDescent="0.2">
      <c r="A83" s="354">
        <v>44013</v>
      </c>
      <c r="B83" s="354">
        <v>44104</v>
      </c>
      <c r="C83" s="345" t="s">
        <v>1321</v>
      </c>
      <c r="D83" s="334" t="s">
        <v>1340</v>
      </c>
      <c r="E83" s="335" t="s">
        <v>1341</v>
      </c>
      <c r="F83" s="335" t="s">
        <v>1341</v>
      </c>
      <c r="G83" s="336" t="s">
        <v>1342</v>
      </c>
      <c r="H83" s="365">
        <v>44123</v>
      </c>
      <c r="I83" s="337"/>
      <c r="J83" s="337"/>
      <c r="K83" s="337"/>
      <c r="L83" s="337"/>
    </row>
    <row r="84" spans="1:12" s="333" customFormat="1" ht="28.5" x14ac:dyDescent="0.2">
      <c r="A84" s="353">
        <v>44013</v>
      </c>
      <c r="B84" s="353">
        <v>44104</v>
      </c>
      <c r="C84" s="342" t="s">
        <v>1320</v>
      </c>
      <c r="D84" s="334" t="s">
        <v>1335</v>
      </c>
      <c r="E84" s="335" t="s">
        <v>1282</v>
      </c>
      <c r="F84" s="335" t="s">
        <v>1282</v>
      </c>
      <c r="G84" s="336" t="s">
        <v>1281</v>
      </c>
      <c r="H84" s="366">
        <v>44123</v>
      </c>
      <c r="I84" s="337"/>
      <c r="J84" s="337"/>
      <c r="K84" s="337"/>
      <c r="L84" s="337"/>
    </row>
    <row r="85" spans="1:12" s="337" customFormat="1" ht="42.75" x14ac:dyDescent="0.2">
      <c r="A85" s="353">
        <v>44013</v>
      </c>
      <c r="B85" s="354">
        <v>44104</v>
      </c>
      <c r="C85" s="334" t="s">
        <v>1315</v>
      </c>
      <c r="D85" s="351" t="s">
        <v>1291</v>
      </c>
      <c r="E85" s="335" t="s">
        <v>1290</v>
      </c>
      <c r="F85" s="335" t="s">
        <v>1289</v>
      </c>
      <c r="G85" s="336" t="s">
        <v>1296</v>
      </c>
      <c r="H85" s="365">
        <v>44123</v>
      </c>
    </row>
    <row r="86" spans="1:12" s="337" customFormat="1" ht="28.5" x14ac:dyDescent="0.2">
      <c r="A86" s="353">
        <v>44013</v>
      </c>
      <c r="B86" s="353">
        <v>44104</v>
      </c>
      <c r="C86" s="334" t="s">
        <v>1315</v>
      </c>
      <c r="D86" s="334" t="s">
        <v>1292</v>
      </c>
      <c r="E86" s="335" t="s">
        <v>1293</v>
      </c>
      <c r="F86" s="335" t="s">
        <v>1294</v>
      </c>
      <c r="G86" s="336" t="s">
        <v>1295</v>
      </c>
      <c r="H86" s="365">
        <v>44123</v>
      </c>
    </row>
    <row r="87" spans="1:12" s="337" customFormat="1" ht="42.75" x14ac:dyDescent="0.2">
      <c r="A87" s="353">
        <v>44013</v>
      </c>
      <c r="B87" s="353">
        <v>44104</v>
      </c>
      <c r="C87" s="334" t="s">
        <v>1315</v>
      </c>
      <c r="D87" s="334" t="s">
        <v>1297</v>
      </c>
      <c r="E87" s="335" t="s">
        <v>1298</v>
      </c>
      <c r="F87" s="335" t="s">
        <v>1298</v>
      </c>
      <c r="G87" s="336" t="s">
        <v>1299</v>
      </c>
      <c r="H87" s="366">
        <v>44123</v>
      </c>
    </row>
    <row r="88" spans="1:12" s="337" customFormat="1" ht="28.5" x14ac:dyDescent="0.2">
      <c r="A88" s="353">
        <v>44013</v>
      </c>
      <c r="B88" s="353">
        <v>44104</v>
      </c>
      <c r="C88" s="334" t="s">
        <v>1315</v>
      </c>
      <c r="D88" s="334" t="s">
        <v>1306</v>
      </c>
      <c r="E88" s="335" t="s">
        <v>1305</v>
      </c>
      <c r="F88" s="335" t="s">
        <v>1305</v>
      </c>
      <c r="G88" s="336" t="s">
        <v>1304</v>
      </c>
      <c r="H88" s="365">
        <v>44123</v>
      </c>
      <c r="I88" s="348"/>
    </row>
    <row r="89" spans="1:12" s="337" customFormat="1" ht="57" x14ac:dyDescent="0.2">
      <c r="A89" s="353">
        <v>44013</v>
      </c>
      <c r="B89" s="353">
        <v>44104</v>
      </c>
      <c r="C89" s="334" t="s">
        <v>1315</v>
      </c>
      <c r="D89" s="334" t="s">
        <v>1309</v>
      </c>
      <c r="E89" s="335" t="s">
        <v>1308</v>
      </c>
      <c r="F89" s="335" t="s">
        <v>1293</v>
      </c>
      <c r="G89" s="336" t="s">
        <v>1307</v>
      </c>
      <c r="H89" s="365">
        <v>44123</v>
      </c>
      <c r="J89" s="349"/>
      <c r="K89" s="349"/>
    </row>
    <row r="90" spans="1:12" s="337" customFormat="1" ht="42.75" x14ac:dyDescent="0.2">
      <c r="A90" s="353">
        <v>44013</v>
      </c>
      <c r="B90" s="353">
        <v>44104</v>
      </c>
      <c r="C90" s="334" t="s">
        <v>1315</v>
      </c>
      <c r="D90" s="334" t="s">
        <v>1313</v>
      </c>
      <c r="E90" s="335" t="s">
        <v>1312</v>
      </c>
      <c r="F90" s="335" t="s">
        <v>1311</v>
      </c>
      <c r="G90" s="336" t="s">
        <v>1310</v>
      </c>
      <c r="H90" s="366">
        <v>44123</v>
      </c>
      <c r="I90" s="348"/>
    </row>
    <row r="91" spans="1:12" s="32" customFormat="1" ht="42.75" x14ac:dyDescent="0.25">
      <c r="A91" s="353">
        <v>44013</v>
      </c>
      <c r="B91" s="354">
        <v>44104</v>
      </c>
      <c r="C91" s="334" t="s">
        <v>1286</v>
      </c>
      <c r="D91" s="334" t="s">
        <v>1383</v>
      </c>
      <c r="E91" s="335" t="s">
        <v>1287</v>
      </c>
      <c r="F91" s="335" t="s">
        <v>1287</v>
      </c>
      <c r="G91" s="336" t="s">
        <v>1288</v>
      </c>
      <c r="H91" s="365">
        <v>44123</v>
      </c>
      <c r="I91" s="352"/>
    </row>
    <row r="92" spans="1:12" s="32" customFormat="1" ht="86.25" x14ac:dyDescent="0.25">
      <c r="A92" s="353">
        <v>44013</v>
      </c>
      <c r="B92" s="353">
        <v>44104</v>
      </c>
      <c r="C92" s="367" t="s">
        <v>1318</v>
      </c>
      <c r="D92" s="332" t="s">
        <v>1336</v>
      </c>
      <c r="E92" s="368">
        <v>42494</v>
      </c>
      <c r="F92" s="335" t="s">
        <v>1351</v>
      </c>
      <c r="G92" s="336" t="s">
        <v>1337</v>
      </c>
      <c r="H92" s="362">
        <v>44123</v>
      </c>
      <c r="I92" s="352"/>
    </row>
    <row r="93" spans="1:12" ht="85.5" x14ac:dyDescent="0.25">
      <c r="A93" s="353">
        <v>44013</v>
      </c>
      <c r="B93" s="354">
        <v>44104</v>
      </c>
      <c r="C93" s="334" t="s">
        <v>1315</v>
      </c>
      <c r="D93" s="334" t="s">
        <v>1382</v>
      </c>
      <c r="E93" s="335" t="s">
        <v>1338</v>
      </c>
      <c r="F93" s="335" t="s">
        <v>1339</v>
      </c>
      <c r="G93" s="336" t="s">
        <v>1381</v>
      </c>
      <c r="H93" s="362">
        <v>44123</v>
      </c>
    </row>
    <row r="94" spans="1:12" s="32" customFormat="1" ht="42.75" x14ac:dyDescent="0.25">
      <c r="A94" s="354">
        <v>44013</v>
      </c>
      <c r="B94" s="354">
        <v>44104</v>
      </c>
      <c r="C94" s="334" t="s">
        <v>1318</v>
      </c>
      <c r="D94" s="334" t="s">
        <v>1356</v>
      </c>
      <c r="E94" s="335" t="s">
        <v>1354</v>
      </c>
      <c r="F94" s="335" t="s">
        <v>1355</v>
      </c>
      <c r="G94" s="336" t="s">
        <v>1360</v>
      </c>
      <c r="H94" s="369">
        <v>44123</v>
      </c>
      <c r="I94" s="352"/>
    </row>
    <row r="95" spans="1:12" s="32" customFormat="1" ht="57" x14ac:dyDescent="0.25">
      <c r="A95" s="354">
        <v>44013</v>
      </c>
      <c r="B95" s="354">
        <v>44104</v>
      </c>
      <c r="C95" s="334" t="s">
        <v>1318</v>
      </c>
      <c r="D95" s="334" t="s">
        <v>1395</v>
      </c>
      <c r="E95" s="335" t="s">
        <v>1396</v>
      </c>
      <c r="F95" s="335" t="s">
        <v>1397</v>
      </c>
      <c r="G95" s="336" t="s">
        <v>1409</v>
      </c>
      <c r="H95" s="362">
        <v>44123</v>
      </c>
      <c r="I95" s="352"/>
    </row>
    <row r="96" spans="1:12" s="32" customFormat="1" ht="57" x14ac:dyDescent="0.25">
      <c r="A96" s="354">
        <v>44013</v>
      </c>
      <c r="B96" s="354">
        <v>44104</v>
      </c>
      <c r="C96" s="370" t="s">
        <v>1315</v>
      </c>
      <c r="D96" s="370" t="s">
        <v>1357</v>
      </c>
      <c r="E96" s="335" t="s">
        <v>1358</v>
      </c>
      <c r="F96" s="335" t="s">
        <v>1358</v>
      </c>
      <c r="G96" s="336" t="s">
        <v>1359</v>
      </c>
      <c r="H96" s="369">
        <v>44123</v>
      </c>
      <c r="I96" s="352"/>
    </row>
    <row r="97" spans="1:16384" s="32" customFormat="1" ht="57" x14ac:dyDescent="0.25">
      <c r="A97" s="354">
        <v>44013</v>
      </c>
      <c r="B97" s="354">
        <v>44104</v>
      </c>
      <c r="C97" s="370" t="s">
        <v>1315</v>
      </c>
      <c r="D97" s="370" t="s">
        <v>1398</v>
      </c>
      <c r="E97" s="335" t="s">
        <v>1358</v>
      </c>
      <c r="F97" s="335" t="s">
        <v>1358</v>
      </c>
      <c r="G97" s="336" t="s">
        <v>1410</v>
      </c>
      <c r="H97" s="362">
        <v>44123</v>
      </c>
      <c r="I97" s="352"/>
    </row>
    <row r="98" spans="1:16384" s="333" customFormat="1" ht="42.75" x14ac:dyDescent="0.25">
      <c r="A98" s="354">
        <v>44013</v>
      </c>
      <c r="B98" s="354">
        <v>44104</v>
      </c>
      <c r="C98" s="334" t="s">
        <v>1318</v>
      </c>
      <c r="D98" s="334" t="s">
        <v>1367</v>
      </c>
      <c r="E98" s="335" t="s">
        <v>1368</v>
      </c>
      <c r="F98" s="335" t="s">
        <v>1368</v>
      </c>
      <c r="G98" s="336" t="s">
        <v>1372</v>
      </c>
      <c r="H98" s="362">
        <v>44123</v>
      </c>
      <c r="I98" s="363"/>
      <c r="J98" s="357"/>
      <c r="K98" s="337"/>
      <c r="L98" s="337"/>
      <c r="M98" s="337"/>
    </row>
    <row r="99" spans="1:16384" s="333" customFormat="1" ht="42.75" x14ac:dyDescent="0.25">
      <c r="A99" s="354">
        <v>44013</v>
      </c>
      <c r="B99" s="354">
        <v>44104</v>
      </c>
      <c r="C99" s="334" t="s">
        <v>1318</v>
      </c>
      <c r="D99" s="334" t="s">
        <v>1399</v>
      </c>
      <c r="E99" s="335" t="s">
        <v>1368</v>
      </c>
      <c r="F99" s="335" t="s">
        <v>1400</v>
      </c>
      <c r="G99" s="336" t="s">
        <v>1411</v>
      </c>
      <c r="H99" s="362">
        <v>44123</v>
      </c>
      <c r="I99" s="363"/>
      <c r="J99" s="357"/>
      <c r="K99" s="337"/>
      <c r="L99" s="337"/>
      <c r="M99" s="337"/>
    </row>
    <row r="100" spans="1:16384" s="333" customFormat="1" ht="57" x14ac:dyDescent="0.25">
      <c r="A100" s="353">
        <v>44013</v>
      </c>
      <c r="B100" s="353">
        <v>44104</v>
      </c>
      <c r="C100" s="370" t="s">
        <v>1286</v>
      </c>
      <c r="D100" s="370" t="s">
        <v>1364</v>
      </c>
      <c r="E100" s="335" t="s">
        <v>1363</v>
      </c>
      <c r="F100" s="335" t="s">
        <v>1363</v>
      </c>
      <c r="G100" s="330" t="s">
        <v>1373</v>
      </c>
      <c r="H100" s="362">
        <v>44123</v>
      </c>
      <c r="I100" s="363"/>
      <c r="J100" s="363"/>
      <c r="K100" s="337"/>
      <c r="L100" s="337"/>
      <c r="M100" s="337"/>
    </row>
    <row r="101" spans="1:16384" s="333" customFormat="1" ht="28.5" x14ac:dyDescent="0.25">
      <c r="A101" s="353">
        <v>44013</v>
      </c>
      <c r="B101" s="353">
        <v>44104</v>
      </c>
      <c r="C101" s="334" t="s">
        <v>1366</v>
      </c>
      <c r="D101" s="334" t="s">
        <v>1365</v>
      </c>
      <c r="E101" s="368">
        <v>36213</v>
      </c>
      <c r="F101" s="368">
        <v>36234</v>
      </c>
      <c r="G101" s="336" t="s">
        <v>1374</v>
      </c>
      <c r="H101" s="362">
        <v>44123</v>
      </c>
      <c r="I101" s="363"/>
      <c r="J101" s="363"/>
      <c r="K101" s="337"/>
      <c r="L101" s="337"/>
      <c r="M101" s="337"/>
    </row>
    <row r="102" spans="1:16384" s="333" customFormat="1" x14ac:dyDescent="0.2">
      <c r="A102" s="372">
        <v>44013</v>
      </c>
      <c r="B102" s="372">
        <v>44104</v>
      </c>
      <c r="C102" s="373" t="s">
        <v>1315</v>
      </c>
      <c r="D102" s="374" t="s">
        <v>1369</v>
      </c>
      <c r="E102" s="375" t="s">
        <v>1370</v>
      </c>
      <c r="F102" s="375" t="s">
        <v>1371</v>
      </c>
      <c r="G102" s="376" t="s">
        <v>1375</v>
      </c>
      <c r="H102" s="377">
        <v>44123</v>
      </c>
      <c r="I102" s="337"/>
      <c r="J102" s="337"/>
      <c r="K102" s="337"/>
      <c r="L102" s="337"/>
      <c r="M102" s="337"/>
    </row>
    <row r="103" spans="1:16384" s="392" customFormat="1" ht="42.75" x14ac:dyDescent="0.25">
      <c r="A103" s="354">
        <v>44013</v>
      </c>
      <c r="B103" s="354">
        <v>44104</v>
      </c>
      <c r="C103" s="334" t="s">
        <v>1161</v>
      </c>
      <c r="D103" s="371" t="s">
        <v>1378</v>
      </c>
      <c r="E103" s="368">
        <v>40931</v>
      </c>
      <c r="F103" s="368">
        <v>43631</v>
      </c>
      <c r="G103" s="336" t="s">
        <v>1380</v>
      </c>
      <c r="H103" s="362">
        <v>44123</v>
      </c>
      <c r="I103" s="357"/>
      <c r="J103" s="357"/>
      <c r="K103" s="383"/>
      <c r="L103" s="384"/>
      <c r="M103" s="385"/>
      <c r="N103" s="385"/>
      <c r="O103" s="386"/>
      <c r="P103" s="387"/>
      <c r="Q103" s="357"/>
      <c r="R103" s="357"/>
      <c r="S103" s="383"/>
      <c r="T103" s="384"/>
      <c r="U103" s="385"/>
      <c r="V103" s="385"/>
      <c r="W103" s="386"/>
      <c r="X103" s="387"/>
      <c r="Y103" s="357"/>
      <c r="Z103" s="357"/>
      <c r="AA103" s="383"/>
      <c r="AB103" s="384"/>
      <c r="AC103" s="385"/>
      <c r="AD103" s="385"/>
      <c r="AE103" s="386"/>
      <c r="AF103" s="387"/>
      <c r="AG103" s="357"/>
      <c r="AH103" s="357"/>
      <c r="AI103" s="383"/>
      <c r="AJ103" s="384"/>
      <c r="AK103" s="385"/>
      <c r="AL103" s="385"/>
      <c r="AM103" s="386"/>
      <c r="AN103" s="387"/>
      <c r="AO103" s="357"/>
      <c r="AP103" s="357"/>
      <c r="AQ103" s="383"/>
      <c r="AR103" s="384"/>
      <c r="AS103" s="385"/>
      <c r="AT103" s="385"/>
      <c r="AU103" s="386"/>
      <c r="AV103" s="387"/>
      <c r="AW103" s="357"/>
      <c r="AX103" s="357"/>
      <c r="AY103" s="383"/>
      <c r="AZ103" s="384"/>
      <c r="BA103" s="385"/>
      <c r="BB103" s="385"/>
      <c r="BC103" s="386"/>
      <c r="BD103" s="387"/>
      <c r="BE103" s="357"/>
      <c r="BF103" s="357"/>
      <c r="BG103" s="383"/>
      <c r="BH103" s="384"/>
      <c r="BI103" s="385"/>
      <c r="BJ103" s="385"/>
      <c r="BK103" s="386"/>
      <c r="BL103" s="387"/>
      <c r="BM103" s="357"/>
      <c r="BN103" s="357"/>
      <c r="BO103" s="383"/>
      <c r="BP103" s="384"/>
      <c r="BQ103" s="385"/>
      <c r="BR103" s="385"/>
      <c r="BS103" s="386"/>
      <c r="BT103" s="387"/>
      <c r="BU103" s="357"/>
      <c r="BV103" s="357"/>
      <c r="BW103" s="383"/>
      <c r="BX103" s="384"/>
      <c r="BY103" s="385"/>
      <c r="BZ103" s="385"/>
      <c r="CA103" s="386"/>
      <c r="CB103" s="387"/>
      <c r="CC103" s="357"/>
      <c r="CD103" s="357"/>
      <c r="CE103" s="383"/>
      <c r="CF103" s="384"/>
      <c r="CG103" s="385"/>
      <c r="CH103" s="385"/>
      <c r="CI103" s="386"/>
      <c r="CJ103" s="387"/>
      <c r="CK103" s="357"/>
      <c r="CL103" s="357"/>
      <c r="CM103" s="383"/>
      <c r="CN103" s="384"/>
      <c r="CO103" s="385"/>
      <c r="CP103" s="385"/>
      <c r="CQ103" s="386"/>
      <c r="CR103" s="387"/>
      <c r="CS103" s="357"/>
      <c r="CT103" s="357"/>
      <c r="CU103" s="383"/>
      <c r="CV103" s="384"/>
      <c r="CW103" s="385"/>
      <c r="CX103" s="385"/>
      <c r="CY103" s="386"/>
      <c r="CZ103" s="387"/>
      <c r="DA103" s="357"/>
      <c r="DB103" s="357"/>
      <c r="DC103" s="383"/>
      <c r="DD103" s="384"/>
      <c r="DE103" s="385"/>
      <c r="DF103" s="385"/>
      <c r="DG103" s="386"/>
      <c r="DH103" s="387"/>
      <c r="DI103" s="357"/>
      <c r="DJ103" s="357"/>
      <c r="DK103" s="383"/>
      <c r="DL103" s="384"/>
      <c r="DM103" s="385"/>
      <c r="DN103" s="385"/>
      <c r="DO103" s="386"/>
      <c r="DP103" s="387"/>
      <c r="DQ103" s="357"/>
      <c r="DR103" s="357"/>
      <c r="DS103" s="383"/>
      <c r="DT103" s="384"/>
      <c r="DU103" s="385"/>
      <c r="DV103" s="385"/>
      <c r="DW103" s="386"/>
      <c r="DX103" s="387"/>
      <c r="DY103" s="357"/>
      <c r="DZ103" s="357"/>
      <c r="EA103" s="383"/>
      <c r="EB103" s="384"/>
      <c r="EC103" s="385"/>
      <c r="ED103" s="385"/>
      <c r="EE103" s="386"/>
      <c r="EF103" s="387"/>
      <c r="EG103" s="357"/>
      <c r="EH103" s="357"/>
      <c r="EI103" s="383"/>
      <c r="EJ103" s="384"/>
      <c r="EK103" s="385"/>
      <c r="EL103" s="385"/>
      <c r="EM103" s="386"/>
      <c r="EN103" s="387"/>
      <c r="EO103" s="357"/>
      <c r="EP103" s="357"/>
      <c r="EQ103" s="383"/>
      <c r="ER103" s="384"/>
      <c r="ES103" s="385"/>
      <c r="ET103" s="385"/>
      <c r="EU103" s="386"/>
      <c r="EV103" s="387"/>
      <c r="EW103" s="357"/>
      <c r="EX103" s="357"/>
      <c r="EY103" s="383"/>
      <c r="EZ103" s="384"/>
      <c r="FA103" s="385"/>
      <c r="FB103" s="385"/>
      <c r="FC103" s="386"/>
      <c r="FD103" s="387"/>
      <c r="FE103" s="357"/>
      <c r="FF103" s="357"/>
      <c r="FG103" s="383"/>
      <c r="FH103" s="384"/>
      <c r="FI103" s="385"/>
      <c r="FJ103" s="385"/>
      <c r="FK103" s="386"/>
      <c r="FL103" s="387"/>
      <c r="FM103" s="357"/>
      <c r="FN103" s="357"/>
      <c r="FO103" s="383"/>
      <c r="FP103" s="384"/>
      <c r="FQ103" s="385"/>
      <c r="FR103" s="385"/>
      <c r="FS103" s="386"/>
      <c r="FT103" s="387"/>
      <c r="FU103" s="357"/>
      <c r="FV103" s="357"/>
      <c r="FW103" s="383"/>
      <c r="FX103" s="384"/>
      <c r="FY103" s="385"/>
      <c r="FZ103" s="385"/>
      <c r="GA103" s="386"/>
      <c r="GB103" s="387"/>
      <c r="GC103" s="357"/>
      <c r="GD103" s="357"/>
      <c r="GE103" s="383"/>
      <c r="GF103" s="384"/>
      <c r="GG103" s="385"/>
      <c r="GH103" s="385"/>
      <c r="GI103" s="386"/>
      <c r="GJ103" s="387"/>
      <c r="GK103" s="357"/>
      <c r="GL103" s="357"/>
      <c r="GM103" s="383"/>
      <c r="GN103" s="384"/>
      <c r="GO103" s="385"/>
      <c r="GP103" s="385"/>
      <c r="GQ103" s="386"/>
      <c r="GR103" s="387"/>
      <c r="GS103" s="357"/>
      <c r="GT103" s="357"/>
      <c r="GU103" s="383"/>
      <c r="GV103" s="384"/>
      <c r="GW103" s="385"/>
      <c r="GX103" s="385"/>
      <c r="GY103" s="386"/>
      <c r="GZ103" s="387"/>
      <c r="HA103" s="357"/>
      <c r="HB103" s="357"/>
      <c r="HC103" s="383"/>
      <c r="HD103" s="384"/>
      <c r="HE103" s="385"/>
      <c r="HF103" s="385"/>
      <c r="HG103" s="386"/>
      <c r="HH103" s="387"/>
      <c r="HI103" s="357"/>
      <c r="HJ103" s="357"/>
      <c r="HK103" s="383"/>
      <c r="HL103" s="384"/>
      <c r="HM103" s="385"/>
      <c r="HN103" s="385"/>
      <c r="HO103" s="386"/>
      <c r="HP103" s="387"/>
      <c r="HQ103" s="357"/>
      <c r="HR103" s="357"/>
      <c r="HS103" s="383"/>
      <c r="HT103" s="384"/>
      <c r="HU103" s="385"/>
      <c r="HV103" s="385"/>
      <c r="HW103" s="386"/>
      <c r="HX103" s="387"/>
      <c r="HY103" s="357"/>
      <c r="HZ103" s="357"/>
      <c r="IA103" s="383"/>
      <c r="IB103" s="384"/>
      <c r="IC103" s="385"/>
      <c r="ID103" s="385"/>
      <c r="IE103" s="386"/>
      <c r="IF103" s="387"/>
      <c r="IG103" s="357"/>
      <c r="IH103" s="357"/>
      <c r="II103" s="383"/>
      <c r="IJ103" s="384"/>
      <c r="IK103" s="385"/>
      <c r="IL103" s="385"/>
      <c r="IM103" s="386"/>
      <c r="IN103" s="387"/>
      <c r="IO103" s="357"/>
      <c r="IP103" s="357"/>
      <c r="IQ103" s="383"/>
      <c r="IR103" s="384"/>
      <c r="IS103" s="385"/>
      <c r="IT103" s="385"/>
      <c r="IU103" s="386"/>
      <c r="IV103" s="387"/>
      <c r="IW103" s="357"/>
      <c r="IX103" s="357"/>
      <c r="IY103" s="383"/>
      <c r="IZ103" s="384"/>
      <c r="JA103" s="385"/>
      <c r="JB103" s="385"/>
      <c r="JC103" s="386"/>
      <c r="JD103" s="387"/>
      <c r="JE103" s="357"/>
      <c r="JF103" s="357"/>
      <c r="JG103" s="383"/>
      <c r="JH103" s="384"/>
      <c r="JI103" s="385"/>
      <c r="JJ103" s="385"/>
      <c r="JK103" s="386"/>
      <c r="JL103" s="387"/>
      <c r="JM103" s="357"/>
      <c r="JN103" s="357"/>
      <c r="JO103" s="383"/>
      <c r="JP103" s="384"/>
      <c r="JQ103" s="385"/>
      <c r="JR103" s="385"/>
      <c r="JS103" s="386"/>
      <c r="JT103" s="387"/>
      <c r="JU103" s="357"/>
      <c r="JV103" s="357"/>
      <c r="JW103" s="383"/>
      <c r="JX103" s="384"/>
      <c r="JY103" s="385"/>
      <c r="JZ103" s="385"/>
      <c r="KA103" s="386"/>
      <c r="KB103" s="387"/>
      <c r="KC103" s="357"/>
      <c r="KD103" s="357"/>
      <c r="KE103" s="383"/>
      <c r="KF103" s="384"/>
      <c r="KG103" s="385"/>
      <c r="KH103" s="385"/>
      <c r="KI103" s="386"/>
      <c r="KJ103" s="387"/>
      <c r="KK103" s="357"/>
      <c r="KL103" s="357"/>
      <c r="KM103" s="383"/>
      <c r="KN103" s="384"/>
      <c r="KO103" s="385"/>
      <c r="KP103" s="385"/>
      <c r="KQ103" s="386"/>
      <c r="KR103" s="387"/>
      <c r="KS103" s="357"/>
      <c r="KT103" s="357"/>
      <c r="KU103" s="383"/>
      <c r="KV103" s="384"/>
      <c r="KW103" s="385"/>
      <c r="KX103" s="385"/>
      <c r="KY103" s="386"/>
      <c r="KZ103" s="387"/>
      <c r="LA103" s="357"/>
      <c r="LB103" s="357"/>
      <c r="LC103" s="383"/>
      <c r="LD103" s="384"/>
      <c r="LE103" s="385"/>
      <c r="LF103" s="385"/>
      <c r="LG103" s="386"/>
      <c r="LH103" s="387"/>
      <c r="LI103" s="357"/>
      <c r="LJ103" s="357"/>
      <c r="LK103" s="383"/>
      <c r="LL103" s="384"/>
      <c r="LM103" s="385"/>
      <c r="LN103" s="385"/>
      <c r="LO103" s="386"/>
      <c r="LP103" s="387"/>
      <c r="LQ103" s="357"/>
      <c r="LR103" s="357"/>
      <c r="LS103" s="383"/>
      <c r="LT103" s="384"/>
      <c r="LU103" s="385"/>
      <c r="LV103" s="385"/>
      <c r="LW103" s="386"/>
      <c r="LX103" s="387"/>
      <c r="LY103" s="357"/>
      <c r="LZ103" s="357"/>
      <c r="MA103" s="383"/>
      <c r="MB103" s="384"/>
      <c r="MC103" s="385"/>
      <c r="MD103" s="385"/>
      <c r="ME103" s="386"/>
      <c r="MF103" s="387"/>
      <c r="MG103" s="357"/>
      <c r="MH103" s="357">
        <v>43738</v>
      </c>
      <c r="MI103" s="383" t="s">
        <v>1161</v>
      </c>
      <c r="MJ103" s="388" t="s">
        <v>1378</v>
      </c>
      <c r="MK103" s="389">
        <v>40931</v>
      </c>
      <c r="ML103" s="389">
        <v>43119</v>
      </c>
      <c r="MM103" s="390" t="s">
        <v>1379</v>
      </c>
      <c r="MN103" s="391">
        <v>43738</v>
      </c>
      <c r="MO103" s="357">
        <v>43647</v>
      </c>
      <c r="MP103" s="357">
        <v>43738</v>
      </c>
      <c r="MQ103" s="383" t="s">
        <v>1161</v>
      </c>
      <c r="MR103" s="388" t="s">
        <v>1378</v>
      </c>
      <c r="MS103" s="389">
        <v>40931</v>
      </c>
      <c r="MT103" s="389">
        <v>43119</v>
      </c>
      <c r="MU103" s="390" t="s">
        <v>1379</v>
      </c>
      <c r="MV103" s="391">
        <v>43738</v>
      </c>
      <c r="MW103" s="357">
        <v>43647</v>
      </c>
      <c r="MX103" s="357">
        <v>43738</v>
      </c>
      <c r="MY103" s="383" t="s">
        <v>1161</v>
      </c>
      <c r="MZ103" s="388" t="s">
        <v>1378</v>
      </c>
      <c r="NA103" s="389">
        <v>40931</v>
      </c>
      <c r="NB103" s="389">
        <v>43119</v>
      </c>
      <c r="NC103" s="390" t="s">
        <v>1379</v>
      </c>
      <c r="ND103" s="391">
        <v>43738</v>
      </c>
      <c r="NE103" s="357">
        <v>43647</v>
      </c>
      <c r="NF103" s="357">
        <v>43738</v>
      </c>
      <c r="NG103" s="383" t="s">
        <v>1161</v>
      </c>
      <c r="NH103" s="388" t="s">
        <v>1378</v>
      </c>
      <c r="NI103" s="389">
        <v>40931</v>
      </c>
      <c r="NJ103" s="389">
        <v>43119</v>
      </c>
      <c r="NK103" s="390" t="s">
        <v>1379</v>
      </c>
      <c r="NL103" s="391">
        <v>43738</v>
      </c>
      <c r="NM103" s="357">
        <v>43647</v>
      </c>
      <c r="NN103" s="357">
        <v>43738</v>
      </c>
      <c r="NO103" s="383" t="s">
        <v>1161</v>
      </c>
      <c r="NP103" s="388" t="s">
        <v>1378</v>
      </c>
      <c r="NQ103" s="389">
        <v>40931</v>
      </c>
      <c r="NR103" s="389">
        <v>43119</v>
      </c>
      <c r="NS103" s="390" t="s">
        <v>1379</v>
      </c>
      <c r="NT103" s="391">
        <v>43738</v>
      </c>
      <c r="NU103" s="357">
        <v>43647</v>
      </c>
      <c r="NV103" s="357">
        <v>43738</v>
      </c>
      <c r="NW103" s="383" t="s">
        <v>1161</v>
      </c>
      <c r="NX103" s="388" t="s">
        <v>1378</v>
      </c>
      <c r="NY103" s="389">
        <v>40931</v>
      </c>
      <c r="NZ103" s="389">
        <v>43119</v>
      </c>
      <c r="OA103" s="390" t="s">
        <v>1379</v>
      </c>
      <c r="OB103" s="391">
        <v>43738</v>
      </c>
      <c r="OC103" s="357">
        <v>43647</v>
      </c>
      <c r="OD103" s="357">
        <v>43738</v>
      </c>
      <c r="OE103" s="383" t="s">
        <v>1161</v>
      </c>
      <c r="OF103" s="388" t="s">
        <v>1378</v>
      </c>
      <c r="OG103" s="389">
        <v>40931</v>
      </c>
      <c r="OH103" s="389">
        <v>43119</v>
      </c>
      <c r="OI103" s="390" t="s">
        <v>1379</v>
      </c>
      <c r="OJ103" s="391">
        <v>43738</v>
      </c>
      <c r="OK103" s="357">
        <v>43647</v>
      </c>
      <c r="OL103" s="357">
        <v>43738</v>
      </c>
      <c r="OM103" s="383" t="s">
        <v>1161</v>
      </c>
      <c r="ON103" s="388" t="s">
        <v>1378</v>
      </c>
      <c r="OO103" s="389">
        <v>40931</v>
      </c>
      <c r="OP103" s="389">
        <v>43119</v>
      </c>
      <c r="OQ103" s="390" t="s">
        <v>1379</v>
      </c>
      <c r="OR103" s="391">
        <v>43738</v>
      </c>
      <c r="OS103" s="357">
        <v>43647</v>
      </c>
      <c r="OT103" s="357">
        <v>43738</v>
      </c>
      <c r="OU103" s="383" t="s">
        <v>1161</v>
      </c>
      <c r="OV103" s="388" t="s">
        <v>1378</v>
      </c>
      <c r="OW103" s="389">
        <v>40931</v>
      </c>
      <c r="OX103" s="389">
        <v>43119</v>
      </c>
      <c r="OY103" s="390" t="s">
        <v>1379</v>
      </c>
      <c r="OZ103" s="391">
        <v>43738</v>
      </c>
      <c r="PA103" s="357">
        <v>43647</v>
      </c>
      <c r="PB103" s="357">
        <v>43738</v>
      </c>
      <c r="PC103" s="383" t="s">
        <v>1161</v>
      </c>
      <c r="PD103" s="388" t="s">
        <v>1378</v>
      </c>
      <c r="PE103" s="389">
        <v>40931</v>
      </c>
      <c r="PF103" s="389">
        <v>43119</v>
      </c>
      <c r="PG103" s="390" t="s">
        <v>1379</v>
      </c>
      <c r="PH103" s="391">
        <v>43738</v>
      </c>
      <c r="PI103" s="357">
        <v>43647</v>
      </c>
      <c r="PJ103" s="357">
        <v>43738</v>
      </c>
      <c r="PK103" s="383" t="s">
        <v>1161</v>
      </c>
      <c r="PL103" s="388" t="s">
        <v>1378</v>
      </c>
      <c r="PM103" s="389">
        <v>40931</v>
      </c>
      <c r="PN103" s="389">
        <v>43119</v>
      </c>
      <c r="PO103" s="390" t="s">
        <v>1379</v>
      </c>
      <c r="PP103" s="391">
        <v>43738</v>
      </c>
      <c r="PQ103" s="357">
        <v>43647</v>
      </c>
      <c r="PR103" s="357">
        <v>43738</v>
      </c>
      <c r="PS103" s="383" t="s">
        <v>1161</v>
      </c>
      <c r="PT103" s="388" t="s">
        <v>1378</v>
      </c>
      <c r="PU103" s="389">
        <v>40931</v>
      </c>
      <c r="PV103" s="389">
        <v>43119</v>
      </c>
      <c r="PW103" s="390" t="s">
        <v>1379</v>
      </c>
      <c r="PX103" s="391">
        <v>43738</v>
      </c>
      <c r="PY103" s="357">
        <v>43647</v>
      </c>
      <c r="PZ103" s="357">
        <v>43738</v>
      </c>
      <c r="QA103" s="383" t="s">
        <v>1161</v>
      </c>
      <c r="QB103" s="388" t="s">
        <v>1378</v>
      </c>
      <c r="QC103" s="389">
        <v>40931</v>
      </c>
      <c r="QD103" s="389">
        <v>43119</v>
      </c>
      <c r="QE103" s="390" t="s">
        <v>1379</v>
      </c>
      <c r="QF103" s="391">
        <v>43738</v>
      </c>
      <c r="QG103" s="357">
        <v>43647</v>
      </c>
      <c r="QH103" s="357">
        <v>43738</v>
      </c>
      <c r="QI103" s="383" t="s">
        <v>1161</v>
      </c>
      <c r="QJ103" s="388" t="s">
        <v>1378</v>
      </c>
      <c r="QK103" s="389">
        <v>40931</v>
      </c>
      <c r="QL103" s="389">
        <v>43119</v>
      </c>
      <c r="QM103" s="390" t="s">
        <v>1379</v>
      </c>
      <c r="QN103" s="391">
        <v>43738</v>
      </c>
      <c r="QO103" s="357">
        <v>43647</v>
      </c>
      <c r="QP103" s="357">
        <v>43738</v>
      </c>
      <c r="QQ103" s="383" t="s">
        <v>1161</v>
      </c>
      <c r="QR103" s="388" t="s">
        <v>1378</v>
      </c>
      <c r="QS103" s="389">
        <v>40931</v>
      </c>
      <c r="QT103" s="389">
        <v>43119</v>
      </c>
      <c r="QU103" s="390" t="s">
        <v>1379</v>
      </c>
      <c r="QV103" s="391">
        <v>43738</v>
      </c>
      <c r="QW103" s="357">
        <v>43647</v>
      </c>
      <c r="QX103" s="357">
        <v>43738</v>
      </c>
      <c r="QY103" s="383" t="s">
        <v>1161</v>
      </c>
      <c r="QZ103" s="388" t="s">
        <v>1378</v>
      </c>
      <c r="RA103" s="389">
        <v>40931</v>
      </c>
      <c r="RB103" s="389">
        <v>43119</v>
      </c>
      <c r="RC103" s="390" t="s">
        <v>1379</v>
      </c>
      <c r="RD103" s="391">
        <v>43738</v>
      </c>
      <c r="RE103" s="357">
        <v>43647</v>
      </c>
      <c r="RF103" s="357">
        <v>43738</v>
      </c>
      <c r="RG103" s="383" t="s">
        <v>1161</v>
      </c>
      <c r="RH103" s="388" t="s">
        <v>1378</v>
      </c>
      <c r="RI103" s="389">
        <v>40931</v>
      </c>
      <c r="RJ103" s="389">
        <v>43119</v>
      </c>
      <c r="RK103" s="390" t="s">
        <v>1379</v>
      </c>
      <c r="RL103" s="391">
        <v>43738</v>
      </c>
      <c r="RM103" s="357">
        <v>43647</v>
      </c>
      <c r="RN103" s="357">
        <v>43738</v>
      </c>
      <c r="RO103" s="383" t="s">
        <v>1161</v>
      </c>
      <c r="RP103" s="388" t="s">
        <v>1378</v>
      </c>
      <c r="RQ103" s="389">
        <v>40931</v>
      </c>
      <c r="RR103" s="389">
        <v>43119</v>
      </c>
      <c r="RS103" s="390" t="s">
        <v>1379</v>
      </c>
      <c r="RT103" s="391">
        <v>43738</v>
      </c>
      <c r="RU103" s="357">
        <v>43647</v>
      </c>
      <c r="RV103" s="357">
        <v>43738</v>
      </c>
      <c r="RW103" s="383" t="s">
        <v>1161</v>
      </c>
      <c r="RX103" s="388" t="s">
        <v>1378</v>
      </c>
      <c r="RY103" s="389">
        <v>40931</v>
      </c>
      <c r="RZ103" s="389">
        <v>43119</v>
      </c>
      <c r="SA103" s="390" t="s">
        <v>1379</v>
      </c>
      <c r="SB103" s="391">
        <v>43738</v>
      </c>
      <c r="SC103" s="357">
        <v>43647</v>
      </c>
      <c r="SD103" s="357">
        <v>43738</v>
      </c>
      <c r="SE103" s="383" t="s">
        <v>1161</v>
      </c>
      <c r="SF103" s="388" t="s">
        <v>1378</v>
      </c>
      <c r="SG103" s="389">
        <v>40931</v>
      </c>
      <c r="SH103" s="389">
        <v>43119</v>
      </c>
      <c r="SI103" s="390" t="s">
        <v>1379</v>
      </c>
      <c r="SJ103" s="391">
        <v>43738</v>
      </c>
      <c r="SK103" s="357">
        <v>43647</v>
      </c>
      <c r="SL103" s="357">
        <v>43738</v>
      </c>
      <c r="SM103" s="383" t="s">
        <v>1161</v>
      </c>
      <c r="SN103" s="388" t="s">
        <v>1378</v>
      </c>
      <c r="SO103" s="389">
        <v>40931</v>
      </c>
      <c r="SP103" s="389">
        <v>43119</v>
      </c>
      <c r="SQ103" s="390" t="s">
        <v>1379</v>
      </c>
      <c r="SR103" s="391">
        <v>43738</v>
      </c>
      <c r="SS103" s="357">
        <v>43647</v>
      </c>
      <c r="ST103" s="357">
        <v>43738</v>
      </c>
      <c r="SU103" s="383" t="s">
        <v>1161</v>
      </c>
      <c r="SV103" s="388" t="s">
        <v>1378</v>
      </c>
      <c r="SW103" s="389">
        <v>40931</v>
      </c>
      <c r="SX103" s="389">
        <v>43119</v>
      </c>
      <c r="SY103" s="390" t="s">
        <v>1379</v>
      </c>
      <c r="SZ103" s="391">
        <v>43738</v>
      </c>
      <c r="TA103" s="357">
        <v>43647</v>
      </c>
      <c r="TB103" s="357">
        <v>43738</v>
      </c>
      <c r="TC103" s="383" t="s">
        <v>1161</v>
      </c>
      <c r="TD103" s="388" t="s">
        <v>1378</v>
      </c>
      <c r="TE103" s="389">
        <v>40931</v>
      </c>
      <c r="TF103" s="389">
        <v>43119</v>
      </c>
      <c r="TG103" s="390" t="s">
        <v>1379</v>
      </c>
      <c r="TH103" s="391">
        <v>43738</v>
      </c>
      <c r="TI103" s="357">
        <v>43647</v>
      </c>
      <c r="TJ103" s="357">
        <v>43738</v>
      </c>
      <c r="TK103" s="383" t="s">
        <v>1161</v>
      </c>
      <c r="TL103" s="388" t="s">
        <v>1378</v>
      </c>
      <c r="TM103" s="389">
        <v>40931</v>
      </c>
      <c r="TN103" s="389">
        <v>43119</v>
      </c>
      <c r="TO103" s="390" t="s">
        <v>1379</v>
      </c>
      <c r="TP103" s="391">
        <v>43738</v>
      </c>
      <c r="TQ103" s="357">
        <v>43647</v>
      </c>
      <c r="TR103" s="357">
        <v>43738</v>
      </c>
      <c r="TS103" s="383" t="s">
        <v>1161</v>
      </c>
      <c r="TT103" s="388" t="s">
        <v>1378</v>
      </c>
      <c r="TU103" s="389">
        <v>40931</v>
      </c>
      <c r="TV103" s="389">
        <v>43119</v>
      </c>
      <c r="TW103" s="390" t="s">
        <v>1379</v>
      </c>
      <c r="TX103" s="391">
        <v>43738</v>
      </c>
      <c r="TY103" s="357">
        <v>43647</v>
      </c>
      <c r="TZ103" s="357">
        <v>43738</v>
      </c>
      <c r="UA103" s="383" t="s">
        <v>1161</v>
      </c>
      <c r="UB103" s="388" t="s">
        <v>1378</v>
      </c>
      <c r="UC103" s="389">
        <v>40931</v>
      </c>
      <c r="UD103" s="389">
        <v>43119</v>
      </c>
      <c r="UE103" s="390" t="s">
        <v>1379</v>
      </c>
      <c r="UF103" s="391">
        <v>43738</v>
      </c>
      <c r="UG103" s="357">
        <v>43647</v>
      </c>
      <c r="UH103" s="357">
        <v>43738</v>
      </c>
      <c r="UI103" s="383" t="s">
        <v>1161</v>
      </c>
      <c r="UJ103" s="388" t="s">
        <v>1378</v>
      </c>
      <c r="UK103" s="389">
        <v>40931</v>
      </c>
      <c r="UL103" s="389">
        <v>43119</v>
      </c>
      <c r="UM103" s="390" t="s">
        <v>1379</v>
      </c>
      <c r="UN103" s="391">
        <v>43738</v>
      </c>
      <c r="UO103" s="357">
        <v>43647</v>
      </c>
      <c r="UP103" s="357">
        <v>43738</v>
      </c>
      <c r="UQ103" s="383" t="s">
        <v>1161</v>
      </c>
      <c r="UR103" s="388" t="s">
        <v>1378</v>
      </c>
      <c r="US103" s="389">
        <v>40931</v>
      </c>
      <c r="UT103" s="389">
        <v>43119</v>
      </c>
      <c r="UU103" s="390" t="s">
        <v>1379</v>
      </c>
      <c r="UV103" s="391">
        <v>43738</v>
      </c>
      <c r="UW103" s="357">
        <v>43647</v>
      </c>
      <c r="UX103" s="357">
        <v>43738</v>
      </c>
      <c r="UY103" s="383" t="s">
        <v>1161</v>
      </c>
      <c r="UZ103" s="388" t="s">
        <v>1378</v>
      </c>
      <c r="VA103" s="389">
        <v>40931</v>
      </c>
      <c r="VB103" s="389">
        <v>43119</v>
      </c>
      <c r="VC103" s="390" t="s">
        <v>1379</v>
      </c>
      <c r="VD103" s="391">
        <v>43738</v>
      </c>
      <c r="VE103" s="357">
        <v>43647</v>
      </c>
      <c r="VF103" s="357">
        <v>43738</v>
      </c>
      <c r="VG103" s="383" t="s">
        <v>1161</v>
      </c>
      <c r="VH103" s="388" t="s">
        <v>1378</v>
      </c>
      <c r="VI103" s="389">
        <v>40931</v>
      </c>
      <c r="VJ103" s="389">
        <v>43119</v>
      </c>
      <c r="VK103" s="390" t="s">
        <v>1379</v>
      </c>
      <c r="VL103" s="391">
        <v>43738</v>
      </c>
      <c r="VM103" s="357">
        <v>43647</v>
      </c>
      <c r="VN103" s="357">
        <v>43738</v>
      </c>
      <c r="VO103" s="383" t="s">
        <v>1161</v>
      </c>
      <c r="VP103" s="388" t="s">
        <v>1378</v>
      </c>
      <c r="VQ103" s="389">
        <v>40931</v>
      </c>
      <c r="VR103" s="389">
        <v>43119</v>
      </c>
      <c r="VS103" s="390" t="s">
        <v>1379</v>
      </c>
      <c r="VT103" s="391">
        <v>43738</v>
      </c>
      <c r="VU103" s="357">
        <v>43647</v>
      </c>
      <c r="VV103" s="357">
        <v>43738</v>
      </c>
      <c r="VW103" s="383" t="s">
        <v>1161</v>
      </c>
      <c r="VX103" s="388" t="s">
        <v>1378</v>
      </c>
      <c r="VY103" s="389">
        <v>40931</v>
      </c>
      <c r="VZ103" s="389">
        <v>43119</v>
      </c>
      <c r="WA103" s="390" t="s">
        <v>1379</v>
      </c>
      <c r="WB103" s="391">
        <v>43738</v>
      </c>
      <c r="WC103" s="357">
        <v>43647</v>
      </c>
      <c r="WD103" s="357">
        <v>43738</v>
      </c>
      <c r="WE103" s="383" t="s">
        <v>1161</v>
      </c>
      <c r="WF103" s="388" t="s">
        <v>1378</v>
      </c>
      <c r="WG103" s="389">
        <v>40931</v>
      </c>
      <c r="WH103" s="389">
        <v>43119</v>
      </c>
      <c r="WI103" s="390" t="s">
        <v>1379</v>
      </c>
      <c r="WJ103" s="391">
        <v>43738</v>
      </c>
      <c r="WK103" s="357">
        <v>43647</v>
      </c>
      <c r="WL103" s="357">
        <v>43738</v>
      </c>
      <c r="WM103" s="383" t="s">
        <v>1161</v>
      </c>
      <c r="WN103" s="388" t="s">
        <v>1378</v>
      </c>
      <c r="WO103" s="389">
        <v>40931</v>
      </c>
      <c r="WP103" s="389">
        <v>43119</v>
      </c>
      <c r="WQ103" s="390" t="s">
        <v>1379</v>
      </c>
      <c r="WR103" s="391">
        <v>43738</v>
      </c>
      <c r="WS103" s="357">
        <v>43647</v>
      </c>
      <c r="WT103" s="357">
        <v>43738</v>
      </c>
      <c r="WU103" s="383" t="s">
        <v>1161</v>
      </c>
      <c r="WV103" s="388" t="s">
        <v>1378</v>
      </c>
      <c r="WW103" s="389">
        <v>40931</v>
      </c>
      <c r="WX103" s="389">
        <v>43119</v>
      </c>
      <c r="WY103" s="390" t="s">
        <v>1379</v>
      </c>
      <c r="WZ103" s="391">
        <v>43738</v>
      </c>
      <c r="XA103" s="357">
        <v>43647</v>
      </c>
      <c r="XB103" s="357">
        <v>43738</v>
      </c>
      <c r="XC103" s="383" t="s">
        <v>1161</v>
      </c>
      <c r="XD103" s="388" t="s">
        <v>1378</v>
      </c>
      <c r="XE103" s="389">
        <v>40931</v>
      </c>
      <c r="XF103" s="389">
        <v>43119</v>
      </c>
      <c r="XG103" s="390" t="s">
        <v>1379</v>
      </c>
      <c r="XH103" s="391">
        <v>43738</v>
      </c>
      <c r="XI103" s="357">
        <v>43647</v>
      </c>
      <c r="XJ103" s="357">
        <v>43738</v>
      </c>
      <c r="XK103" s="383" t="s">
        <v>1161</v>
      </c>
      <c r="XL103" s="388" t="s">
        <v>1378</v>
      </c>
      <c r="XM103" s="389">
        <v>40931</v>
      </c>
      <c r="XN103" s="389">
        <v>43119</v>
      </c>
      <c r="XO103" s="390" t="s">
        <v>1379</v>
      </c>
      <c r="XP103" s="391">
        <v>43738</v>
      </c>
      <c r="XQ103" s="357">
        <v>43647</v>
      </c>
      <c r="XR103" s="357">
        <v>43738</v>
      </c>
      <c r="XS103" s="383" t="s">
        <v>1161</v>
      </c>
      <c r="XT103" s="388" t="s">
        <v>1378</v>
      </c>
      <c r="XU103" s="389">
        <v>40931</v>
      </c>
      <c r="XV103" s="389">
        <v>43119</v>
      </c>
      <c r="XW103" s="390" t="s">
        <v>1379</v>
      </c>
      <c r="XX103" s="391">
        <v>43738</v>
      </c>
      <c r="XY103" s="357">
        <v>43647</v>
      </c>
      <c r="XZ103" s="357">
        <v>43738</v>
      </c>
      <c r="YA103" s="383" t="s">
        <v>1161</v>
      </c>
      <c r="YB103" s="388" t="s">
        <v>1378</v>
      </c>
      <c r="YC103" s="389">
        <v>40931</v>
      </c>
      <c r="YD103" s="389">
        <v>43119</v>
      </c>
      <c r="YE103" s="390" t="s">
        <v>1379</v>
      </c>
      <c r="YF103" s="391">
        <v>43738</v>
      </c>
      <c r="YG103" s="357">
        <v>43647</v>
      </c>
      <c r="YH103" s="357">
        <v>43738</v>
      </c>
      <c r="YI103" s="383" t="s">
        <v>1161</v>
      </c>
      <c r="YJ103" s="388" t="s">
        <v>1378</v>
      </c>
      <c r="YK103" s="389">
        <v>40931</v>
      </c>
      <c r="YL103" s="389">
        <v>43119</v>
      </c>
      <c r="YM103" s="390" t="s">
        <v>1379</v>
      </c>
      <c r="YN103" s="391">
        <v>43738</v>
      </c>
      <c r="YO103" s="357">
        <v>43647</v>
      </c>
      <c r="YP103" s="357">
        <v>43738</v>
      </c>
      <c r="YQ103" s="383" t="s">
        <v>1161</v>
      </c>
      <c r="YR103" s="388" t="s">
        <v>1378</v>
      </c>
      <c r="YS103" s="389">
        <v>40931</v>
      </c>
      <c r="YT103" s="389">
        <v>43119</v>
      </c>
      <c r="YU103" s="390" t="s">
        <v>1379</v>
      </c>
      <c r="YV103" s="391">
        <v>43738</v>
      </c>
      <c r="YW103" s="357">
        <v>43647</v>
      </c>
      <c r="YX103" s="357">
        <v>43738</v>
      </c>
      <c r="YY103" s="383" t="s">
        <v>1161</v>
      </c>
      <c r="YZ103" s="388" t="s">
        <v>1378</v>
      </c>
      <c r="ZA103" s="389">
        <v>40931</v>
      </c>
      <c r="ZB103" s="389">
        <v>43119</v>
      </c>
      <c r="ZC103" s="390" t="s">
        <v>1379</v>
      </c>
      <c r="ZD103" s="391">
        <v>43738</v>
      </c>
      <c r="ZE103" s="357">
        <v>43647</v>
      </c>
      <c r="ZF103" s="357">
        <v>43738</v>
      </c>
      <c r="ZG103" s="383" t="s">
        <v>1161</v>
      </c>
      <c r="ZH103" s="388" t="s">
        <v>1378</v>
      </c>
      <c r="ZI103" s="389">
        <v>40931</v>
      </c>
      <c r="ZJ103" s="389">
        <v>43119</v>
      </c>
      <c r="ZK103" s="390" t="s">
        <v>1379</v>
      </c>
      <c r="ZL103" s="391">
        <v>43738</v>
      </c>
      <c r="ZM103" s="357">
        <v>43647</v>
      </c>
      <c r="ZN103" s="357">
        <v>43738</v>
      </c>
      <c r="ZO103" s="383" t="s">
        <v>1161</v>
      </c>
      <c r="ZP103" s="388" t="s">
        <v>1378</v>
      </c>
      <c r="ZQ103" s="389">
        <v>40931</v>
      </c>
      <c r="ZR103" s="389">
        <v>43119</v>
      </c>
      <c r="ZS103" s="390" t="s">
        <v>1379</v>
      </c>
      <c r="ZT103" s="391">
        <v>43738</v>
      </c>
      <c r="ZU103" s="357">
        <v>43647</v>
      </c>
      <c r="ZV103" s="357">
        <v>43738</v>
      </c>
      <c r="ZW103" s="383" t="s">
        <v>1161</v>
      </c>
      <c r="ZX103" s="388" t="s">
        <v>1378</v>
      </c>
      <c r="ZY103" s="389">
        <v>40931</v>
      </c>
      <c r="ZZ103" s="389">
        <v>43119</v>
      </c>
      <c r="AAA103" s="390" t="s">
        <v>1379</v>
      </c>
      <c r="AAB103" s="391">
        <v>43738</v>
      </c>
      <c r="AAC103" s="357">
        <v>43647</v>
      </c>
      <c r="AAD103" s="357">
        <v>43738</v>
      </c>
      <c r="AAE103" s="383" t="s">
        <v>1161</v>
      </c>
      <c r="AAF103" s="388" t="s">
        <v>1378</v>
      </c>
      <c r="AAG103" s="389">
        <v>40931</v>
      </c>
      <c r="AAH103" s="389">
        <v>43119</v>
      </c>
      <c r="AAI103" s="390" t="s">
        <v>1379</v>
      </c>
      <c r="AAJ103" s="391">
        <v>43738</v>
      </c>
      <c r="AAK103" s="357">
        <v>43647</v>
      </c>
      <c r="AAL103" s="357">
        <v>43738</v>
      </c>
      <c r="AAM103" s="383" t="s">
        <v>1161</v>
      </c>
      <c r="AAN103" s="388" t="s">
        <v>1378</v>
      </c>
      <c r="AAO103" s="389">
        <v>40931</v>
      </c>
      <c r="AAP103" s="389">
        <v>43119</v>
      </c>
      <c r="AAQ103" s="390" t="s">
        <v>1379</v>
      </c>
      <c r="AAR103" s="391">
        <v>43738</v>
      </c>
      <c r="AAS103" s="357">
        <v>43647</v>
      </c>
      <c r="AAT103" s="357">
        <v>43738</v>
      </c>
      <c r="AAU103" s="383" t="s">
        <v>1161</v>
      </c>
      <c r="AAV103" s="388" t="s">
        <v>1378</v>
      </c>
      <c r="AAW103" s="389">
        <v>40931</v>
      </c>
      <c r="AAX103" s="389">
        <v>43119</v>
      </c>
      <c r="AAY103" s="390" t="s">
        <v>1379</v>
      </c>
      <c r="AAZ103" s="391">
        <v>43738</v>
      </c>
      <c r="ABA103" s="357">
        <v>43647</v>
      </c>
      <c r="ABB103" s="357">
        <v>43738</v>
      </c>
      <c r="ABC103" s="383" t="s">
        <v>1161</v>
      </c>
      <c r="ABD103" s="388" t="s">
        <v>1378</v>
      </c>
      <c r="ABE103" s="389">
        <v>40931</v>
      </c>
      <c r="ABF103" s="389">
        <v>43119</v>
      </c>
      <c r="ABG103" s="390" t="s">
        <v>1379</v>
      </c>
      <c r="ABH103" s="391">
        <v>43738</v>
      </c>
      <c r="ABI103" s="357">
        <v>43647</v>
      </c>
      <c r="ABJ103" s="357">
        <v>43738</v>
      </c>
      <c r="ABK103" s="383" t="s">
        <v>1161</v>
      </c>
      <c r="ABL103" s="388" t="s">
        <v>1378</v>
      </c>
      <c r="ABM103" s="389">
        <v>40931</v>
      </c>
      <c r="ABN103" s="389">
        <v>43119</v>
      </c>
      <c r="ABO103" s="390" t="s">
        <v>1379</v>
      </c>
      <c r="ABP103" s="391">
        <v>43738</v>
      </c>
      <c r="ABQ103" s="357">
        <v>43647</v>
      </c>
      <c r="ABR103" s="357">
        <v>43738</v>
      </c>
      <c r="ABS103" s="383" t="s">
        <v>1161</v>
      </c>
      <c r="ABT103" s="388" t="s">
        <v>1378</v>
      </c>
      <c r="ABU103" s="389">
        <v>40931</v>
      </c>
      <c r="ABV103" s="389">
        <v>43119</v>
      </c>
      <c r="ABW103" s="390" t="s">
        <v>1379</v>
      </c>
      <c r="ABX103" s="391">
        <v>43738</v>
      </c>
      <c r="ABY103" s="357">
        <v>43647</v>
      </c>
      <c r="ABZ103" s="357">
        <v>43738</v>
      </c>
      <c r="ACA103" s="383" t="s">
        <v>1161</v>
      </c>
      <c r="ACB103" s="388" t="s">
        <v>1378</v>
      </c>
      <c r="ACC103" s="389">
        <v>40931</v>
      </c>
      <c r="ACD103" s="389">
        <v>43119</v>
      </c>
      <c r="ACE103" s="390" t="s">
        <v>1379</v>
      </c>
      <c r="ACF103" s="391">
        <v>43738</v>
      </c>
      <c r="ACG103" s="357">
        <v>43647</v>
      </c>
      <c r="ACH103" s="357">
        <v>43738</v>
      </c>
      <c r="ACI103" s="383" t="s">
        <v>1161</v>
      </c>
      <c r="ACJ103" s="388" t="s">
        <v>1378</v>
      </c>
      <c r="ACK103" s="389">
        <v>40931</v>
      </c>
      <c r="ACL103" s="389">
        <v>43119</v>
      </c>
      <c r="ACM103" s="390" t="s">
        <v>1379</v>
      </c>
      <c r="ACN103" s="391">
        <v>43738</v>
      </c>
      <c r="ACO103" s="357">
        <v>43647</v>
      </c>
      <c r="ACP103" s="357">
        <v>43738</v>
      </c>
      <c r="ACQ103" s="383" t="s">
        <v>1161</v>
      </c>
      <c r="ACR103" s="388" t="s">
        <v>1378</v>
      </c>
      <c r="ACS103" s="389">
        <v>40931</v>
      </c>
      <c r="ACT103" s="389">
        <v>43119</v>
      </c>
      <c r="ACU103" s="390" t="s">
        <v>1379</v>
      </c>
      <c r="ACV103" s="391">
        <v>43738</v>
      </c>
      <c r="ACW103" s="357">
        <v>43647</v>
      </c>
      <c r="ACX103" s="357">
        <v>43738</v>
      </c>
      <c r="ACY103" s="383" t="s">
        <v>1161</v>
      </c>
      <c r="ACZ103" s="388" t="s">
        <v>1378</v>
      </c>
      <c r="ADA103" s="389">
        <v>40931</v>
      </c>
      <c r="ADB103" s="389">
        <v>43119</v>
      </c>
      <c r="ADC103" s="390" t="s">
        <v>1379</v>
      </c>
      <c r="ADD103" s="391">
        <v>43738</v>
      </c>
      <c r="ADE103" s="357">
        <v>43647</v>
      </c>
      <c r="ADF103" s="357">
        <v>43738</v>
      </c>
      <c r="ADG103" s="383" t="s">
        <v>1161</v>
      </c>
      <c r="ADH103" s="388" t="s">
        <v>1378</v>
      </c>
      <c r="ADI103" s="389">
        <v>40931</v>
      </c>
      <c r="ADJ103" s="389">
        <v>43119</v>
      </c>
      <c r="ADK103" s="390" t="s">
        <v>1379</v>
      </c>
      <c r="ADL103" s="391">
        <v>43738</v>
      </c>
      <c r="ADM103" s="357">
        <v>43647</v>
      </c>
      <c r="ADN103" s="357">
        <v>43738</v>
      </c>
      <c r="ADO103" s="383" t="s">
        <v>1161</v>
      </c>
      <c r="ADP103" s="388" t="s">
        <v>1378</v>
      </c>
      <c r="ADQ103" s="389">
        <v>40931</v>
      </c>
      <c r="ADR103" s="389">
        <v>43119</v>
      </c>
      <c r="ADS103" s="390" t="s">
        <v>1379</v>
      </c>
      <c r="ADT103" s="391">
        <v>43738</v>
      </c>
      <c r="ADU103" s="357">
        <v>43647</v>
      </c>
      <c r="ADV103" s="357">
        <v>43738</v>
      </c>
      <c r="ADW103" s="383" t="s">
        <v>1161</v>
      </c>
      <c r="ADX103" s="388" t="s">
        <v>1378</v>
      </c>
      <c r="ADY103" s="389">
        <v>40931</v>
      </c>
      <c r="ADZ103" s="389">
        <v>43119</v>
      </c>
      <c r="AEA103" s="390" t="s">
        <v>1379</v>
      </c>
      <c r="AEB103" s="391">
        <v>43738</v>
      </c>
      <c r="AEC103" s="357">
        <v>43647</v>
      </c>
      <c r="AED103" s="357">
        <v>43738</v>
      </c>
      <c r="AEE103" s="383" t="s">
        <v>1161</v>
      </c>
      <c r="AEF103" s="388" t="s">
        <v>1378</v>
      </c>
      <c r="AEG103" s="389">
        <v>40931</v>
      </c>
      <c r="AEH103" s="389">
        <v>43119</v>
      </c>
      <c r="AEI103" s="390" t="s">
        <v>1379</v>
      </c>
      <c r="AEJ103" s="391">
        <v>43738</v>
      </c>
      <c r="AEK103" s="357">
        <v>43647</v>
      </c>
      <c r="AEL103" s="357">
        <v>43738</v>
      </c>
      <c r="AEM103" s="383" t="s">
        <v>1161</v>
      </c>
      <c r="AEN103" s="388" t="s">
        <v>1378</v>
      </c>
      <c r="AEO103" s="389">
        <v>40931</v>
      </c>
      <c r="AEP103" s="389">
        <v>43119</v>
      </c>
      <c r="AEQ103" s="390" t="s">
        <v>1379</v>
      </c>
      <c r="AER103" s="391">
        <v>43738</v>
      </c>
      <c r="AES103" s="357">
        <v>43647</v>
      </c>
      <c r="AET103" s="357">
        <v>43738</v>
      </c>
      <c r="AEU103" s="383" t="s">
        <v>1161</v>
      </c>
      <c r="AEV103" s="388" t="s">
        <v>1378</v>
      </c>
      <c r="AEW103" s="389">
        <v>40931</v>
      </c>
      <c r="AEX103" s="389">
        <v>43119</v>
      </c>
      <c r="AEY103" s="390" t="s">
        <v>1379</v>
      </c>
      <c r="AEZ103" s="391">
        <v>43738</v>
      </c>
      <c r="AFA103" s="357">
        <v>43647</v>
      </c>
      <c r="AFB103" s="357">
        <v>43738</v>
      </c>
      <c r="AFC103" s="383" t="s">
        <v>1161</v>
      </c>
      <c r="AFD103" s="388" t="s">
        <v>1378</v>
      </c>
      <c r="AFE103" s="389">
        <v>40931</v>
      </c>
      <c r="AFF103" s="389">
        <v>43119</v>
      </c>
      <c r="AFG103" s="390" t="s">
        <v>1379</v>
      </c>
      <c r="AFH103" s="391">
        <v>43738</v>
      </c>
      <c r="AFI103" s="357">
        <v>43647</v>
      </c>
      <c r="AFJ103" s="357">
        <v>43738</v>
      </c>
      <c r="AFK103" s="383" t="s">
        <v>1161</v>
      </c>
      <c r="AFL103" s="388" t="s">
        <v>1378</v>
      </c>
      <c r="AFM103" s="389">
        <v>40931</v>
      </c>
      <c r="AFN103" s="389">
        <v>43119</v>
      </c>
      <c r="AFO103" s="390" t="s">
        <v>1379</v>
      </c>
      <c r="AFP103" s="391">
        <v>43738</v>
      </c>
      <c r="AFQ103" s="357">
        <v>43647</v>
      </c>
      <c r="AFR103" s="357">
        <v>43738</v>
      </c>
      <c r="AFS103" s="383" t="s">
        <v>1161</v>
      </c>
      <c r="AFT103" s="388" t="s">
        <v>1378</v>
      </c>
      <c r="AFU103" s="389">
        <v>40931</v>
      </c>
      <c r="AFV103" s="389">
        <v>43119</v>
      </c>
      <c r="AFW103" s="390" t="s">
        <v>1379</v>
      </c>
      <c r="AFX103" s="391">
        <v>43738</v>
      </c>
      <c r="AFY103" s="357">
        <v>43647</v>
      </c>
      <c r="AFZ103" s="357">
        <v>43738</v>
      </c>
      <c r="AGA103" s="383" t="s">
        <v>1161</v>
      </c>
      <c r="AGB103" s="388" t="s">
        <v>1378</v>
      </c>
      <c r="AGC103" s="389">
        <v>40931</v>
      </c>
      <c r="AGD103" s="389">
        <v>43119</v>
      </c>
      <c r="AGE103" s="390" t="s">
        <v>1379</v>
      </c>
      <c r="AGF103" s="391">
        <v>43738</v>
      </c>
      <c r="AGG103" s="357">
        <v>43647</v>
      </c>
      <c r="AGH103" s="357">
        <v>43738</v>
      </c>
      <c r="AGI103" s="383" t="s">
        <v>1161</v>
      </c>
      <c r="AGJ103" s="388" t="s">
        <v>1378</v>
      </c>
      <c r="AGK103" s="389">
        <v>40931</v>
      </c>
      <c r="AGL103" s="389">
        <v>43119</v>
      </c>
      <c r="AGM103" s="390" t="s">
        <v>1379</v>
      </c>
      <c r="AGN103" s="391">
        <v>43738</v>
      </c>
      <c r="AGO103" s="357">
        <v>43647</v>
      </c>
      <c r="AGP103" s="357">
        <v>43738</v>
      </c>
      <c r="AGQ103" s="383" t="s">
        <v>1161</v>
      </c>
      <c r="AGR103" s="388" t="s">
        <v>1378</v>
      </c>
      <c r="AGS103" s="389">
        <v>40931</v>
      </c>
      <c r="AGT103" s="389">
        <v>43119</v>
      </c>
      <c r="AGU103" s="390" t="s">
        <v>1379</v>
      </c>
      <c r="AGV103" s="391">
        <v>43738</v>
      </c>
      <c r="AGW103" s="357">
        <v>43647</v>
      </c>
      <c r="AGX103" s="357">
        <v>43738</v>
      </c>
      <c r="AGY103" s="383" t="s">
        <v>1161</v>
      </c>
      <c r="AGZ103" s="388" t="s">
        <v>1378</v>
      </c>
      <c r="AHA103" s="389">
        <v>40931</v>
      </c>
      <c r="AHB103" s="389">
        <v>43119</v>
      </c>
      <c r="AHC103" s="390" t="s">
        <v>1379</v>
      </c>
      <c r="AHD103" s="391">
        <v>43738</v>
      </c>
      <c r="AHE103" s="357">
        <v>43647</v>
      </c>
      <c r="AHF103" s="357">
        <v>43738</v>
      </c>
      <c r="AHG103" s="383" t="s">
        <v>1161</v>
      </c>
      <c r="AHH103" s="388" t="s">
        <v>1378</v>
      </c>
      <c r="AHI103" s="389">
        <v>40931</v>
      </c>
      <c r="AHJ103" s="389">
        <v>43119</v>
      </c>
      <c r="AHK103" s="390" t="s">
        <v>1379</v>
      </c>
      <c r="AHL103" s="391">
        <v>43738</v>
      </c>
      <c r="AHM103" s="357">
        <v>43647</v>
      </c>
      <c r="AHN103" s="357">
        <v>43738</v>
      </c>
      <c r="AHO103" s="383" t="s">
        <v>1161</v>
      </c>
      <c r="AHP103" s="388" t="s">
        <v>1378</v>
      </c>
      <c r="AHQ103" s="389">
        <v>40931</v>
      </c>
      <c r="AHR103" s="389">
        <v>43119</v>
      </c>
      <c r="AHS103" s="390" t="s">
        <v>1379</v>
      </c>
      <c r="AHT103" s="391">
        <v>43738</v>
      </c>
      <c r="AHU103" s="357">
        <v>43647</v>
      </c>
      <c r="AHV103" s="357">
        <v>43738</v>
      </c>
      <c r="AHW103" s="383" t="s">
        <v>1161</v>
      </c>
      <c r="AHX103" s="388" t="s">
        <v>1378</v>
      </c>
      <c r="AHY103" s="389">
        <v>40931</v>
      </c>
      <c r="AHZ103" s="389">
        <v>43119</v>
      </c>
      <c r="AIA103" s="390" t="s">
        <v>1379</v>
      </c>
      <c r="AIB103" s="391">
        <v>43738</v>
      </c>
      <c r="AIC103" s="357">
        <v>43647</v>
      </c>
      <c r="AID103" s="357">
        <v>43738</v>
      </c>
      <c r="AIE103" s="383" t="s">
        <v>1161</v>
      </c>
      <c r="AIF103" s="388" t="s">
        <v>1378</v>
      </c>
      <c r="AIG103" s="389">
        <v>40931</v>
      </c>
      <c r="AIH103" s="389">
        <v>43119</v>
      </c>
      <c r="AII103" s="390" t="s">
        <v>1379</v>
      </c>
      <c r="AIJ103" s="391">
        <v>43738</v>
      </c>
      <c r="AIK103" s="357">
        <v>43647</v>
      </c>
      <c r="AIL103" s="357">
        <v>43738</v>
      </c>
      <c r="AIM103" s="383" t="s">
        <v>1161</v>
      </c>
      <c r="AIN103" s="388" t="s">
        <v>1378</v>
      </c>
      <c r="AIO103" s="389">
        <v>40931</v>
      </c>
      <c r="AIP103" s="389">
        <v>43119</v>
      </c>
      <c r="AIQ103" s="390" t="s">
        <v>1379</v>
      </c>
      <c r="AIR103" s="391">
        <v>43738</v>
      </c>
      <c r="AIS103" s="357">
        <v>43647</v>
      </c>
      <c r="AIT103" s="357">
        <v>43738</v>
      </c>
      <c r="AIU103" s="383" t="s">
        <v>1161</v>
      </c>
      <c r="AIV103" s="388" t="s">
        <v>1378</v>
      </c>
      <c r="AIW103" s="389">
        <v>40931</v>
      </c>
      <c r="AIX103" s="389">
        <v>43119</v>
      </c>
      <c r="AIY103" s="390" t="s">
        <v>1379</v>
      </c>
      <c r="AIZ103" s="391">
        <v>43738</v>
      </c>
      <c r="AJA103" s="357">
        <v>43647</v>
      </c>
      <c r="AJB103" s="357">
        <v>43738</v>
      </c>
      <c r="AJC103" s="383" t="s">
        <v>1161</v>
      </c>
      <c r="AJD103" s="388" t="s">
        <v>1378</v>
      </c>
      <c r="AJE103" s="389">
        <v>40931</v>
      </c>
      <c r="AJF103" s="389">
        <v>43119</v>
      </c>
      <c r="AJG103" s="390" t="s">
        <v>1379</v>
      </c>
      <c r="AJH103" s="391">
        <v>43738</v>
      </c>
      <c r="AJI103" s="357">
        <v>43647</v>
      </c>
      <c r="AJJ103" s="357">
        <v>43738</v>
      </c>
      <c r="AJK103" s="383" t="s">
        <v>1161</v>
      </c>
      <c r="AJL103" s="388" t="s">
        <v>1378</v>
      </c>
      <c r="AJM103" s="389">
        <v>40931</v>
      </c>
      <c r="AJN103" s="389">
        <v>43119</v>
      </c>
      <c r="AJO103" s="390" t="s">
        <v>1379</v>
      </c>
      <c r="AJP103" s="391">
        <v>43738</v>
      </c>
      <c r="AJQ103" s="357">
        <v>43647</v>
      </c>
      <c r="AJR103" s="357">
        <v>43738</v>
      </c>
      <c r="AJS103" s="383" t="s">
        <v>1161</v>
      </c>
      <c r="AJT103" s="388" t="s">
        <v>1378</v>
      </c>
      <c r="AJU103" s="389">
        <v>40931</v>
      </c>
      <c r="AJV103" s="389">
        <v>43119</v>
      </c>
      <c r="AJW103" s="390" t="s">
        <v>1379</v>
      </c>
      <c r="AJX103" s="391">
        <v>43738</v>
      </c>
      <c r="AJY103" s="357">
        <v>43647</v>
      </c>
      <c r="AJZ103" s="357">
        <v>43738</v>
      </c>
      <c r="AKA103" s="383" t="s">
        <v>1161</v>
      </c>
      <c r="AKB103" s="388" t="s">
        <v>1378</v>
      </c>
      <c r="AKC103" s="389">
        <v>40931</v>
      </c>
      <c r="AKD103" s="389">
        <v>43119</v>
      </c>
      <c r="AKE103" s="390" t="s">
        <v>1379</v>
      </c>
      <c r="AKF103" s="391">
        <v>43738</v>
      </c>
      <c r="AKG103" s="357">
        <v>43647</v>
      </c>
      <c r="AKH103" s="357">
        <v>43738</v>
      </c>
      <c r="AKI103" s="383" t="s">
        <v>1161</v>
      </c>
      <c r="AKJ103" s="388" t="s">
        <v>1378</v>
      </c>
      <c r="AKK103" s="389">
        <v>40931</v>
      </c>
      <c r="AKL103" s="389">
        <v>43119</v>
      </c>
      <c r="AKM103" s="390" t="s">
        <v>1379</v>
      </c>
      <c r="AKN103" s="391">
        <v>43738</v>
      </c>
      <c r="AKO103" s="357">
        <v>43647</v>
      </c>
      <c r="AKP103" s="357">
        <v>43738</v>
      </c>
      <c r="AKQ103" s="383" t="s">
        <v>1161</v>
      </c>
      <c r="AKR103" s="388" t="s">
        <v>1378</v>
      </c>
      <c r="AKS103" s="389">
        <v>40931</v>
      </c>
      <c r="AKT103" s="389">
        <v>43119</v>
      </c>
      <c r="AKU103" s="390" t="s">
        <v>1379</v>
      </c>
      <c r="AKV103" s="391">
        <v>43738</v>
      </c>
      <c r="AKW103" s="357">
        <v>43647</v>
      </c>
      <c r="AKX103" s="357">
        <v>43738</v>
      </c>
      <c r="AKY103" s="383" t="s">
        <v>1161</v>
      </c>
      <c r="AKZ103" s="388" t="s">
        <v>1378</v>
      </c>
      <c r="ALA103" s="389">
        <v>40931</v>
      </c>
      <c r="ALB103" s="389">
        <v>43119</v>
      </c>
      <c r="ALC103" s="390" t="s">
        <v>1379</v>
      </c>
      <c r="ALD103" s="391">
        <v>43738</v>
      </c>
      <c r="ALE103" s="357">
        <v>43647</v>
      </c>
      <c r="ALF103" s="357">
        <v>43738</v>
      </c>
      <c r="ALG103" s="383" t="s">
        <v>1161</v>
      </c>
      <c r="ALH103" s="388" t="s">
        <v>1378</v>
      </c>
      <c r="ALI103" s="389">
        <v>40931</v>
      </c>
      <c r="ALJ103" s="389">
        <v>43119</v>
      </c>
      <c r="ALK103" s="390" t="s">
        <v>1379</v>
      </c>
      <c r="ALL103" s="391">
        <v>43738</v>
      </c>
      <c r="ALM103" s="357">
        <v>43647</v>
      </c>
      <c r="ALN103" s="357">
        <v>43738</v>
      </c>
      <c r="ALO103" s="383" t="s">
        <v>1161</v>
      </c>
      <c r="ALP103" s="388" t="s">
        <v>1378</v>
      </c>
      <c r="ALQ103" s="389">
        <v>40931</v>
      </c>
      <c r="ALR103" s="389">
        <v>43119</v>
      </c>
      <c r="ALS103" s="390" t="s">
        <v>1379</v>
      </c>
      <c r="ALT103" s="391">
        <v>43738</v>
      </c>
      <c r="ALU103" s="357">
        <v>43647</v>
      </c>
      <c r="ALV103" s="357">
        <v>43738</v>
      </c>
      <c r="ALW103" s="383" t="s">
        <v>1161</v>
      </c>
      <c r="ALX103" s="388" t="s">
        <v>1378</v>
      </c>
      <c r="ALY103" s="389">
        <v>40931</v>
      </c>
      <c r="ALZ103" s="389">
        <v>43119</v>
      </c>
      <c r="AMA103" s="390" t="s">
        <v>1379</v>
      </c>
      <c r="AMB103" s="391">
        <v>43738</v>
      </c>
      <c r="AMC103" s="357">
        <v>43647</v>
      </c>
      <c r="AMD103" s="357">
        <v>43738</v>
      </c>
      <c r="AME103" s="383" t="s">
        <v>1161</v>
      </c>
      <c r="AMF103" s="388" t="s">
        <v>1378</v>
      </c>
      <c r="AMG103" s="389">
        <v>40931</v>
      </c>
      <c r="AMH103" s="389">
        <v>43119</v>
      </c>
      <c r="AMI103" s="390" t="s">
        <v>1379</v>
      </c>
      <c r="AMJ103" s="391">
        <v>43738</v>
      </c>
      <c r="AMK103" s="357">
        <v>43647</v>
      </c>
      <c r="AML103" s="357">
        <v>43738</v>
      </c>
      <c r="AMM103" s="383" t="s">
        <v>1161</v>
      </c>
      <c r="AMN103" s="388" t="s">
        <v>1378</v>
      </c>
      <c r="AMO103" s="389">
        <v>40931</v>
      </c>
      <c r="AMP103" s="389">
        <v>43119</v>
      </c>
      <c r="AMQ103" s="390" t="s">
        <v>1379</v>
      </c>
      <c r="AMR103" s="391">
        <v>43738</v>
      </c>
      <c r="AMS103" s="357">
        <v>43647</v>
      </c>
      <c r="AMT103" s="357">
        <v>43738</v>
      </c>
      <c r="AMU103" s="383" t="s">
        <v>1161</v>
      </c>
      <c r="AMV103" s="388" t="s">
        <v>1378</v>
      </c>
      <c r="AMW103" s="389">
        <v>40931</v>
      </c>
      <c r="AMX103" s="389">
        <v>43119</v>
      </c>
      <c r="AMY103" s="390" t="s">
        <v>1379</v>
      </c>
      <c r="AMZ103" s="391">
        <v>43738</v>
      </c>
      <c r="ANA103" s="357">
        <v>43647</v>
      </c>
      <c r="ANB103" s="357">
        <v>43738</v>
      </c>
      <c r="ANC103" s="383" t="s">
        <v>1161</v>
      </c>
      <c r="AND103" s="388" t="s">
        <v>1378</v>
      </c>
      <c r="ANE103" s="389">
        <v>40931</v>
      </c>
      <c r="ANF103" s="389">
        <v>43119</v>
      </c>
      <c r="ANG103" s="390" t="s">
        <v>1379</v>
      </c>
      <c r="ANH103" s="391">
        <v>43738</v>
      </c>
      <c r="ANI103" s="357">
        <v>43647</v>
      </c>
      <c r="ANJ103" s="357">
        <v>43738</v>
      </c>
      <c r="ANK103" s="383" t="s">
        <v>1161</v>
      </c>
      <c r="ANL103" s="388" t="s">
        <v>1378</v>
      </c>
      <c r="ANM103" s="389">
        <v>40931</v>
      </c>
      <c r="ANN103" s="389">
        <v>43119</v>
      </c>
      <c r="ANO103" s="390" t="s">
        <v>1379</v>
      </c>
      <c r="ANP103" s="391">
        <v>43738</v>
      </c>
      <c r="ANQ103" s="357">
        <v>43647</v>
      </c>
      <c r="ANR103" s="357">
        <v>43738</v>
      </c>
      <c r="ANS103" s="383" t="s">
        <v>1161</v>
      </c>
      <c r="ANT103" s="388" t="s">
        <v>1378</v>
      </c>
      <c r="ANU103" s="389">
        <v>40931</v>
      </c>
      <c r="ANV103" s="389">
        <v>43119</v>
      </c>
      <c r="ANW103" s="390" t="s">
        <v>1379</v>
      </c>
      <c r="ANX103" s="391">
        <v>43738</v>
      </c>
      <c r="ANY103" s="357">
        <v>43647</v>
      </c>
      <c r="ANZ103" s="357">
        <v>43738</v>
      </c>
      <c r="AOA103" s="383" t="s">
        <v>1161</v>
      </c>
      <c r="AOB103" s="388" t="s">
        <v>1378</v>
      </c>
      <c r="AOC103" s="389">
        <v>40931</v>
      </c>
      <c r="AOD103" s="389">
        <v>43119</v>
      </c>
      <c r="AOE103" s="390" t="s">
        <v>1379</v>
      </c>
      <c r="AOF103" s="391">
        <v>43738</v>
      </c>
      <c r="AOG103" s="357">
        <v>43647</v>
      </c>
      <c r="AOH103" s="357">
        <v>43738</v>
      </c>
      <c r="AOI103" s="383" t="s">
        <v>1161</v>
      </c>
      <c r="AOJ103" s="388" t="s">
        <v>1378</v>
      </c>
      <c r="AOK103" s="389">
        <v>40931</v>
      </c>
      <c r="AOL103" s="389">
        <v>43119</v>
      </c>
      <c r="AOM103" s="390" t="s">
        <v>1379</v>
      </c>
      <c r="AON103" s="391">
        <v>43738</v>
      </c>
      <c r="AOO103" s="357">
        <v>43647</v>
      </c>
      <c r="AOP103" s="357">
        <v>43738</v>
      </c>
      <c r="AOQ103" s="383" t="s">
        <v>1161</v>
      </c>
      <c r="AOR103" s="388" t="s">
        <v>1378</v>
      </c>
      <c r="AOS103" s="389">
        <v>40931</v>
      </c>
      <c r="AOT103" s="389">
        <v>43119</v>
      </c>
      <c r="AOU103" s="390" t="s">
        <v>1379</v>
      </c>
      <c r="AOV103" s="391">
        <v>43738</v>
      </c>
      <c r="AOW103" s="357">
        <v>43647</v>
      </c>
      <c r="AOX103" s="357">
        <v>43738</v>
      </c>
      <c r="AOY103" s="383" t="s">
        <v>1161</v>
      </c>
      <c r="AOZ103" s="388" t="s">
        <v>1378</v>
      </c>
      <c r="APA103" s="389">
        <v>40931</v>
      </c>
      <c r="APB103" s="389">
        <v>43119</v>
      </c>
      <c r="APC103" s="390" t="s">
        <v>1379</v>
      </c>
      <c r="APD103" s="391">
        <v>43738</v>
      </c>
      <c r="APE103" s="357">
        <v>43647</v>
      </c>
      <c r="APF103" s="357">
        <v>43738</v>
      </c>
      <c r="APG103" s="383" t="s">
        <v>1161</v>
      </c>
      <c r="APH103" s="388" t="s">
        <v>1378</v>
      </c>
      <c r="API103" s="389">
        <v>40931</v>
      </c>
      <c r="APJ103" s="389">
        <v>43119</v>
      </c>
      <c r="APK103" s="390" t="s">
        <v>1379</v>
      </c>
      <c r="APL103" s="391">
        <v>43738</v>
      </c>
      <c r="APM103" s="357">
        <v>43647</v>
      </c>
      <c r="APN103" s="357">
        <v>43738</v>
      </c>
      <c r="APO103" s="383" t="s">
        <v>1161</v>
      </c>
      <c r="APP103" s="388" t="s">
        <v>1378</v>
      </c>
      <c r="APQ103" s="389">
        <v>40931</v>
      </c>
      <c r="APR103" s="389">
        <v>43119</v>
      </c>
      <c r="APS103" s="390" t="s">
        <v>1379</v>
      </c>
      <c r="APT103" s="391">
        <v>43738</v>
      </c>
      <c r="APU103" s="357">
        <v>43647</v>
      </c>
      <c r="APV103" s="357">
        <v>43738</v>
      </c>
      <c r="APW103" s="383" t="s">
        <v>1161</v>
      </c>
      <c r="APX103" s="388" t="s">
        <v>1378</v>
      </c>
      <c r="APY103" s="389">
        <v>40931</v>
      </c>
      <c r="APZ103" s="389">
        <v>43119</v>
      </c>
      <c r="AQA103" s="390" t="s">
        <v>1379</v>
      </c>
      <c r="AQB103" s="391">
        <v>43738</v>
      </c>
      <c r="AQC103" s="357">
        <v>43647</v>
      </c>
      <c r="AQD103" s="357">
        <v>43738</v>
      </c>
      <c r="AQE103" s="383" t="s">
        <v>1161</v>
      </c>
      <c r="AQF103" s="388" t="s">
        <v>1378</v>
      </c>
      <c r="AQG103" s="389">
        <v>40931</v>
      </c>
      <c r="AQH103" s="389">
        <v>43119</v>
      </c>
      <c r="AQI103" s="390" t="s">
        <v>1379</v>
      </c>
      <c r="AQJ103" s="391">
        <v>43738</v>
      </c>
      <c r="AQK103" s="357">
        <v>43647</v>
      </c>
      <c r="AQL103" s="357">
        <v>43738</v>
      </c>
      <c r="AQM103" s="383" t="s">
        <v>1161</v>
      </c>
      <c r="AQN103" s="388" t="s">
        <v>1378</v>
      </c>
      <c r="AQO103" s="389">
        <v>40931</v>
      </c>
      <c r="AQP103" s="389">
        <v>43119</v>
      </c>
      <c r="AQQ103" s="390" t="s">
        <v>1379</v>
      </c>
      <c r="AQR103" s="391">
        <v>43738</v>
      </c>
      <c r="AQS103" s="357">
        <v>43647</v>
      </c>
      <c r="AQT103" s="357">
        <v>43738</v>
      </c>
      <c r="AQU103" s="383" t="s">
        <v>1161</v>
      </c>
      <c r="AQV103" s="388" t="s">
        <v>1378</v>
      </c>
      <c r="AQW103" s="389">
        <v>40931</v>
      </c>
      <c r="AQX103" s="389">
        <v>43119</v>
      </c>
      <c r="AQY103" s="390" t="s">
        <v>1379</v>
      </c>
      <c r="AQZ103" s="391">
        <v>43738</v>
      </c>
      <c r="ARA103" s="357">
        <v>43647</v>
      </c>
      <c r="ARB103" s="357">
        <v>43738</v>
      </c>
      <c r="ARC103" s="383" t="s">
        <v>1161</v>
      </c>
      <c r="ARD103" s="388" t="s">
        <v>1378</v>
      </c>
      <c r="ARE103" s="389">
        <v>40931</v>
      </c>
      <c r="ARF103" s="389">
        <v>43119</v>
      </c>
      <c r="ARG103" s="390" t="s">
        <v>1379</v>
      </c>
      <c r="ARH103" s="391">
        <v>43738</v>
      </c>
      <c r="ARI103" s="357">
        <v>43647</v>
      </c>
      <c r="ARJ103" s="357">
        <v>43738</v>
      </c>
      <c r="ARK103" s="383" t="s">
        <v>1161</v>
      </c>
      <c r="ARL103" s="388" t="s">
        <v>1378</v>
      </c>
      <c r="ARM103" s="389">
        <v>40931</v>
      </c>
      <c r="ARN103" s="389">
        <v>43119</v>
      </c>
      <c r="ARO103" s="390" t="s">
        <v>1379</v>
      </c>
      <c r="ARP103" s="391">
        <v>43738</v>
      </c>
      <c r="ARQ103" s="357">
        <v>43647</v>
      </c>
      <c r="ARR103" s="357">
        <v>43738</v>
      </c>
      <c r="ARS103" s="383" t="s">
        <v>1161</v>
      </c>
      <c r="ART103" s="388" t="s">
        <v>1378</v>
      </c>
      <c r="ARU103" s="389">
        <v>40931</v>
      </c>
      <c r="ARV103" s="389">
        <v>43119</v>
      </c>
      <c r="ARW103" s="390" t="s">
        <v>1379</v>
      </c>
      <c r="ARX103" s="391">
        <v>43738</v>
      </c>
      <c r="ARY103" s="357">
        <v>43647</v>
      </c>
      <c r="ARZ103" s="357">
        <v>43738</v>
      </c>
      <c r="ASA103" s="383" t="s">
        <v>1161</v>
      </c>
      <c r="ASB103" s="388" t="s">
        <v>1378</v>
      </c>
      <c r="ASC103" s="389">
        <v>40931</v>
      </c>
      <c r="ASD103" s="389">
        <v>43119</v>
      </c>
      <c r="ASE103" s="390" t="s">
        <v>1379</v>
      </c>
      <c r="ASF103" s="391">
        <v>43738</v>
      </c>
      <c r="ASG103" s="357">
        <v>43647</v>
      </c>
      <c r="ASH103" s="357">
        <v>43738</v>
      </c>
      <c r="ASI103" s="383" t="s">
        <v>1161</v>
      </c>
      <c r="ASJ103" s="388" t="s">
        <v>1378</v>
      </c>
      <c r="ASK103" s="389">
        <v>40931</v>
      </c>
      <c r="ASL103" s="389">
        <v>43119</v>
      </c>
      <c r="ASM103" s="390" t="s">
        <v>1379</v>
      </c>
      <c r="ASN103" s="391">
        <v>43738</v>
      </c>
      <c r="ASO103" s="357">
        <v>43647</v>
      </c>
      <c r="ASP103" s="357">
        <v>43738</v>
      </c>
      <c r="ASQ103" s="383" t="s">
        <v>1161</v>
      </c>
      <c r="ASR103" s="388" t="s">
        <v>1378</v>
      </c>
      <c r="ASS103" s="389">
        <v>40931</v>
      </c>
      <c r="AST103" s="389">
        <v>43119</v>
      </c>
      <c r="ASU103" s="390" t="s">
        <v>1379</v>
      </c>
      <c r="ASV103" s="391">
        <v>43738</v>
      </c>
      <c r="ASW103" s="357">
        <v>43647</v>
      </c>
      <c r="ASX103" s="357">
        <v>43738</v>
      </c>
      <c r="ASY103" s="383" t="s">
        <v>1161</v>
      </c>
      <c r="ASZ103" s="388" t="s">
        <v>1378</v>
      </c>
      <c r="ATA103" s="389">
        <v>40931</v>
      </c>
      <c r="ATB103" s="389">
        <v>43119</v>
      </c>
      <c r="ATC103" s="390" t="s">
        <v>1379</v>
      </c>
      <c r="ATD103" s="391">
        <v>43738</v>
      </c>
      <c r="ATE103" s="357">
        <v>43647</v>
      </c>
      <c r="ATF103" s="357">
        <v>43738</v>
      </c>
      <c r="ATG103" s="383" t="s">
        <v>1161</v>
      </c>
      <c r="ATH103" s="388" t="s">
        <v>1378</v>
      </c>
      <c r="ATI103" s="389">
        <v>40931</v>
      </c>
      <c r="ATJ103" s="389">
        <v>43119</v>
      </c>
      <c r="ATK103" s="390" t="s">
        <v>1379</v>
      </c>
      <c r="ATL103" s="391">
        <v>43738</v>
      </c>
      <c r="ATM103" s="357">
        <v>43647</v>
      </c>
      <c r="ATN103" s="357">
        <v>43738</v>
      </c>
      <c r="ATO103" s="383" t="s">
        <v>1161</v>
      </c>
      <c r="ATP103" s="388" t="s">
        <v>1378</v>
      </c>
      <c r="ATQ103" s="389">
        <v>40931</v>
      </c>
      <c r="ATR103" s="389">
        <v>43119</v>
      </c>
      <c r="ATS103" s="390" t="s">
        <v>1379</v>
      </c>
      <c r="ATT103" s="391">
        <v>43738</v>
      </c>
      <c r="ATU103" s="357">
        <v>43647</v>
      </c>
      <c r="ATV103" s="357">
        <v>43738</v>
      </c>
      <c r="ATW103" s="383" t="s">
        <v>1161</v>
      </c>
      <c r="ATX103" s="388" t="s">
        <v>1378</v>
      </c>
      <c r="ATY103" s="389">
        <v>40931</v>
      </c>
      <c r="ATZ103" s="389">
        <v>43119</v>
      </c>
      <c r="AUA103" s="390" t="s">
        <v>1379</v>
      </c>
      <c r="AUB103" s="391">
        <v>43738</v>
      </c>
      <c r="AUC103" s="357">
        <v>43647</v>
      </c>
      <c r="AUD103" s="357">
        <v>43738</v>
      </c>
      <c r="AUE103" s="383" t="s">
        <v>1161</v>
      </c>
      <c r="AUF103" s="388" t="s">
        <v>1378</v>
      </c>
      <c r="AUG103" s="389">
        <v>40931</v>
      </c>
      <c r="AUH103" s="389">
        <v>43119</v>
      </c>
      <c r="AUI103" s="390" t="s">
        <v>1379</v>
      </c>
      <c r="AUJ103" s="391">
        <v>43738</v>
      </c>
      <c r="AUK103" s="357">
        <v>43647</v>
      </c>
      <c r="AUL103" s="357">
        <v>43738</v>
      </c>
      <c r="AUM103" s="383" t="s">
        <v>1161</v>
      </c>
      <c r="AUN103" s="388" t="s">
        <v>1378</v>
      </c>
      <c r="AUO103" s="389">
        <v>40931</v>
      </c>
      <c r="AUP103" s="389">
        <v>43119</v>
      </c>
      <c r="AUQ103" s="390" t="s">
        <v>1379</v>
      </c>
      <c r="AUR103" s="391">
        <v>43738</v>
      </c>
      <c r="AUS103" s="357">
        <v>43647</v>
      </c>
      <c r="AUT103" s="357">
        <v>43738</v>
      </c>
      <c r="AUU103" s="383" t="s">
        <v>1161</v>
      </c>
      <c r="AUV103" s="388" t="s">
        <v>1378</v>
      </c>
      <c r="AUW103" s="389">
        <v>40931</v>
      </c>
      <c r="AUX103" s="389">
        <v>43119</v>
      </c>
      <c r="AUY103" s="390" t="s">
        <v>1379</v>
      </c>
      <c r="AUZ103" s="391">
        <v>43738</v>
      </c>
      <c r="AVA103" s="357">
        <v>43647</v>
      </c>
      <c r="AVB103" s="357">
        <v>43738</v>
      </c>
      <c r="AVC103" s="383" t="s">
        <v>1161</v>
      </c>
      <c r="AVD103" s="388" t="s">
        <v>1378</v>
      </c>
      <c r="AVE103" s="389">
        <v>40931</v>
      </c>
      <c r="AVF103" s="389">
        <v>43119</v>
      </c>
      <c r="AVG103" s="390" t="s">
        <v>1379</v>
      </c>
      <c r="AVH103" s="391">
        <v>43738</v>
      </c>
      <c r="AVI103" s="357">
        <v>43647</v>
      </c>
      <c r="AVJ103" s="357">
        <v>43738</v>
      </c>
      <c r="AVK103" s="383" t="s">
        <v>1161</v>
      </c>
      <c r="AVL103" s="388" t="s">
        <v>1378</v>
      </c>
      <c r="AVM103" s="389">
        <v>40931</v>
      </c>
      <c r="AVN103" s="389">
        <v>43119</v>
      </c>
      <c r="AVO103" s="390" t="s">
        <v>1379</v>
      </c>
      <c r="AVP103" s="391">
        <v>43738</v>
      </c>
      <c r="AVQ103" s="357">
        <v>43647</v>
      </c>
      <c r="AVR103" s="357">
        <v>43738</v>
      </c>
      <c r="AVS103" s="383" t="s">
        <v>1161</v>
      </c>
      <c r="AVT103" s="388" t="s">
        <v>1378</v>
      </c>
      <c r="AVU103" s="389">
        <v>40931</v>
      </c>
      <c r="AVV103" s="389">
        <v>43119</v>
      </c>
      <c r="AVW103" s="390" t="s">
        <v>1379</v>
      </c>
      <c r="AVX103" s="391">
        <v>43738</v>
      </c>
      <c r="AVY103" s="357">
        <v>43647</v>
      </c>
      <c r="AVZ103" s="357">
        <v>43738</v>
      </c>
      <c r="AWA103" s="383" t="s">
        <v>1161</v>
      </c>
      <c r="AWB103" s="388" t="s">
        <v>1378</v>
      </c>
      <c r="AWC103" s="389">
        <v>40931</v>
      </c>
      <c r="AWD103" s="389">
        <v>43119</v>
      </c>
      <c r="AWE103" s="390" t="s">
        <v>1379</v>
      </c>
      <c r="AWF103" s="391">
        <v>43738</v>
      </c>
      <c r="AWG103" s="357">
        <v>43647</v>
      </c>
      <c r="AWH103" s="357">
        <v>43738</v>
      </c>
      <c r="AWI103" s="383" t="s">
        <v>1161</v>
      </c>
      <c r="AWJ103" s="388" t="s">
        <v>1378</v>
      </c>
      <c r="AWK103" s="389">
        <v>40931</v>
      </c>
      <c r="AWL103" s="389">
        <v>43119</v>
      </c>
      <c r="AWM103" s="390" t="s">
        <v>1379</v>
      </c>
      <c r="AWN103" s="391">
        <v>43738</v>
      </c>
      <c r="AWO103" s="357">
        <v>43647</v>
      </c>
      <c r="AWP103" s="357">
        <v>43738</v>
      </c>
      <c r="AWQ103" s="383" t="s">
        <v>1161</v>
      </c>
      <c r="AWR103" s="388" t="s">
        <v>1378</v>
      </c>
      <c r="AWS103" s="389">
        <v>40931</v>
      </c>
      <c r="AWT103" s="389">
        <v>43119</v>
      </c>
      <c r="AWU103" s="390" t="s">
        <v>1379</v>
      </c>
      <c r="AWV103" s="391">
        <v>43738</v>
      </c>
      <c r="AWW103" s="357">
        <v>43647</v>
      </c>
      <c r="AWX103" s="357">
        <v>43738</v>
      </c>
      <c r="AWY103" s="383" t="s">
        <v>1161</v>
      </c>
      <c r="AWZ103" s="388" t="s">
        <v>1378</v>
      </c>
      <c r="AXA103" s="389">
        <v>40931</v>
      </c>
      <c r="AXB103" s="389">
        <v>43119</v>
      </c>
      <c r="AXC103" s="390" t="s">
        <v>1379</v>
      </c>
      <c r="AXD103" s="391">
        <v>43738</v>
      </c>
      <c r="AXE103" s="357">
        <v>43647</v>
      </c>
      <c r="AXF103" s="357">
        <v>43738</v>
      </c>
      <c r="AXG103" s="383" t="s">
        <v>1161</v>
      </c>
      <c r="AXH103" s="388" t="s">
        <v>1378</v>
      </c>
      <c r="AXI103" s="389">
        <v>40931</v>
      </c>
      <c r="AXJ103" s="389">
        <v>43119</v>
      </c>
      <c r="AXK103" s="390" t="s">
        <v>1379</v>
      </c>
      <c r="AXL103" s="391">
        <v>43738</v>
      </c>
      <c r="AXM103" s="357">
        <v>43647</v>
      </c>
      <c r="AXN103" s="357">
        <v>43738</v>
      </c>
      <c r="AXO103" s="383" t="s">
        <v>1161</v>
      </c>
      <c r="AXP103" s="388" t="s">
        <v>1378</v>
      </c>
      <c r="AXQ103" s="389">
        <v>40931</v>
      </c>
      <c r="AXR103" s="389">
        <v>43119</v>
      </c>
      <c r="AXS103" s="390" t="s">
        <v>1379</v>
      </c>
      <c r="AXT103" s="391">
        <v>43738</v>
      </c>
      <c r="AXU103" s="357">
        <v>43647</v>
      </c>
      <c r="AXV103" s="357">
        <v>43738</v>
      </c>
      <c r="AXW103" s="383" t="s">
        <v>1161</v>
      </c>
      <c r="AXX103" s="388" t="s">
        <v>1378</v>
      </c>
      <c r="AXY103" s="389">
        <v>40931</v>
      </c>
      <c r="AXZ103" s="389">
        <v>43119</v>
      </c>
      <c r="AYA103" s="390" t="s">
        <v>1379</v>
      </c>
      <c r="AYB103" s="391">
        <v>43738</v>
      </c>
      <c r="AYC103" s="357">
        <v>43647</v>
      </c>
      <c r="AYD103" s="357">
        <v>43738</v>
      </c>
      <c r="AYE103" s="383" t="s">
        <v>1161</v>
      </c>
      <c r="AYF103" s="388" t="s">
        <v>1378</v>
      </c>
      <c r="AYG103" s="389">
        <v>40931</v>
      </c>
      <c r="AYH103" s="389">
        <v>43119</v>
      </c>
      <c r="AYI103" s="390" t="s">
        <v>1379</v>
      </c>
      <c r="AYJ103" s="391">
        <v>43738</v>
      </c>
      <c r="AYK103" s="357">
        <v>43647</v>
      </c>
      <c r="AYL103" s="357">
        <v>43738</v>
      </c>
      <c r="AYM103" s="383" t="s">
        <v>1161</v>
      </c>
      <c r="AYN103" s="388" t="s">
        <v>1378</v>
      </c>
      <c r="AYO103" s="389">
        <v>40931</v>
      </c>
      <c r="AYP103" s="389">
        <v>43119</v>
      </c>
      <c r="AYQ103" s="390" t="s">
        <v>1379</v>
      </c>
      <c r="AYR103" s="391">
        <v>43738</v>
      </c>
      <c r="AYS103" s="357">
        <v>43647</v>
      </c>
      <c r="AYT103" s="357">
        <v>43738</v>
      </c>
      <c r="AYU103" s="383" t="s">
        <v>1161</v>
      </c>
      <c r="AYV103" s="388" t="s">
        <v>1378</v>
      </c>
      <c r="AYW103" s="389">
        <v>40931</v>
      </c>
      <c r="AYX103" s="389">
        <v>43119</v>
      </c>
      <c r="AYY103" s="390" t="s">
        <v>1379</v>
      </c>
      <c r="AYZ103" s="391">
        <v>43738</v>
      </c>
      <c r="AZA103" s="357">
        <v>43647</v>
      </c>
      <c r="AZB103" s="357">
        <v>43738</v>
      </c>
      <c r="AZC103" s="383" t="s">
        <v>1161</v>
      </c>
      <c r="AZD103" s="388" t="s">
        <v>1378</v>
      </c>
      <c r="AZE103" s="389">
        <v>40931</v>
      </c>
      <c r="AZF103" s="389">
        <v>43119</v>
      </c>
      <c r="AZG103" s="390" t="s">
        <v>1379</v>
      </c>
      <c r="AZH103" s="391">
        <v>43738</v>
      </c>
      <c r="AZI103" s="357">
        <v>43647</v>
      </c>
      <c r="AZJ103" s="357">
        <v>43738</v>
      </c>
      <c r="AZK103" s="383" t="s">
        <v>1161</v>
      </c>
      <c r="AZL103" s="388" t="s">
        <v>1378</v>
      </c>
      <c r="AZM103" s="389">
        <v>40931</v>
      </c>
      <c r="AZN103" s="389">
        <v>43119</v>
      </c>
      <c r="AZO103" s="390" t="s">
        <v>1379</v>
      </c>
      <c r="AZP103" s="391">
        <v>43738</v>
      </c>
      <c r="AZQ103" s="357">
        <v>43647</v>
      </c>
      <c r="AZR103" s="357">
        <v>43738</v>
      </c>
      <c r="AZS103" s="383" t="s">
        <v>1161</v>
      </c>
      <c r="AZT103" s="388" t="s">
        <v>1378</v>
      </c>
      <c r="AZU103" s="389">
        <v>40931</v>
      </c>
      <c r="AZV103" s="389">
        <v>43119</v>
      </c>
      <c r="AZW103" s="390" t="s">
        <v>1379</v>
      </c>
      <c r="AZX103" s="391">
        <v>43738</v>
      </c>
      <c r="AZY103" s="357">
        <v>43647</v>
      </c>
      <c r="AZZ103" s="357">
        <v>43738</v>
      </c>
      <c r="BAA103" s="383" t="s">
        <v>1161</v>
      </c>
      <c r="BAB103" s="388" t="s">
        <v>1378</v>
      </c>
      <c r="BAC103" s="389">
        <v>40931</v>
      </c>
      <c r="BAD103" s="389">
        <v>43119</v>
      </c>
      <c r="BAE103" s="390" t="s">
        <v>1379</v>
      </c>
      <c r="BAF103" s="391">
        <v>43738</v>
      </c>
      <c r="BAG103" s="357">
        <v>43647</v>
      </c>
      <c r="BAH103" s="357">
        <v>43738</v>
      </c>
      <c r="BAI103" s="383" t="s">
        <v>1161</v>
      </c>
      <c r="BAJ103" s="388" t="s">
        <v>1378</v>
      </c>
      <c r="BAK103" s="389">
        <v>40931</v>
      </c>
      <c r="BAL103" s="389">
        <v>43119</v>
      </c>
      <c r="BAM103" s="390" t="s">
        <v>1379</v>
      </c>
      <c r="BAN103" s="391">
        <v>43738</v>
      </c>
      <c r="BAO103" s="357">
        <v>43647</v>
      </c>
      <c r="BAP103" s="357">
        <v>43738</v>
      </c>
      <c r="BAQ103" s="383" t="s">
        <v>1161</v>
      </c>
      <c r="BAR103" s="388" t="s">
        <v>1378</v>
      </c>
      <c r="BAS103" s="389">
        <v>40931</v>
      </c>
      <c r="BAT103" s="389">
        <v>43119</v>
      </c>
      <c r="BAU103" s="390" t="s">
        <v>1379</v>
      </c>
      <c r="BAV103" s="391">
        <v>43738</v>
      </c>
      <c r="BAW103" s="357">
        <v>43647</v>
      </c>
      <c r="BAX103" s="357">
        <v>43738</v>
      </c>
      <c r="BAY103" s="383" t="s">
        <v>1161</v>
      </c>
      <c r="BAZ103" s="388" t="s">
        <v>1378</v>
      </c>
      <c r="BBA103" s="389">
        <v>40931</v>
      </c>
      <c r="BBB103" s="389">
        <v>43119</v>
      </c>
      <c r="BBC103" s="390" t="s">
        <v>1379</v>
      </c>
      <c r="BBD103" s="391">
        <v>43738</v>
      </c>
      <c r="BBE103" s="357">
        <v>43647</v>
      </c>
      <c r="BBF103" s="357">
        <v>43738</v>
      </c>
      <c r="BBG103" s="383" t="s">
        <v>1161</v>
      </c>
      <c r="BBH103" s="388" t="s">
        <v>1378</v>
      </c>
      <c r="BBI103" s="389">
        <v>40931</v>
      </c>
      <c r="BBJ103" s="389">
        <v>43119</v>
      </c>
      <c r="BBK103" s="390" t="s">
        <v>1379</v>
      </c>
      <c r="BBL103" s="391">
        <v>43738</v>
      </c>
      <c r="BBM103" s="357">
        <v>43647</v>
      </c>
      <c r="BBN103" s="357">
        <v>43738</v>
      </c>
      <c r="BBO103" s="383" t="s">
        <v>1161</v>
      </c>
      <c r="BBP103" s="388" t="s">
        <v>1378</v>
      </c>
      <c r="BBQ103" s="389">
        <v>40931</v>
      </c>
      <c r="BBR103" s="389">
        <v>43119</v>
      </c>
      <c r="BBS103" s="390" t="s">
        <v>1379</v>
      </c>
      <c r="BBT103" s="391">
        <v>43738</v>
      </c>
      <c r="BBU103" s="357">
        <v>43647</v>
      </c>
      <c r="BBV103" s="357">
        <v>43738</v>
      </c>
      <c r="BBW103" s="383" t="s">
        <v>1161</v>
      </c>
      <c r="BBX103" s="388" t="s">
        <v>1378</v>
      </c>
      <c r="BBY103" s="389">
        <v>40931</v>
      </c>
      <c r="BBZ103" s="389">
        <v>43119</v>
      </c>
      <c r="BCA103" s="390" t="s">
        <v>1379</v>
      </c>
      <c r="BCB103" s="391">
        <v>43738</v>
      </c>
      <c r="BCC103" s="357">
        <v>43647</v>
      </c>
      <c r="BCD103" s="357">
        <v>43738</v>
      </c>
      <c r="BCE103" s="383" t="s">
        <v>1161</v>
      </c>
      <c r="BCF103" s="388" t="s">
        <v>1378</v>
      </c>
      <c r="BCG103" s="389">
        <v>40931</v>
      </c>
      <c r="BCH103" s="389">
        <v>43119</v>
      </c>
      <c r="BCI103" s="390" t="s">
        <v>1379</v>
      </c>
      <c r="BCJ103" s="391">
        <v>43738</v>
      </c>
      <c r="BCK103" s="357">
        <v>43647</v>
      </c>
      <c r="BCL103" s="357">
        <v>43738</v>
      </c>
      <c r="BCM103" s="383" t="s">
        <v>1161</v>
      </c>
      <c r="BCN103" s="388" t="s">
        <v>1378</v>
      </c>
      <c r="BCO103" s="389">
        <v>40931</v>
      </c>
      <c r="BCP103" s="389">
        <v>43119</v>
      </c>
      <c r="BCQ103" s="390" t="s">
        <v>1379</v>
      </c>
      <c r="BCR103" s="391">
        <v>43738</v>
      </c>
      <c r="BCS103" s="357">
        <v>43647</v>
      </c>
      <c r="BCT103" s="357">
        <v>43738</v>
      </c>
      <c r="BCU103" s="383" t="s">
        <v>1161</v>
      </c>
      <c r="BCV103" s="388" t="s">
        <v>1378</v>
      </c>
      <c r="BCW103" s="389">
        <v>40931</v>
      </c>
      <c r="BCX103" s="389">
        <v>43119</v>
      </c>
      <c r="BCY103" s="390" t="s">
        <v>1379</v>
      </c>
      <c r="BCZ103" s="391">
        <v>43738</v>
      </c>
      <c r="BDA103" s="357">
        <v>43647</v>
      </c>
      <c r="BDB103" s="357">
        <v>43738</v>
      </c>
      <c r="BDC103" s="383" t="s">
        <v>1161</v>
      </c>
      <c r="BDD103" s="388" t="s">
        <v>1378</v>
      </c>
      <c r="BDE103" s="389">
        <v>40931</v>
      </c>
      <c r="BDF103" s="389">
        <v>43119</v>
      </c>
      <c r="BDG103" s="390" t="s">
        <v>1379</v>
      </c>
      <c r="BDH103" s="391">
        <v>43738</v>
      </c>
      <c r="BDI103" s="357">
        <v>43647</v>
      </c>
      <c r="BDJ103" s="357">
        <v>43738</v>
      </c>
      <c r="BDK103" s="383" t="s">
        <v>1161</v>
      </c>
      <c r="BDL103" s="388" t="s">
        <v>1378</v>
      </c>
      <c r="BDM103" s="389">
        <v>40931</v>
      </c>
      <c r="BDN103" s="389">
        <v>43119</v>
      </c>
      <c r="BDO103" s="390" t="s">
        <v>1379</v>
      </c>
      <c r="BDP103" s="391">
        <v>43738</v>
      </c>
      <c r="BDQ103" s="357">
        <v>43647</v>
      </c>
      <c r="BDR103" s="357">
        <v>43738</v>
      </c>
      <c r="BDS103" s="383" t="s">
        <v>1161</v>
      </c>
      <c r="BDT103" s="388" t="s">
        <v>1378</v>
      </c>
      <c r="BDU103" s="389">
        <v>40931</v>
      </c>
      <c r="BDV103" s="389">
        <v>43119</v>
      </c>
      <c r="BDW103" s="390" t="s">
        <v>1379</v>
      </c>
      <c r="BDX103" s="391">
        <v>43738</v>
      </c>
      <c r="BDY103" s="357">
        <v>43647</v>
      </c>
      <c r="BDZ103" s="357">
        <v>43738</v>
      </c>
      <c r="BEA103" s="383" t="s">
        <v>1161</v>
      </c>
      <c r="BEB103" s="388" t="s">
        <v>1378</v>
      </c>
      <c r="BEC103" s="389">
        <v>40931</v>
      </c>
      <c r="BED103" s="389">
        <v>43119</v>
      </c>
      <c r="BEE103" s="390" t="s">
        <v>1379</v>
      </c>
      <c r="BEF103" s="391">
        <v>43738</v>
      </c>
      <c r="BEG103" s="357">
        <v>43647</v>
      </c>
      <c r="BEH103" s="357">
        <v>43738</v>
      </c>
      <c r="BEI103" s="383" t="s">
        <v>1161</v>
      </c>
      <c r="BEJ103" s="388" t="s">
        <v>1378</v>
      </c>
      <c r="BEK103" s="389">
        <v>40931</v>
      </c>
      <c r="BEL103" s="389">
        <v>43119</v>
      </c>
      <c r="BEM103" s="390" t="s">
        <v>1379</v>
      </c>
      <c r="BEN103" s="391">
        <v>43738</v>
      </c>
      <c r="BEO103" s="357">
        <v>43647</v>
      </c>
      <c r="BEP103" s="357">
        <v>43738</v>
      </c>
      <c r="BEQ103" s="383" t="s">
        <v>1161</v>
      </c>
      <c r="BER103" s="388" t="s">
        <v>1378</v>
      </c>
      <c r="BES103" s="389">
        <v>40931</v>
      </c>
      <c r="BET103" s="389">
        <v>43119</v>
      </c>
      <c r="BEU103" s="390" t="s">
        <v>1379</v>
      </c>
      <c r="BEV103" s="391">
        <v>43738</v>
      </c>
      <c r="BEW103" s="357">
        <v>43647</v>
      </c>
      <c r="BEX103" s="357">
        <v>43738</v>
      </c>
      <c r="BEY103" s="383" t="s">
        <v>1161</v>
      </c>
      <c r="BEZ103" s="388" t="s">
        <v>1378</v>
      </c>
      <c r="BFA103" s="389">
        <v>40931</v>
      </c>
      <c r="BFB103" s="389">
        <v>43119</v>
      </c>
      <c r="BFC103" s="390" t="s">
        <v>1379</v>
      </c>
      <c r="BFD103" s="391">
        <v>43738</v>
      </c>
      <c r="BFE103" s="357">
        <v>43647</v>
      </c>
      <c r="BFF103" s="357">
        <v>43738</v>
      </c>
      <c r="BFG103" s="383" t="s">
        <v>1161</v>
      </c>
      <c r="BFH103" s="388" t="s">
        <v>1378</v>
      </c>
      <c r="BFI103" s="389">
        <v>40931</v>
      </c>
      <c r="BFJ103" s="389">
        <v>43119</v>
      </c>
      <c r="BFK103" s="390" t="s">
        <v>1379</v>
      </c>
      <c r="BFL103" s="391">
        <v>43738</v>
      </c>
      <c r="BFM103" s="357">
        <v>43647</v>
      </c>
      <c r="BFN103" s="357">
        <v>43738</v>
      </c>
      <c r="BFO103" s="383" t="s">
        <v>1161</v>
      </c>
      <c r="BFP103" s="388" t="s">
        <v>1378</v>
      </c>
      <c r="BFQ103" s="389">
        <v>40931</v>
      </c>
      <c r="BFR103" s="389">
        <v>43119</v>
      </c>
      <c r="BFS103" s="390" t="s">
        <v>1379</v>
      </c>
      <c r="BFT103" s="391">
        <v>43738</v>
      </c>
      <c r="BFU103" s="357">
        <v>43647</v>
      </c>
      <c r="BFV103" s="357">
        <v>43738</v>
      </c>
      <c r="BFW103" s="383" t="s">
        <v>1161</v>
      </c>
      <c r="BFX103" s="388" t="s">
        <v>1378</v>
      </c>
      <c r="BFY103" s="389">
        <v>40931</v>
      </c>
      <c r="BFZ103" s="389">
        <v>43119</v>
      </c>
      <c r="BGA103" s="390" t="s">
        <v>1379</v>
      </c>
      <c r="BGB103" s="391">
        <v>43738</v>
      </c>
      <c r="BGC103" s="357">
        <v>43647</v>
      </c>
      <c r="BGD103" s="357">
        <v>43738</v>
      </c>
      <c r="BGE103" s="383" t="s">
        <v>1161</v>
      </c>
      <c r="BGF103" s="388" t="s">
        <v>1378</v>
      </c>
      <c r="BGG103" s="389">
        <v>40931</v>
      </c>
      <c r="BGH103" s="389">
        <v>43119</v>
      </c>
      <c r="BGI103" s="390" t="s">
        <v>1379</v>
      </c>
      <c r="BGJ103" s="391">
        <v>43738</v>
      </c>
      <c r="BGK103" s="357">
        <v>43647</v>
      </c>
      <c r="BGL103" s="357">
        <v>43738</v>
      </c>
      <c r="BGM103" s="383" t="s">
        <v>1161</v>
      </c>
      <c r="BGN103" s="388" t="s">
        <v>1378</v>
      </c>
      <c r="BGO103" s="389">
        <v>40931</v>
      </c>
      <c r="BGP103" s="389">
        <v>43119</v>
      </c>
      <c r="BGQ103" s="390" t="s">
        <v>1379</v>
      </c>
      <c r="BGR103" s="391">
        <v>43738</v>
      </c>
      <c r="BGS103" s="357">
        <v>43647</v>
      </c>
      <c r="BGT103" s="357">
        <v>43738</v>
      </c>
      <c r="BGU103" s="383" t="s">
        <v>1161</v>
      </c>
      <c r="BGV103" s="388" t="s">
        <v>1378</v>
      </c>
      <c r="BGW103" s="389">
        <v>40931</v>
      </c>
      <c r="BGX103" s="389">
        <v>43119</v>
      </c>
      <c r="BGY103" s="390" t="s">
        <v>1379</v>
      </c>
      <c r="BGZ103" s="391">
        <v>43738</v>
      </c>
      <c r="BHA103" s="357">
        <v>43647</v>
      </c>
      <c r="BHB103" s="357">
        <v>43738</v>
      </c>
      <c r="BHC103" s="383" t="s">
        <v>1161</v>
      </c>
      <c r="BHD103" s="388" t="s">
        <v>1378</v>
      </c>
      <c r="BHE103" s="389">
        <v>40931</v>
      </c>
      <c r="BHF103" s="389">
        <v>43119</v>
      </c>
      <c r="BHG103" s="390" t="s">
        <v>1379</v>
      </c>
      <c r="BHH103" s="391">
        <v>43738</v>
      </c>
      <c r="BHI103" s="357">
        <v>43647</v>
      </c>
      <c r="BHJ103" s="357">
        <v>43738</v>
      </c>
      <c r="BHK103" s="383" t="s">
        <v>1161</v>
      </c>
      <c r="BHL103" s="388" t="s">
        <v>1378</v>
      </c>
      <c r="BHM103" s="389">
        <v>40931</v>
      </c>
      <c r="BHN103" s="389">
        <v>43119</v>
      </c>
      <c r="BHO103" s="390" t="s">
        <v>1379</v>
      </c>
      <c r="BHP103" s="391">
        <v>43738</v>
      </c>
      <c r="BHQ103" s="357">
        <v>43647</v>
      </c>
      <c r="BHR103" s="357">
        <v>43738</v>
      </c>
      <c r="BHS103" s="383" t="s">
        <v>1161</v>
      </c>
      <c r="BHT103" s="388" t="s">
        <v>1378</v>
      </c>
      <c r="BHU103" s="389">
        <v>40931</v>
      </c>
      <c r="BHV103" s="389">
        <v>43119</v>
      </c>
      <c r="BHW103" s="390" t="s">
        <v>1379</v>
      </c>
      <c r="BHX103" s="391">
        <v>43738</v>
      </c>
      <c r="BHY103" s="357">
        <v>43647</v>
      </c>
      <c r="BHZ103" s="357">
        <v>43738</v>
      </c>
      <c r="BIA103" s="383" t="s">
        <v>1161</v>
      </c>
      <c r="BIB103" s="388" t="s">
        <v>1378</v>
      </c>
      <c r="BIC103" s="389">
        <v>40931</v>
      </c>
      <c r="BID103" s="389">
        <v>43119</v>
      </c>
      <c r="BIE103" s="390" t="s">
        <v>1379</v>
      </c>
      <c r="BIF103" s="391">
        <v>43738</v>
      </c>
      <c r="BIG103" s="357">
        <v>43647</v>
      </c>
      <c r="BIH103" s="357">
        <v>43738</v>
      </c>
      <c r="BII103" s="383" t="s">
        <v>1161</v>
      </c>
      <c r="BIJ103" s="388" t="s">
        <v>1378</v>
      </c>
      <c r="BIK103" s="389">
        <v>40931</v>
      </c>
      <c r="BIL103" s="389">
        <v>43119</v>
      </c>
      <c r="BIM103" s="390" t="s">
        <v>1379</v>
      </c>
      <c r="BIN103" s="391">
        <v>43738</v>
      </c>
      <c r="BIO103" s="357">
        <v>43647</v>
      </c>
      <c r="BIP103" s="357">
        <v>43738</v>
      </c>
      <c r="BIQ103" s="383" t="s">
        <v>1161</v>
      </c>
      <c r="BIR103" s="388" t="s">
        <v>1378</v>
      </c>
      <c r="BIS103" s="389">
        <v>40931</v>
      </c>
      <c r="BIT103" s="389">
        <v>43119</v>
      </c>
      <c r="BIU103" s="390" t="s">
        <v>1379</v>
      </c>
      <c r="BIV103" s="391">
        <v>43738</v>
      </c>
      <c r="BIW103" s="357">
        <v>43647</v>
      </c>
      <c r="BIX103" s="357">
        <v>43738</v>
      </c>
      <c r="BIY103" s="383" t="s">
        <v>1161</v>
      </c>
      <c r="BIZ103" s="388" t="s">
        <v>1378</v>
      </c>
      <c r="BJA103" s="389">
        <v>40931</v>
      </c>
      <c r="BJB103" s="389">
        <v>43119</v>
      </c>
      <c r="BJC103" s="390" t="s">
        <v>1379</v>
      </c>
      <c r="BJD103" s="391">
        <v>43738</v>
      </c>
      <c r="BJE103" s="357">
        <v>43647</v>
      </c>
      <c r="BJF103" s="357">
        <v>43738</v>
      </c>
      <c r="BJG103" s="383" t="s">
        <v>1161</v>
      </c>
      <c r="BJH103" s="388" t="s">
        <v>1378</v>
      </c>
      <c r="BJI103" s="389">
        <v>40931</v>
      </c>
      <c r="BJJ103" s="389">
        <v>43119</v>
      </c>
      <c r="BJK103" s="390" t="s">
        <v>1379</v>
      </c>
      <c r="BJL103" s="391">
        <v>43738</v>
      </c>
      <c r="BJM103" s="357">
        <v>43647</v>
      </c>
      <c r="BJN103" s="357">
        <v>43738</v>
      </c>
      <c r="BJO103" s="383" t="s">
        <v>1161</v>
      </c>
      <c r="BJP103" s="388" t="s">
        <v>1378</v>
      </c>
      <c r="BJQ103" s="389">
        <v>40931</v>
      </c>
      <c r="BJR103" s="389">
        <v>43119</v>
      </c>
      <c r="BJS103" s="390" t="s">
        <v>1379</v>
      </c>
      <c r="BJT103" s="391">
        <v>43738</v>
      </c>
      <c r="BJU103" s="357">
        <v>43647</v>
      </c>
      <c r="BJV103" s="357">
        <v>43738</v>
      </c>
      <c r="BJW103" s="383" t="s">
        <v>1161</v>
      </c>
      <c r="BJX103" s="388" t="s">
        <v>1378</v>
      </c>
      <c r="BJY103" s="389">
        <v>40931</v>
      </c>
      <c r="BJZ103" s="389">
        <v>43119</v>
      </c>
      <c r="BKA103" s="390" t="s">
        <v>1379</v>
      </c>
      <c r="BKB103" s="391">
        <v>43738</v>
      </c>
      <c r="BKC103" s="357">
        <v>43647</v>
      </c>
      <c r="BKD103" s="357">
        <v>43738</v>
      </c>
      <c r="BKE103" s="383" t="s">
        <v>1161</v>
      </c>
      <c r="BKF103" s="388" t="s">
        <v>1378</v>
      </c>
      <c r="BKG103" s="389">
        <v>40931</v>
      </c>
      <c r="BKH103" s="389">
        <v>43119</v>
      </c>
      <c r="BKI103" s="390" t="s">
        <v>1379</v>
      </c>
      <c r="BKJ103" s="391">
        <v>43738</v>
      </c>
      <c r="BKK103" s="357">
        <v>43647</v>
      </c>
      <c r="BKL103" s="357">
        <v>43738</v>
      </c>
      <c r="BKM103" s="383" t="s">
        <v>1161</v>
      </c>
      <c r="BKN103" s="388" t="s">
        <v>1378</v>
      </c>
      <c r="BKO103" s="389">
        <v>40931</v>
      </c>
      <c r="BKP103" s="389">
        <v>43119</v>
      </c>
      <c r="BKQ103" s="390" t="s">
        <v>1379</v>
      </c>
      <c r="BKR103" s="391">
        <v>43738</v>
      </c>
      <c r="BKS103" s="357">
        <v>43647</v>
      </c>
      <c r="BKT103" s="357">
        <v>43738</v>
      </c>
      <c r="BKU103" s="383" t="s">
        <v>1161</v>
      </c>
      <c r="BKV103" s="388" t="s">
        <v>1378</v>
      </c>
      <c r="BKW103" s="389">
        <v>40931</v>
      </c>
      <c r="BKX103" s="389">
        <v>43119</v>
      </c>
      <c r="BKY103" s="390" t="s">
        <v>1379</v>
      </c>
      <c r="BKZ103" s="391">
        <v>43738</v>
      </c>
      <c r="BLA103" s="357">
        <v>43647</v>
      </c>
      <c r="BLB103" s="357">
        <v>43738</v>
      </c>
      <c r="BLC103" s="383" t="s">
        <v>1161</v>
      </c>
      <c r="BLD103" s="388" t="s">
        <v>1378</v>
      </c>
      <c r="BLE103" s="389">
        <v>40931</v>
      </c>
      <c r="BLF103" s="389">
        <v>43119</v>
      </c>
      <c r="BLG103" s="390" t="s">
        <v>1379</v>
      </c>
      <c r="BLH103" s="391">
        <v>43738</v>
      </c>
      <c r="BLI103" s="357">
        <v>43647</v>
      </c>
      <c r="BLJ103" s="357">
        <v>43738</v>
      </c>
      <c r="BLK103" s="383" t="s">
        <v>1161</v>
      </c>
      <c r="BLL103" s="388" t="s">
        <v>1378</v>
      </c>
      <c r="BLM103" s="389">
        <v>40931</v>
      </c>
      <c r="BLN103" s="389">
        <v>43119</v>
      </c>
      <c r="BLO103" s="390" t="s">
        <v>1379</v>
      </c>
      <c r="BLP103" s="391">
        <v>43738</v>
      </c>
      <c r="BLQ103" s="357">
        <v>43647</v>
      </c>
      <c r="BLR103" s="357">
        <v>43738</v>
      </c>
      <c r="BLS103" s="383" t="s">
        <v>1161</v>
      </c>
      <c r="BLT103" s="388" t="s">
        <v>1378</v>
      </c>
      <c r="BLU103" s="389">
        <v>40931</v>
      </c>
      <c r="BLV103" s="389">
        <v>43119</v>
      </c>
      <c r="BLW103" s="390" t="s">
        <v>1379</v>
      </c>
      <c r="BLX103" s="391">
        <v>43738</v>
      </c>
      <c r="BLY103" s="357">
        <v>43647</v>
      </c>
      <c r="BLZ103" s="357">
        <v>43738</v>
      </c>
      <c r="BMA103" s="383" t="s">
        <v>1161</v>
      </c>
      <c r="BMB103" s="388" t="s">
        <v>1378</v>
      </c>
      <c r="BMC103" s="389">
        <v>40931</v>
      </c>
      <c r="BMD103" s="389">
        <v>43119</v>
      </c>
      <c r="BME103" s="390" t="s">
        <v>1379</v>
      </c>
      <c r="BMF103" s="391">
        <v>43738</v>
      </c>
      <c r="BMG103" s="357">
        <v>43647</v>
      </c>
      <c r="BMH103" s="357">
        <v>43738</v>
      </c>
      <c r="BMI103" s="383" t="s">
        <v>1161</v>
      </c>
      <c r="BMJ103" s="388" t="s">
        <v>1378</v>
      </c>
      <c r="BMK103" s="389">
        <v>40931</v>
      </c>
      <c r="BML103" s="389">
        <v>43119</v>
      </c>
      <c r="BMM103" s="390" t="s">
        <v>1379</v>
      </c>
      <c r="BMN103" s="391">
        <v>43738</v>
      </c>
      <c r="BMO103" s="357">
        <v>43647</v>
      </c>
      <c r="BMP103" s="357">
        <v>43738</v>
      </c>
      <c r="BMQ103" s="383" t="s">
        <v>1161</v>
      </c>
      <c r="BMR103" s="388" t="s">
        <v>1378</v>
      </c>
      <c r="BMS103" s="389">
        <v>40931</v>
      </c>
      <c r="BMT103" s="389">
        <v>43119</v>
      </c>
      <c r="BMU103" s="390" t="s">
        <v>1379</v>
      </c>
      <c r="BMV103" s="391">
        <v>43738</v>
      </c>
      <c r="BMW103" s="357">
        <v>43647</v>
      </c>
      <c r="BMX103" s="357">
        <v>43738</v>
      </c>
      <c r="BMY103" s="383" t="s">
        <v>1161</v>
      </c>
      <c r="BMZ103" s="388" t="s">
        <v>1378</v>
      </c>
      <c r="BNA103" s="389">
        <v>40931</v>
      </c>
      <c r="BNB103" s="389">
        <v>43119</v>
      </c>
      <c r="BNC103" s="390" t="s">
        <v>1379</v>
      </c>
      <c r="BND103" s="391">
        <v>43738</v>
      </c>
      <c r="BNE103" s="357">
        <v>43647</v>
      </c>
      <c r="BNF103" s="357">
        <v>43738</v>
      </c>
      <c r="BNG103" s="383" t="s">
        <v>1161</v>
      </c>
      <c r="BNH103" s="388" t="s">
        <v>1378</v>
      </c>
      <c r="BNI103" s="389">
        <v>40931</v>
      </c>
      <c r="BNJ103" s="389">
        <v>43119</v>
      </c>
      <c r="BNK103" s="390" t="s">
        <v>1379</v>
      </c>
      <c r="BNL103" s="391">
        <v>43738</v>
      </c>
      <c r="BNM103" s="357">
        <v>43647</v>
      </c>
      <c r="BNN103" s="357">
        <v>43738</v>
      </c>
      <c r="BNO103" s="383" t="s">
        <v>1161</v>
      </c>
      <c r="BNP103" s="388" t="s">
        <v>1378</v>
      </c>
      <c r="BNQ103" s="389">
        <v>40931</v>
      </c>
      <c r="BNR103" s="389">
        <v>43119</v>
      </c>
      <c r="BNS103" s="390" t="s">
        <v>1379</v>
      </c>
      <c r="BNT103" s="391">
        <v>43738</v>
      </c>
      <c r="BNU103" s="357">
        <v>43647</v>
      </c>
      <c r="BNV103" s="357">
        <v>43738</v>
      </c>
      <c r="BNW103" s="383" t="s">
        <v>1161</v>
      </c>
      <c r="BNX103" s="388" t="s">
        <v>1378</v>
      </c>
      <c r="BNY103" s="389">
        <v>40931</v>
      </c>
      <c r="BNZ103" s="389">
        <v>43119</v>
      </c>
      <c r="BOA103" s="390" t="s">
        <v>1379</v>
      </c>
      <c r="BOB103" s="391">
        <v>43738</v>
      </c>
      <c r="BOC103" s="357">
        <v>43647</v>
      </c>
      <c r="BOD103" s="357">
        <v>43738</v>
      </c>
      <c r="BOE103" s="383" t="s">
        <v>1161</v>
      </c>
      <c r="BOF103" s="388" t="s">
        <v>1378</v>
      </c>
      <c r="BOG103" s="389">
        <v>40931</v>
      </c>
      <c r="BOH103" s="389">
        <v>43119</v>
      </c>
      <c r="BOI103" s="390" t="s">
        <v>1379</v>
      </c>
      <c r="BOJ103" s="391">
        <v>43738</v>
      </c>
      <c r="BOK103" s="357">
        <v>43647</v>
      </c>
      <c r="BOL103" s="357">
        <v>43738</v>
      </c>
      <c r="BOM103" s="383" t="s">
        <v>1161</v>
      </c>
      <c r="BON103" s="388" t="s">
        <v>1378</v>
      </c>
      <c r="BOO103" s="389">
        <v>40931</v>
      </c>
      <c r="BOP103" s="389">
        <v>43119</v>
      </c>
      <c r="BOQ103" s="390" t="s">
        <v>1379</v>
      </c>
      <c r="BOR103" s="391">
        <v>43738</v>
      </c>
      <c r="BOS103" s="357">
        <v>43647</v>
      </c>
      <c r="BOT103" s="357">
        <v>43738</v>
      </c>
      <c r="BOU103" s="383" t="s">
        <v>1161</v>
      </c>
      <c r="BOV103" s="388" t="s">
        <v>1378</v>
      </c>
      <c r="BOW103" s="389">
        <v>40931</v>
      </c>
      <c r="BOX103" s="389">
        <v>43119</v>
      </c>
      <c r="BOY103" s="390" t="s">
        <v>1379</v>
      </c>
      <c r="BOZ103" s="391">
        <v>43738</v>
      </c>
      <c r="BPA103" s="357">
        <v>43647</v>
      </c>
      <c r="BPB103" s="357">
        <v>43738</v>
      </c>
      <c r="BPC103" s="383" t="s">
        <v>1161</v>
      </c>
      <c r="BPD103" s="388" t="s">
        <v>1378</v>
      </c>
      <c r="BPE103" s="389">
        <v>40931</v>
      </c>
      <c r="BPF103" s="389">
        <v>43119</v>
      </c>
      <c r="BPG103" s="390" t="s">
        <v>1379</v>
      </c>
      <c r="BPH103" s="391">
        <v>43738</v>
      </c>
      <c r="BPI103" s="357">
        <v>43647</v>
      </c>
      <c r="BPJ103" s="357">
        <v>43738</v>
      </c>
      <c r="BPK103" s="383" t="s">
        <v>1161</v>
      </c>
      <c r="BPL103" s="388" t="s">
        <v>1378</v>
      </c>
      <c r="BPM103" s="389">
        <v>40931</v>
      </c>
      <c r="BPN103" s="389">
        <v>43119</v>
      </c>
      <c r="BPO103" s="390" t="s">
        <v>1379</v>
      </c>
      <c r="BPP103" s="391">
        <v>43738</v>
      </c>
      <c r="BPQ103" s="357">
        <v>43647</v>
      </c>
      <c r="BPR103" s="357">
        <v>43738</v>
      </c>
      <c r="BPS103" s="383" t="s">
        <v>1161</v>
      </c>
      <c r="BPT103" s="388" t="s">
        <v>1378</v>
      </c>
      <c r="BPU103" s="389">
        <v>40931</v>
      </c>
      <c r="BPV103" s="389">
        <v>43119</v>
      </c>
      <c r="BPW103" s="390" t="s">
        <v>1379</v>
      </c>
      <c r="BPX103" s="391">
        <v>43738</v>
      </c>
      <c r="BPY103" s="357">
        <v>43647</v>
      </c>
      <c r="BPZ103" s="357">
        <v>43738</v>
      </c>
      <c r="BQA103" s="383" t="s">
        <v>1161</v>
      </c>
      <c r="BQB103" s="388" t="s">
        <v>1378</v>
      </c>
      <c r="BQC103" s="389">
        <v>40931</v>
      </c>
      <c r="BQD103" s="389">
        <v>43119</v>
      </c>
      <c r="BQE103" s="390" t="s">
        <v>1379</v>
      </c>
      <c r="BQF103" s="391">
        <v>43738</v>
      </c>
      <c r="BQG103" s="357">
        <v>43647</v>
      </c>
      <c r="BQH103" s="357">
        <v>43738</v>
      </c>
      <c r="BQI103" s="383" t="s">
        <v>1161</v>
      </c>
      <c r="BQJ103" s="388" t="s">
        <v>1378</v>
      </c>
      <c r="BQK103" s="389">
        <v>40931</v>
      </c>
      <c r="BQL103" s="389">
        <v>43119</v>
      </c>
      <c r="BQM103" s="390" t="s">
        <v>1379</v>
      </c>
      <c r="BQN103" s="391">
        <v>43738</v>
      </c>
      <c r="BQO103" s="357">
        <v>43647</v>
      </c>
      <c r="BQP103" s="357">
        <v>43738</v>
      </c>
      <c r="BQQ103" s="383" t="s">
        <v>1161</v>
      </c>
      <c r="BQR103" s="388" t="s">
        <v>1378</v>
      </c>
      <c r="BQS103" s="389">
        <v>40931</v>
      </c>
      <c r="BQT103" s="389">
        <v>43119</v>
      </c>
      <c r="BQU103" s="390" t="s">
        <v>1379</v>
      </c>
      <c r="BQV103" s="391">
        <v>43738</v>
      </c>
      <c r="BQW103" s="357">
        <v>43647</v>
      </c>
      <c r="BQX103" s="357">
        <v>43738</v>
      </c>
      <c r="BQY103" s="383" t="s">
        <v>1161</v>
      </c>
      <c r="BQZ103" s="388" t="s">
        <v>1378</v>
      </c>
      <c r="BRA103" s="389">
        <v>40931</v>
      </c>
      <c r="BRB103" s="389">
        <v>43119</v>
      </c>
      <c r="BRC103" s="390" t="s">
        <v>1379</v>
      </c>
      <c r="BRD103" s="391">
        <v>43738</v>
      </c>
      <c r="BRE103" s="357">
        <v>43647</v>
      </c>
      <c r="BRF103" s="357">
        <v>43738</v>
      </c>
      <c r="BRG103" s="383" t="s">
        <v>1161</v>
      </c>
      <c r="BRH103" s="388" t="s">
        <v>1378</v>
      </c>
      <c r="BRI103" s="389">
        <v>40931</v>
      </c>
      <c r="BRJ103" s="389">
        <v>43119</v>
      </c>
      <c r="BRK103" s="390" t="s">
        <v>1379</v>
      </c>
      <c r="BRL103" s="391">
        <v>43738</v>
      </c>
      <c r="BRM103" s="357">
        <v>43647</v>
      </c>
      <c r="BRN103" s="357">
        <v>43738</v>
      </c>
      <c r="BRO103" s="383" t="s">
        <v>1161</v>
      </c>
      <c r="BRP103" s="388" t="s">
        <v>1378</v>
      </c>
      <c r="BRQ103" s="389">
        <v>40931</v>
      </c>
      <c r="BRR103" s="389">
        <v>43119</v>
      </c>
      <c r="BRS103" s="390" t="s">
        <v>1379</v>
      </c>
      <c r="BRT103" s="391">
        <v>43738</v>
      </c>
      <c r="BRU103" s="357">
        <v>43647</v>
      </c>
      <c r="BRV103" s="357">
        <v>43738</v>
      </c>
      <c r="BRW103" s="383" t="s">
        <v>1161</v>
      </c>
      <c r="BRX103" s="388" t="s">
        <v>1378</v>
      </c>
      <c r="BRY103" s="389">
        <v>40931</v>
      </c>
      <c r="BRZ103" s="389">
        <v>43119</v>
      </c>
      <c r="BSA103" s="390" t="s">
        <v>1379</v>
      </c>
      <c r="BSB103" s="391">
        <v>43738</v>
      </c>
      <c r="BSC103" s="357">
        <v>43647</v>
      </c>
      <c r="BSD103" s="357">
        <v>43738</v>
      </c>
      <c r="BSE103" s="383" t="s">
        <v>1161</v>
      </c>
      <c r="BSF103" s="388" t="s">
        <v>1378</v>
      </c>
      <c r="BSG103" s="389">
        <v>40931</v>
      </c>
      <c r="BSH103" s="389">
        <v>43119</v>
      </c>
      <c r="BSI103" s="390" t="s">
        <v>1379</v>
      </c>
      <c r="BSJ103" s="391">
        <v>43738</v>
      </c>
      <c r="BSK103" s="357">
        <v>43647</v>
      </c>
      <c r="BSL103" s="357">
        <v>43738</v>
      </c>
      <c r="BSM103" s="383" t="s">
        <v>1161</v>
      </c>
      <c r="BSN103" s="388" t="s">
        <v>1378</v>
      </c>
      <c r="BSO103" s="389">
        <v>40931</v>
      </c>
      <c r="BSP103" s="389">
        <v>43119</v>
      </c>
      <c r="BSQ103" s="390" t="s">
        <v>1379</v>
      </c>
      <c r="BSR103" s="391">
        <v>43738</v>
      </c>
      <c r="BSS103" s="357">
        <v>43647</v>
      </c>
      <c r="BST103" s="357">
        <v>43738</v>
      </c>
      <c r="BSU103" s="383" t="s">
        <v>1161</v>
      </c>
      <c r="BSV103" s="388" t="s">
        <v>1378</v>
      </c>
      <c r="BSW103" s="389">
        <v>40931</v>
      </c>
      <c r="BSX103" s="389">
        <v>43119</v>
      </c>
      <c r="BSY103" s="390" t="s">
        <v>1379</v>
      </c>
      <c r="BSZ103" s="391">
        <v>43738</v>
      </c>
      <c r="BTA103" s="357">
        <v>43647</v>
      </c>
      <c r="BTB103" s="357">
        <v>43738</v>
      </c>
      <c r="BTC103" s="383" t="s">
        <v>1161</v>
      </c>
      <c r="BTD103" s="388" t="s">
        <v>1378</v>
      </c>
      <c r="BTE103" s="389">
        <v>40931</v>
      </c>
      <c r="BTF103" s="389">
        <v>43119</v>
      </c>
      <c r="BTG103" s="390" t="s">
        <v>1379</v>
      </c>
      <c r="BTH103" s="391">
        <v>43738</v>
      </c>
      <c r="BTI103" s="357">
        <v>43647</v>
      </c>
      <c r="BTJ103" s="357">
        <v>43738</v>
      </c>
      <c r="BTK103" s="383" t="s">
        <v>1161</v>
      </c>
      <c r="BTL103" s="388" t="s">
        <v>1378</v>
      </c>
      <c r="BTM103" s="389">
        <v>40931</v>
      </c>
      <c r="BTN103" s="389">
        <v>43119</v>
      </c>
      <c r="BTO103" s="390" t="s">
        <v>1379</v>
      </c>
      <c r="BTP103" s="391">
        <v>43738</v>
      </c>
      <c r="BTQ103" s="357">
        <v>43647</v>
      </c>
      <c r="BTR103" s="357">
        <v>43738</v>
      </c>
      <c r="BTS103" s="383" t="s">
        <v>1161</v>
      </c>
      <c r="BTT103" s="388" t="s">
        <v>1378</v>
      </c>
      <c r="BTU103" s="389">
        <v>40931</v>
      </c>
      <c r="BTV103" s="389">
        <v>43119</v>
      </c>
      <c r="BTW103" s="390" t="s">
        <v>1379</v>
      </c>
      <c r="BTX103" s="391">
        <v>43738</v>
      </c>
      <c r="BTY103" s="357">
        <v>43647</v>
      </c>
      <c r="BTZ103" s="357">
        <v>43738</v>
      </c>
      <c r="BUA103" s="383" t="s">
        <v>1161</v>
      </c>
      <c r="BUB103" s="388" t="s">
        <v>1378</v>
      </c>
      <c r="BUC103" s="389">
        <v>40931</v>
      </c>
      <c r="BUD103" s="389">
        <v>43119</v>
      </c>
      <c r="BUE103" s="390" t="s">
        <v>1379</v>
      </c>
      <c r="BUF103" s="391">
        <v>43738</v>
      </c>
      <c r="BUG103" s="357">
        <v>43647</v>
      </c>
      <c r="BUH103" s="357">
        <v>43738</v>
      </c>
      <c r="BUI103" s="383" t="s">
        <v>1161</v>
      </c>
      <c r="BUJ103" s="388" t="s">
        <v>1378</v>
      </c>
      <c r="BUK103" s="389">
        <v>40931</v>
      </c>
      <c r="BUL103" s="389">
        <v>43119</v>
      </c>
      <c r="BUM103" s="390" t="s">
        <v>1379</v>
      </c>
      <c r="BUN103" s="391">
        <v>43738</v>
      </c>
      <c r="BUO103" s="357">
        <v>43647</v>
      </c>
      <c r="BUP103" s="357">
        <v>43738</v>
      </c>
      <c r="BUQ103" s="383" t="s">
        <v>1161</v>
      </c>
      <c r="BUR103" s="388" t="s">
        <v>1378</v>
      </c>
      <c r="BUS103" s="389">
        <v>40931</v>
      </c>
      <c r="BUT103" s="389">
        <v>43119</v>
      </c>
      <c r="BUU103" s="390" t="s">
        <v>1379</v>
      </c>
      <c r="BUV103" s="391">
        <v>43738</v>
      </c>
      <c r="BUW103" s="357">
        <v>43647</v>
      </c>
      <c r="BUX103" s="357">
        <v>43738</v>
      </c>
      <c r="BUY103" s="383" t="s">
        <v>1161</v>
      </c>
      <c r="BUZ103" s="388" t="s">
        <v>1378</v>
      </c>
      <c r="BVA103" s="389">
        <v>40931</v>
      </c>
      <c r="BVB103" s="389">
        <v>43119</v>
      </c>
      <c r="BVC103" s="390" t="s">
        <v>1379</v>
      </c>
      <c r="BVD103" s="391">
        <v>43738</v>
      </c>
      <c r="BVE103" s="357">
        <v>43647</v>
      </c>
      <c r="BVF103" s="357">
        <v>43738</v>
      </c>
      <c r="BVG103" s="383" t="s">
        <v>1161</v>
      </c>
      <c r="BVH103" s="388" t="s">
        <v>1378</v>
      </c>
      <c r="BVI103" s="389">
        <v>40931</v>
      </c>
      <c r="BVJ103" s="389">
        <v>43119</v>
      </c>
      <c r="BVK103" s="390" t="s">
        <v>1379</v>
      </c>
      <c r="BVL103" s="391">
        <v>43738</v>
      </c>
      <c r="BVM103" s="357">
        <v>43647</v>
      </c>
      <c r="BVN103" s="357">
        <v>43738</v>
      </c>
      <c r="BVO103" s="383" t="s">
        <v>1161</v>
      </c>
      <c r="BVP103" s="388" t="s">
        <v>1378</v>
      </c>
      <c r="BVQ103" s="389">
        <v>40931</v>
      </c>
      <c r="BVR103" s="389">
        <v>43119</v>
      </c>
      <c r="BVS103" s="390" t="s">
        <v>1379</v>
      </c>
      <c r="BVT103" s="391">
        <v>43738</v>
      </c>
      <c r="BVU103" s="357">
        <v>43647</v>
      </c>
      <c r="BVV103" s="357">
        <v>43738</v>
      </c>
      <c r="BVW103" s="383" t="s">
        <v>1161</v>
      </c>
      <c r="BVX103" s="388" t="s">
        <v>1378</v>
      </c>
      <c r="BVY103" s="389">
        <v>40931</v>
      </c>
      <c r="BVZ103" s="389">
        <v>43119</v>
      </c>
      <c r="BWA103" s="390" t="s">
        <v>1379</v>
      </c>
      <c r="BWB103" s="391">
        <v>43738</v>
      </c>
      <c r="BWC103" s="357">
        <v>43647</v>
      </c>
      <c r="BWD103" s="357">
        <v>43738</v>
      </c>
      <c r="BWE103" s="383" t="s">
        <v>1161</v>
      </c>
      <c r="BWF103" s="388" t="s">
        <v>1378</v>
      </c>
      <c r="BWG103" s="389">
        <v>40931</v>
      </c>
      <c r="BWH103" s="389">
        <v>43119</v>
      </c>
      <c r="BWI103" s="390" t="s">
        <v>1379</v>
      </c>
      <c r="BWJ103" s="391">
        <v>43738</v>
      </c>
      <c r="BWK103" s="357">
        <v>43647</v>
      </c>
      <c r="BWL103" s="357">
        <v>43738</v>
      </c>
      <c r="BWM103" s="383" t="s">
        <v>1161</v>
      </c>
      <c r="BWN103" s="388" t="s">
        <v>1378</v>
      </c>
      <c r="BWO103" s="389">
        <v>40931</v>
      </c>
      <c r="BWP103" s="389">
        <v>43119</v>
      </c>
      <c r="BWQ103" s="390" t="s">
        <v>1379</v>
      </c>
      <c r="BWR103" s="391">
        <v>43738</v>
      </c>
      <c r="BWS103" s="357">
        <v>43647</v>
      </c>
      <c r="BWT103" s="357">
        <v>43738</v>
      </c>
      <c r="BWU103" s="383" t="s">
        <v>1161</v>
      </c>
      <c r="BWV103" s="388" t="s">
        <v>1378</v>
      </c>
      <c r="BWW103" s="389">
        <v>40931</v>
      </c>
      <c r="BWX103" s="389">
        <v>43119</v>
      </c>
      <c r="BWY103" s="390" t="s">
        <v>1379</v>
      </c>
      <c r="BWZ103" s="391">
        <v>43738</v>
      </c>
      <c r="BXA103" s="357">
        <v>43647</v>
      </c>
      <c r="BXB103" s="357">
        <v>43738</v>
      </c>
      <c r="BXC103" s="383" t="s">
        <v>1161</v>
      </c>
      <c r="BXD103" s="388" t="s">
        <v>1378</v>
      </c>
      <c r="BXE103" s="389">
        <v>40931</v>
      </c>
      <c r="BXF103" s="389">
        <v>43119</v>
      </c>
      <c r="BXG103" s="390" t="s">
        <v>1379</v>
      </c>
      <c r="BXH103" s="391">
        <v>43738</v>
      </c>
      <c r="BXI103" s="357">
        <v>43647</v>
      </c>
      <c r="BXJ103" s="357">
        <v>43738</v>
      </c>
      <c r="BXK103" s="383" t="s">
        <v>1161</v>
      </c>
      <c r="BXL103" s="388" t="s">
        <v>1378</v>
      </c>
      <c r="BXM103" s="389">
        <v>40931</v>
      </c>
      <c r="BXN103" s="389">
        <v>43119</v>
      </c>
      <c r="BXO103" s="390" t="s">
        <v>1379</v>
      </c>
      <c r="BXP103" s="391">
        <v>43738</v>
      </c>
      <c r="BXQ103" s="357">
        <v>43647</v>
      </c>
      <c r="BXR103" s="357">
        <v>43738</v>
      </c>
      <c r="BXS103" s="383" t="s">
        <v>1161</v>
      </c>
      <c r="BXT103" s="388" t="s">
        <v>1378</v>
      </c>
      <c r="BXU103" s="389">
        <v>40931</v>
      </c>
      <c r="BXV103" s="389">
        <v>43119</v>
      </c>
      <c r="BXW103" s="390" t="s">
        <v>1379</v>
      </c>
      <c r="BXX103" s="391">
        <v>43738</v>
      </c>
      <c r="BXY103" s="357">
        <v>43647</v>
      </c>
      <c r="BXZ103" s="357">
        <v>43738</v>
      </c>
      <c r="BYA103" s="383" t="s">
        <v>1161</v>
      </c>
      <c r="BYB103" s="388" t="s">
        <v>1378</v>
      </c>
      <c r="BYC103" s="389">
        <v>40931</v>
      </c>
      <c r="BYD103" s="389">
        <v>43119</v>
      </c>
      <c r="BYE103" s="390" t="s">
        <v>1379</v>
      </c>
      <c r="BYF103" s="391">
        <v>43738</v>
      </c>
      <c r="BYG103" s="357">
        <v>43647</v>
      </c>
      <c r="BYH103" s="357">
        <v>43738</v>
      </c>
      <c r="BYI103" s="383" t="s">
        <v>1161</v>
      </c>
      <c r="BYJ103" s="388" t="s">
        <v>1378</v>
      </c>
      <c r="BYK103" s="389">
        <v>40931</v>
      </c>
      <c r="BYL103" s="389">
        <v>43119</v>
      </c>
      <c r="BYM103" s="390" t="s">
        <v>1379</v>
      </c>
      <c r="BYN103" s="391">
        <v>43738</v>
      </c>
      <c r="BYO103" s="357">
        <v>43647</v>
      </c>
      <c r="BYP103" s="357">
        <v>43738</v>
      </c>
      <c r="BYQ103" s="383" t="s">
        <v>1161</v>
      </c>
      <c r="BYR103" s="388" t="s">
        <v>1378</v>
      </c>
      <c r="BYS103" s="389">
        <v>40931</v>
      </c>
      <c r="BYT103" s="389">
        <v>43119</v>
      </c>
      <c r="BYU103" s="390" t="s">
        <v>1379</v>
      </c>
      <c r="BYV103" s="391">
        <v>43738</v>
      </c>
      <c r="BYW103" s="357">
        <v>43647</v>
      </c>
      <c r="BYX103" s="357">
        <v>43738</v>
      </c>
      <c r="BYY103" s="383" t="s">
        <v>1161</v>
      </c>
      <c r="BYZ103" s="388" t="s">
        <v>1378</v>
      </c>
      <c r="BZA103" s="389">
        <v>40931</v>
      </c>
      <c r="BZB103" s="389">
        <v>43119</v>
      </c>
      <c r="BZC103" s="390" t="s">
        <v>1379</v>
      </c>
      <c r="BZD103" s="391">
        <v>43738</v>
      </c>
      <c r="BZE103" s="357">
        <v>43647</v>
      </c>
      <c r="BZF103" s="357">
        <v>43738</v>
      </c>
      <c r="BZG103" s="383" t="s">
        <v>1161</v>
      </c>
      <c r="BZH103" s="388" t="s">
        <v>1378</v>
      </c>
      <c r="BZI103" s="389">
        <v>40931</v>
      </c>
      <c r="BZJ103" s="389">
        <v>43119</v>
      </c>
      <c r="BZK103" s="390" t="s">
        <v>1379</v>
      </c>
      <c r="BZL103" s="391">
        <v>43738</v>
      </c>
      <c r="BZM103" s="357">
        <v>43647</v>
      </c>
      <c r="BZN103" s="357">
        <v>43738</v>
      </c>
      <c r="BZO103" s="383" t="s">
        <v>1161</v>
      </c>
      <c r="BZP103" s="388" t="s">
        <v>1378</v>
      </c>
      <c r="BZQ103" s="389">
        <v>40931</v>
      </c>
      <c r="BZR103" s="389">
        <v>43119</v>
      </c>
      <c r="BZS103" s="390" t="s">
        <v>1379</v>
      </c>
      <c r="BZT103" s="391">
        <v>43738</v>
      </c>
      <c r="BZU103" s="357">
        <v>43647</v>
      </c>
      <c r="BZV103" s="357">
        <v>43738</v>
      </c>
      <c r="BZW103" s="383" t="s">
        <v>1161</v>
      </c>
      <c r="BZX103" s="388" t="s">
        <v>1378</v>
      </c>
      <c r="BZY103" s="389">
        <v>40931</v>
      </c>
      <c r="BZZ103" s="389">
        <v>43119</v>
      </c>
      <c r="CAA103" s="390" t="s">
        <v>1379</v>
      </c>
      <c r="CAB103" s="391">
        <v>43738</v>
      </c>
      <c r="CAC103" s="357">
        <v>43647</v>
      </c>
      <c r="CAD103" s="357">
        <v>43738</v>
      </c>
      <c r="CAE103" s="383" t="s">
        <v>1161</v>
      </c>
      <c r="CAF103" s="388" t="s">
        <v>1378</v>
      </c>
      <c r="CAG103" s="389">
        <v>40931</v>
      </c>
      <c r="CAH103" s="389">
        <v>43119</v>
      </c>
      <c r="CAI103" s="390" t="s">
        <v>1379</v>
      </c>
      <c r="CAJ103" s="391">
        <v>43738</v>
      </c>
      <c r="CAK103" s="357">
        <v>43647</v>
      </c>
      <c r="CAL103" s="357">
        <v>43738</v>
      </c>
      <c r="CAM103" s="383" t="s">
        <v>1161</v>
      </c>
      <c r="CAN103" s="388" t="s">
        <v>1378</v>
      </c>
      <c r="CAO103" s="389">
        <v>40931</v>
      </c>
      <c r="CAP103" s="389">
        <v>43119</v>
      </c>
      <c r="CAQ103" s="390" t="s">
        <v>1379</v>
      </c>
      <c r="CAR103" s="391">
        <v>43738</v>
      </c>
      <c r="CAS103" s="357">
        <v>43647</v>
      </c>
      <c r="CAT103" s="357">
        <v>43738</v>
      </c>
      <c r="CAU103" s="383" t="s">
        <v>1161</v>
      </c>
      <c r="CAV103" s="388" t="s">
        <v>1378</v>
      </c>
      <c r="CAW103" s="389">
        <v>40931</v>
      </c>
      <c r="CAX103" s="389">
        <v>43119</v>
      </c>
      <c r="CAY103" s="390" t="s">
        <v>1379</v>
      </c>
      <c r="CAZ103" s="391">
        <v>43738</v>
      </c>
      <c r="CBA103" s="357">
        <v>43647</v>
      </c>
      <c r="CBB103" s="357">
        <v>43738</v>
      </c>
      <c r="CBC103" s="383" t="s">
        <v>1161</v>
      </c>
      <c r="CBD103" s="388" t="s">
        <v>1378</v>
      </c>
      <c r="CBE103" s="389">
        <v>40931</v>
      </c>
      <c r="CBF103" s="389">
        <v>43119</v>
      </c>
      <c r="CBG103" s="390" t="s">
        <v>1379</v>
      </c>
      <c r="CBH103" s="391">
        <v>43738</v>
      </c>
      <c r="CBI103" s="357">
        <v>43647</v>
      </c>
      <c r="CBJ103" s="357">
        <v>43738</v>
      </c>
      <c r="CBK103" s="383" t="s">
        <v>1161</v>
      </c>
      <c r="CBL103" s="388" t="s">
        <v>1378</v>
      </c>
      <c r="CBM103" s="389">
        <v>40931</v>
      </c>
      <c r="CBN103" s="389">
        <v>43119</v>
      </c>
      <c r="CBO103" s="390" t="s">
        <v>1379</v>
      </c>
      <c r="CBP103" s="391">
        <v>43738</v>
      </c>
      <c r="CBQ103" s="357">
        <v>43647</v>
      </c>
      <c r="CBR103" s="357">
        <v>43738</v>
      </c>
      <c r="CBS103" s="383" t="s">
        <v>1161</v>
      </c>
      <c r="CBT103" s="388" t="s">
        <v>1378</v>
      </c>
      <c r="CBU103" s="389">
        <v>40931</v>
      </c>
      <c r="CBV103" s="389">
        <v>43119</v>
      </c>
      <c r="CBW103" s="390" t="s">
        <v>1379</v>
      </c>
      <c r="CBX103" s="391">
        <v>43738</v>
      </c>
      <c r="CBY103" s="357">
        <v>43647</v>
      </c>
      <c r="CBZ103" s="357">
        <v>43738</v>
      </c>
      <c r="CCA103" s="383" t="s">
        <v>1161</v>
      </c>
      <c r="CCB103" s="388" t="s">
        <v>1378</v>
      </c>
      <c r="CCC103" s="389">
        <v>40931</v>
      </c>
      <c r="CCD103" s="389">
        <v>43119</v>
      </c>
      <c r="CCE103" s="390" t="s">
        <v>1379</v>
      </c>
      <c r="CCF103" s="391">
        <v>43738</v>
      </c>
      <c r="CCG103" s="357">
        <v>43647</v>
      </c>
      <c r="CCH103" s="357">
        <v>43738</v>
      </c>
      <c r="CCI103" s="383" t="s">
        <v>1161</v>
      </c>
      <c r="CCJ103" s="388" t="s">
        <v>1378</v>
      </c>
      <c r="CCK103" s="389">
        <v>40931</v>
      </c>
      <c r="CCL103" s="389">
        <v>43119</v>
      </c>
      <c r="CCM103" s="390" t="s">
        <v>1379</v>
      </c>
      <c r="CCN103" s="391">
        <v>43738</v>
      </c>
      <c r="CCO103" s="357">
        <v>43647</v>
      </c>
      <c r="CCP103" s="357">
        <v>43738</v>
      </c>
      <c r="CCQ103" s="383" t="s">
        <v>1161</v>
      </c>
      <c r="CCR103" s="388" t="s">
        <v>1378</v>
      </c>
      <c r="CCS103" s="389">
        <v>40931</v>
      </c>
      <c r="CCT103" s="389">
        <v>43119</v>
      </c>
      <c r="CCU103" s="390" t="s">
        <v>1379</v>
      </c>
      <c r="CCV103" s="391">
        <v>43738</v>
      </c>
      <c r="CCW103" s="357">
        <v>43647</v>
      </c>
      <c r="CCX103" s="357">
        <v>43738</v>
      </c>
      <c r="CCY103" s="383" t="s">
        <v>1161</v>
      </c>
      <c r="CCZ103" s="388" t="s">
        <v>1378</v>
      </c>
      <c r="CDA103" s="389">
        <v>40931</v>
      </c>
      <c r="CDB103" s="389">
        <v>43119</v>
      </c>
      <c r="CDC103" s="390" t="s">
        <v>1379</v>
      </c>
      <c r="CDD103" s="391">
        <v>43738</v>
      </c>
      <c r="CDE103" s="357">
        <v>43647</v>
      </c>
      <c r="CDF103" s="357">
        <v>43738</v>
      </c>
      <c r="CDG103" s="383" t="s">
        <v>1161</v>
      </c>
      <c r="CDH103" s="388" t="s">
        <v>1378</v>
      </c>
      <c r="CDI103" s="389">
        <v>40931</v>
      </c>
      <c r="CDJ103" s="389">
        <v>43119</v>
      </c>
      <c r="CDK103" s="390" t="s">
        <v>1379</v>
      </c>
      <c r="CDL103" s="391">
        <v>43738</v>
      </c>
      <c r="CDM103" s="357">
        <v>43647</v>
      </c>
      <c r="CDN103" s="357">
        <v>43738</v>
      </c>
      <c r="CDO103" s="383" t="s">
        <v>1161</v>
      </c>
      <c r="CDP103" s="388" t="s">
        <v>1378</v>
      </c>
      <c r="CDQ103" s="389">
        <v>40931</v>
      </c>
      <c r="CDR103" s="389">
        <v>43119</v>
      </c>
      <c r="CDS103" s="390" t="s">
        <v>1379</v>
      </c>
      <c r="CDT103" s="391">
        <v>43738</v>
      </c>
      <c r="CDU103" s="357">
        <v>43647</v>
      </c>
      <c r="CDV103" s="357">
        <v>43738</v>
      </c>
      <c r="CDW103" s="383" t="s">
        <v>1161</v>
      </c>
      <c r="CDX103" s="388" t="s">
        <v>1378</v>
      </c>
      <c r="CDY103" s="389">
        <v>40931</v>
      </c>
      <c r="CDZ103" s="389">
        <v>43119</v>
      </c>
      <c r="CEA103" s="390" t="s">
        <v>1379</v>
      </c>
      <c r="CEB103" s="391">
        <v>43738</v>
      </c>
      <c r="CEC103" s="357">
        <v>43647</v>
      </c>
      <c r="CED103" s="357">
        <v>43738</v>
      </c>
      <c r="CEE103" s="383" t="s">
        <v>1161</v>
      </c>
      <c r="CEF103" s="388" t="s">
        <v>1378</v>
      </c>
      <c r="CEG103" s="389">
        <v>40931</v>
      </c>
      <c r="CEH103" s="389">
        <v>43119</v>
      </c>
      <c r="CEI103" s="390" t="s">
        <v>1379</v>
      </c>
      <c r="CEJ103" s="391">
        <v>43738</v>
      </c>
      <c r="CEK103" s="357">
        <v>43647</v>
      </c>
      <c r="CEL103" s="357">
        <v>43738</v>
      </c>
      <c r="CEM103" s="383" t="s">
        <v>1161</v>
      </c>
      <c r="CEN103" s="388" t="s">
        <v>1378</v>
      </c>
      <c r="CEO103" s="389">
        <v>40931</v>
      </c>
      <c r="CEP103" s="389">
        <v>43119</v>
      </c>
      <c r="CEQ103" s="390" t="s">
        <v>1379</v>
      </c>
      <c r="CER103" s="391">
        <v>43738</v>
      </c>
      <c r="CES103" s="357">
        <v>43647</v>
      </c>
      <c r="CET103" s="357">
        <v>43738</v>
      </c>
      <c r="CEU103" s="383" t="s">
        <v>1161</v>
      </c>
      <c r="CEV103" s="388" t="s">
        <v>1378</v>
      </c>
      <c r="CEW103" s="389">
        <v>40931</v>
      </c>
      <c r="CEX103" s="389">
        <v>43119</v>
      </c>
      <c r="CEY103" s="390" t="s">
        <v>1379</v>
      </c>
      <c r="CEZ103" s="391">
        <v>43738</v>
      </c>
      <c r="CFA103" s="357">
        <v>43647</v>
      </c>
      <c r="CFB103" s="357">
        <v>43738</v>
      </c>
      <c r="CFC103" s="383" t="s">
        <v>1161</v>
      </c>
      <c r="CFD103" s="388" t="s">
        <v>1378</v>
      </c>
      <c r="CFE103" s="389">
        <v>40931</v>
      </c>
      <c r="CFF103" s="389">
        <v>43119</v>
      </c>
      <c r="CFG103" s="390" t="s">
        <v>1379</v>
      </c>
      <c r="CFH103" s="391">
        <v>43738</v>
      </c>
      <c r="CFI103" s="357">
        <v>43647</v>
      </c>
      <c r="CFJ103" s="357">
        <v>43738</v>
      </c>
      <c r="CFK103" s="383" t="s">
        <v>1161</v>
      </c>
      <c r="CFL103" s="388" t="s">
        <v>1378</v>
      </c>
      <c r="CFM103" s="389">
        <v>40931</v>
      </c>
      <c r="CFN103" s="389">
        <v>43119</v>
      </c>
      <c r="CFO103" s="390" t="s">
        <v>1379</v>
      </c>
      <c r="CFP103" s="391">
        <v>43738</v>
      </c>
      <c r="CFQ103" s="357">
        <v>43647</v>
      </c>
      <c r="CFR103" s="357">
        <v>43738</v>
      </c>
      <c r="CFS103" s="383" t="s">
        <v>1161</v>
      </c>
      <c r="CFT103" s="388" t="s">
        <v>1378</v>
      </c>
      <c r="CFU103" s="389">
        <v>40931</v>
      </c>
      <c r="CFV103" s="389">
        <v>43119</v>
      </c>
      <c r="CFW103" s="390" t="s">
        <v>1379</v>
      </c>
      <c r="CFX103" s="391">
        <v>43738</v>
      </c>
      <c r="CFY103" s="357">
        <v>43647</v>
      </c>
      <c r="CFZ103" s="357">
        <v>43738</v>
      </c>
      <c r="CGA103" s="383" t="s">
        <v>1161</v>
      </c>
      <c r="CGB103" s="388" t="s">
        <v>1378</v>
      </c>
      <c r="CGC103" s="389">
        <v>40931</v>
      </c>
      <c r="CGD103" s="389">
        <v>43119</v>
      </c>
      <c r="CGE103" s="390" t="s">
        <v>1379</v>
      </c>
      <c r="CGF103" s="391">
        <v>43738</v>
      </c>
      <c r="CGG103" s="357">
        <v>43647</v>
      </c>
      <c r="CGH103" s="357">
        <v>43738</v>
      </c>
      <c r="CGI103" s="383" t="s">
        <v>1161</v>
      </c>
      <c r="CGJ103" s="388" t="s">
        <v>1378</v>
      </c>
      <c r="CGK103" s="389">
        <v>40931</v>
      </c>
      <c r="CGL103" s="389">
        <v>43119</v>
      </c>
      <c r="CGM103" s="390" t="s">
        <v>1379</v>
      </c>
      <c r="CGN103" s="391">
        <v>43738</v>
      </c>
      <c r="CGO103" s="357">
        <v>43647</v>
      </c>
      <c r="CGP103" s="357">
        <v>43738</v>
      </c>
      <c r="CGQ103" s="383" t="s">
        <v>1161</v>
      </c>
      <c r="CGR103" s="388" t="s">
        <v>1378</v>
      </c>
      <c r="CGS103" s="389">
        <v>40931</v>
      </c>
      <c r="CGT103" s="389">
        <v>43119</v>
      </c>
      <c r="CGU103" s="390" t="s">
        <v>1379</v>
      </c>
      <c r="CGV103" s="391">
        <v>43738</v>
      </c>
      <c r="CGW103" s="357">
        <v>43647</v>
      </c>
      <c r="CGX103" s="357">
        <v>43738</v>
      </c>
      <c r="CGY103" s="383" t="s">
        <v>1161</v>
      </c>
      <c r="CGZ103" s="388" t="s">
        <v>1378</v>
      </c>
      <c r="CHA103" s="389">
        <v>40931</v>
      </c>
      <c r="CHB103" s="389">
        <v>43119</v>
      </c>
      <c r="CHC103" s="390" t="s">
        <v>1379</v>
      </c>
      <c r="CHD103" s="391">
        <v>43738</v>
      </c>
      <c r="CHE103" s="357">
        <v>43647</v>
      </c>
      <c r="CHF103" s="357">
        <v>43738</v>
      </c>
      <c r="CHG103" s="383" t="s">
        <v>1161</v>
      </c>
      <c r="CHH103" s="388" t="s">
        <v>1378</v>
      </c>
      <c r="CHI103" s="389">
        <v>40931</v>
      </c>
      <c r="CHJ103" s="389">
        <v>43119</v>
      </c>
      <c r="CHK103" s="390" t="s">
        <v>1379</v>
      </c>
      <c r="CHL103" s="391">
        <v>43738</v>
      </c>
      <c r="CHM103" s="357">
        <v>43647</v>
      </c>
      <c r="CHN103" s="357">
        <v>43738</v>
      </c>
      <c r="CHO103" s="383" t="s">
        <v>1161</v>
      </c>
      <c r="CHP103" s="388" t="s">
        <v>1378</v>
      </c>
      <c r="CHQ103" s="389">
        <v>40931</v>
      </c>
      <c r="CHR103" s="389">
        <v>43119</v>
      </c>
      <c r="CHS103" s="390" t="s">
        <v>1379</v>
      </c>
      <c r="CHT103" s="391">
        <v>43738</v>
      </c>
      <c r="CHU103" s="357">
        <v>43647</v>
      </c>
      <c r="CHV103" s="357">
        <v>43738</v>
      </c>
      <c r="CHW103" s="383" t="s">
        <v>1161</v>
      </c>
      <c r="CHX103" s="388" t="s">
        <v>1378</v>
      </c>
      <c r="CHY103" s="389">
        <v>40931</v>
      </c>
      <c r="CHZ103" s="389">
        <v>43119</v>
      </c>
      <c r="CIA103" s="390" t="s">
        <v>1379</v>
      </c>
      <c r="CIB103" s="391">
        <v>43738</v>
      </c>
      <c r="CIC103" s="357">
        <v>43647</v>
      </c>
      <c r="CID103" s="357">
        <v>43738</v>
      </c>
      <c r="CIE103" s="383" t="s">
        <v>1161</v>
      </c>
      <c r="CIF103" s="388" t="s">
        <v>1378</v>
      </c>
      <c r="CIG103" s="389">
        <v>40931</v>
      </c>
      <c r="CIH103" s="389">
        <v>43119</v>
      </c>
      <c r="CII103" s="390" t="s">
        <v>1379</v>
      </c>
      <c r="CIJ103" s="391">
        <v>43738</v>
      </c>
      <c r="CIK103" s="357">
        <v>43647</v>
      </c>
      <c r="CIL103" s="357">
        <v>43738</v>
      </c>
      <c r="CIM103" s="383" t="s">
        <v>1161</v>
      </c>
      <c r="CIN103" s="388" t="s">
        <v>1378</v>
      </c>
      <c r="CIO103" s="389">
        <v>40931</v>
      </c>
      <c r="CIP103" s="389">
        <v>43119</v>
      </c>
      <c r="CIQ103" s="390" t="s">
        <v>1379</v>
      </c>
      <c r="CIR103" s="391">
        <v>43738</v>
      </c>
      <c r="CIS103" s="357">
        <v>43647</v>
      </c>
      <c r="CIT103" s="357">
        <v>43738</v>
      </c>
      <c r="CIU103" s="383" t="s">
        <v>1161</v>
      </c>
      <c r="CIV103" s="388" t="s">
        <v>1378</v>
      </c>
      <c r="CIW103" s="389">
        <v>40931</v>
      </c>
      <c r="CIX103" s="389">
        <v>43119</v>
      </c>
      <c r="CIY103" s="390" t="s">
        <v>1379</v>
      </c>
      <c r="CIZ103" s="391">
        <v>43738</v>
      </c>
      <c r="CJA103" s="357">
        <v>43647</v>
      </c>
      <c r="CJB103" s="357">
        <v>43738</v>
      </c>
      <c r="CJC103" s="383" t="s">
        <v>1161</v>
      </c>
      <c r="CJD103" s="388" t="s">
        <v>1378</v>
      </c>
      <c r="CJE103" s="389">
        <v>40931</v>
      </c>
      <c r="CJF103" s="389">
        <v>43119</v>
      </c>
      <c r="CJG103" s="390" t="s">
        <v>1379</v>
      </c>
      <c r="CJH103" s="391">
        <v>43738</v>
      </c>
      <c r="CJI103" s="357">
        <v>43647</v>
      </c>
      <c r="CJJ103" s="357">
        <v>43738</v>
      </c>
      <c r="CJK103" s="383" t="s">
        <v>1161</v>
      </c>
      <c r="CJL103" s="388" t="s">
        <v>1378</v>
      </c>
      <c r="CJM103" s="389">
        <v>40931</v>
      </c>
      <c r="CJN103" s="389">
        <v>43119</v>
      </c>
      <c r="CJO103" s="390" t="s">
        <v>1379</v>
      </c>
      <c r="CJP103" s="391">
        <v>43738</v>
      </c>
      <c r="CJQ103" s="357">
        <v>43647</v>
      </c>
      <c r="CJR103" s="357">
        <v>43738</v>
      </c>
      <c r="CJS103" s="383" t="s">
        <v>1161</v>
      </c>
      <c r="CJT103" s="388" t="s">
        <v>1378</v>
      </c>
      <c r="CJU103" s="389">
        <v>40931</v>
      </c>
      <c r="CJV103" s="389">
        <v>43119</v>
      </c>
      <c r="CJW103" s="390" t="s">
        <v>1379</v>
      </c>
      <c r="CJX103" s="391">
        <v>43738</v>
      </c>
      <c r="CJY103" s="357">
        <v>43647</v>
      </c>
      <c r="CJZ103" s="357">
        <v>43738</v>
      </c>
      <c r="CKA103" s="383" t="s">
        <v>1161</v>
      </c>
      <c r="CKB103" s="388" t="s">
        <v>1378</v>
      </c>
      <c r="CKC103" s="389">
        <v>40931</v>
      </c>
      <c r="CKD103" s="389">
        <v>43119</v>
      </c>
      <c r="CKE103" s="390" t="s">
        <v>1379</v>
      </c>
      <c r="CKF103" s="391">
        <v>43738</v>
      </c>
      <c r="CKG103" s="357">
        <v>43647</v>
      </c>
      <c r="CKH103" s="357">
        <v>43738</v>
      </c>
      <c r="CKI103" s="383" t="s">
        <v>1161</v>
      </c>
      <c r="CKJ103" s="388" t="s">
        <v>1378</v>
      </c>
      <c r="CKK103" s="389">
        <v>40931</v>
      </c>
      <c r="CKL103" s="389">
        <v>43119</v>
      </c>
      <c r="CKM103" s="390" t="s">
        <v>1379</v>
      </c>
      <c r="CKN103" s="391">
        <v>43738</v>
      </c>
      <c r="CKO103" s="357">
        <v>43647</v>
      </c>
      <c r="CKP103" s="357">
        <v>43738</v>
      </c>
      <c r="CKQ103" s="383" t="s">
        <v>1161</v>
      </c>
      <c r="CKR103" s="388" t="s">
        <v>1378</v>
      </c>
      <c r="CKS103" s="389">
        <v>40931</v>
      </c>
      <c r="CKT103" s="389">
        <v>43119</v>
      </c>
      <c r="CKU103" s="390" t="s">
        <v>1379</v>
      </c>
      <c r="CKV103" s="391">
        <v>43738</v>
      </c>
      <c r="CKW103" s="357">
        <v>43647</v>
      </c>
      <c r="CKX103" s="357">
        <v>43738</v>
      </c>
      <c r="CKY103" s="383" t="s">
        <v>1161</v>
      </c>
      <c r="CKZ103" s="388" t="s">
        <v>1378</v>
      </c>
      <c r="CLA103" s="389">
        <v>40931</v>
      </c>
      <c r="CLB103" s="389">
        <v>43119</v>
      </c>
      <c r="CLC103" s="390" t="s">
        <v>1379</v>
      </c>
      <c r="CLD103" s="391">
        <v>43738</v>
      </c>
      <c r="CLE103" s="357">
        <v>43647</v>
      </c>
      <c r="CLF103" s="357">
        <v>43738</v>
      </c>
      <c r="CLG103" s="383" t="s">
        <v>1161</v>
      </c>
      <c r="CLH103" s="388" t="s">
        <v>1378</v>
      </c>
      <c r="CLI103" s="389">
        <v>40931</v>
      </c>
      <c r="CLJ103" s="389">
        <v>43119</v>
      </c>
      <c r="CLK103" s="390" t="s">
        <v>1379</v>
      </c>
      <c r="CLL103" s="391">
        <v>43738</v>
      </c>
      <c r="CLM103" s="357">
        <v>43647</v>
      </c>
      <c r="CLN103" s="357">
        <v>43738</v>
      </c>
      <c r="CLO103" s="383" t="s">
        <v>1161</v>
      </c>
      <c r="CLP103" s="388" t="s">
        <v>1378</v>
      </c>
      <c r="CLQ103" s="389">
        <v>40931</v>
      </c>
      <c r="CLR103" s="389">
        <v>43119</v>
      </c>
      <c r="CLS103" s="390" t="s">
        <v>1379</v>
      </c>
      <c r="CLT103" s="391">
        <v>43738</v>
      </c>
      <c r="CLU103" s="357">
        <v>43647</v>
      </c>
      <c r="CLV103" s="357">
        <v>43738</v>
      </c>
      <c r="CLW103" s="383" t="s">
        <v>1161</v>
      </c>
      <c r="CLX103" s="388" t="s">
        <v>1378</v>
      </c>
      <c r="CLY103" s="389">
        <v>40931</v>
      </c>
      <c r="CLZ103" s="389">
        <v>43119</v>
      </c>
      <c r="CMA103" s="390" t="s">
        <v>1379</v>
      </c>
      <c r="CMB103" s="391">
        <v>43738</v>
      </c>
      <c r="CMC103" s="357">
        <v>43647</v>
      </c>
      <c r="CMD103" s="357">
        <v>43738</v>
      </c>
      <c r="CME103" s="383" t="s">
        <v>1161</v>
      </c>
      <c r="CMF103" s="388" t="s">
        <v>1378</v>
      </c>
      <c r="CMG103" s="389">
        <v>40931</v>
      </c>
      <c r="CMH103" s="389">
        <v>43119</v>
      </c>
      <c r="CMI103" s="390" t="s">
        <v>1379</v>
      </c>
      <c r="CMJ103" s="391">
        <v>43738</v>
      </c>
      <c r="CMK103" s="357">
        <v>43647</v>
      </c>
      <c r="CML103" s="357">
        <v>43738</v>
      </c>
      <c r="CMM103" s="383" t="s">
        <v>1161</v>
      </c>
      <c r="CMN103" s="388" t="s">
        <v>1378</v>
      </c>
      <c r="CMO103" s="389">
        <v>40931</v>
      </c>
      <c r="CMP103" s="389">
        <v>43119</v>
      </c>
      <c r="CMQ103" s="390" t="s">
        <v>1379</v>
      </c>
      <c r="CMR103" s="391">
        <v>43738</v>
      </c>
      <c r="CMS103" s="357">
        <v>43647</v>
      </c>
      <c r="CMT103" s="357">
        <v>43738</v>
      </c>
      <c r="CMU103" s="383" t="s">
        <v>1161</v>
      </c>
      <c r="CMV103" s="388" t="s">
        <v>1378</v>
      </c>
      <c r="CMW103" s="389">
        <v>40931</v>
      </c>
      <c r="CMX103" s="389">
        <v>43119</v>
      </c>
      <c r="CMY103" s="390" t="s">
        <v>1379</v>
      </c>
      <c r="CMZ103" s="391">
        <v>43738</v>
      </c>
      <c r="CNA103" s="357">
        <v>43647</v>
      </c>
      <c r="CNB103" s="357">
        <v>43738</v>
      </c>
      <c r="CNC103" s="383" t="s">
        <v>1161</v>
      </c>
      <c r="CND103" s="388" t="s">
        <v>1378</v>
      </c>
      <c r="CNE103" s="389">
        <v>40931</v>
      </c>
      <c r="CNF103" s="389">
        <v>43119</v>
      </c>
      <c r="CNG103" s="390" t="s">
        <v>1379</v>
      </c>
      <c r="CNH103" s="391">
        <v>43738</v>
      </c>
      <c r="CNI103" s="357">
        <v>43647</v>
      </c>
      <c r="CNJ103" s="357">
        <v>43738</v>
      </c>
      <c r="CNK103" s="383" t="s">
        <v>1161</v>
      </c>
      <c r="CNL103" s="388" t="s">
        <v>1378</v>
      </c>
      <c r="CNM103" s="389">
        <v>40931</v>
      </c>
      <c r="CNN103" s="389">
        <v>43119</v>
      </c>
      <c r="CNO103" s="390" t="s">
        <v>1379</v>
      </c>
      <c r="CNP103" s="391">
        <v>43738</v>
      </c>
      <c r="CNQ103" s="357">
        <v>43647</v>
      </c>
      <c r="CNR103" s="357">
        <v>43738</v>
      </c>
      <c r="CNS103" s="383" t="s">
        <v>1161</v>
      </c>
      <c r="CNT103" s="388" t="s">
        <v>1378</v>
      </c>
      <c r="CNU103" s="389">
        <v>40931</v>
      </c>
      <c r="CNV103" s="389">
        <v>43119</v>
      </c>
      <c r="CNW103" s="390" t="s">
        <v>1379</v>
      </c>
      <c r="CNX103" s="391">
        <v>43738</v>
      </c>
      <c r="CNY103" s="357">
        <v>43647</v>
      </c>
      <c r="CNZ103" s="357">
        <v>43738</v>
      </c>
      <c r="COA103" s="383" t="s">
        <v>1161</v>
      </c>
      <c r="COB103" s="388" t="s">
        <v>1378</v>
      </c>
      <c r="COC103" s="389">
        <v>40931</v>
      </c>
      <c r="COD103" s="389">
        <v>43119</v>
      </c>
      <c r="COE103" s="390" t="s">
        <v>1379</v>
      </c>
      <c r="COF103" s="391">
        <v>43738</v>
      </c>
      <c r="COG103" s="357">
        <v>43647</v>
      </c>
      <c r="COH103" s="357">
        <v>43738</v>
      </c>
      <c r="COI103" s="383" t="s">
        <v>1161</v>
      </c>
      <c r="COJ103" s="388" t="s">
        <v>1378</v>
      </c>
      <c r="COK103" s="389">
        <v>40931</v>
      </c>
      <c r="COL103" s="389">
        <v>43119</v>
      </c>
      <c r="COM103" s="390" t="s">
        <v>1379</v>
      </c>
      <c r="CON103" s="391">
        <v>43738</v>
      </c>
      <c r="COO103" s="357">
        <v>43647</v>
      </c>
      <c r="COP103" s="357">
        <v>43738</v>
      </c>
      <c r="COQ103" s="383" t="s">
        <v>1161</v>
      </c>
      <c r="COR103" s="388" t="s">
        <v>1378</v>
      </c>
      <c r="COS103" s="389">
        <v>40931</v>
      </c>
      <c r="COT103" s="389">
        <v>43119</v>
      </c>
      <c r="COU103" s="390" t="s">
        <v>1379</v>
      </c>
      <c r="COV103" s="391">
        <v>43738</v>
      </c>
      <c r="COW103" s="357">
        <v>43647</v>
      </c>
      <c r="COX103" s="357">
        <v>43738</v>
      </c>
      <c r="COY103" s="383" t="s">
        <v>1161</v>
      </c>
      <c r="COZ103" s="388" t="s">
        <v>1378</v>
      </c>
      <c r="CPA103" s="389">
        <v>40931</v>
      </c>
      <c r="CPB103" s="389">
        <v>43119</v>
      </c>
      <c r="CPC103" s="390" t="s">
        <v>1379</v>
      </c>
      <c r="CPD103" s="391">
        <v>43738</v>
      </c>
      <c r="CPE103" s="357">
        <v>43647</v>
      </c>
      <c r="CPF103" s="357">
        <v>43738</v>
      </c>
      <c r="CPG103" s="383" t="s">
        <v>1161</v>
      </c>
      <c r="CPH103" s="388" t="s">
        <v>1378</v>
      </c>
      <c r="CPI103" s="389">
        <v>40931</v>
      </c>
      <c r="CPJ103" s="389">
        <v>43119</v>
      </c>
      <c r="CPK103" s="390" t="s">
        <v>1379</v>
      </c>
      <c r="CPL103" s="391">
        <v>43738</v>
      </c>
      <c r="CPM103" s="357">
        <v>43647</v>
      </c>
      <c r="CPN103" s="357">
        <v>43738</v>
      </c>
      <c r="CPO103" s="383" t="s">
        <v>1161</v>
      </c>
      <c r="CPP103" s="388" t="s">
        <v>1378</v>
      </c>
      <c r="CPQ103" s="389">
        <v>40931</v>
      </c>
      <c r="CPR103" s="389">
        <v>43119</v>
      </c>
      <c r="CPS103" s="390" t="s">
        <v>1379</v>
      </c>
      <c r="CPT103" s="391">
        <v>43738</v>
      </c>
      <c r="CPU103" s="357">
        <v>43647</v>
      </c>
      <c r="CPV103" s="357">
        <v>43738</v>
      </c>
      <c r="CPW103" s="383" t="s">
        <v>1161</v>
      </c>
      <c r="CPX103" s="388" t="s">
        <v>1378</v>
      </c>
      <c r="CPY103" s="389">
        <v>40931</v>
      </c>
      <c r="CPZ103" s="389">
        <v>43119</v>
      </c>
      <c r="CQA103" s="390" t="s">
        <v>1379</v>
      </c>
      <c r="CQB103" s="391">
        <v>43738</v>
      </c>
      <c r="CQC103" s="357">
        <v>43647</v>
      </c>
      <c r="CQD103" s="357">
        <v>43738</v>
      </c>
      <c r="CQE103" s="383" t="s">
        <v>1161</v>
      </c>
      <c r="CQF103" s="388" t="s">
        <v>1378</v>
      </c>
      <c r="CQG103" s="389">
        <v>40931</v>
      </c>
      <c r="CQH103" s="389">
        <v>43119</v>
      </c>
      <c r="CQI103" s="390" t="s">
        <v>1379</v>
      </c>
      <c r="CQJ103" s="391">
        <v>43738</v>
      </c>
      <c r="CQK103" s="357">
        <v>43647</v>
      </c>
      <c r="CQL103" s="357">
        <v>43738</v>
      </c>
      <c r="CQM103" s="383" t="s">
        <v>1161</v>
      </c>
      <c r="CQN103" s="388" t="s">
        <v>1378</v>
      </c>
      <c r="CQO103" s="389">
        <v>40931</v>
      </c>
      <c r="CQP103" s="389">
        <v>43119</v>
      </c>
      <c r="CQQ103" s="390" t="s">
        <v>1379</v>
      </c>
      <c r="CQR103" s="391">
        <v>43738</v>
      </c>
      <c r="CQS103" s="357">
        <v>43647</v>
      </c>
      <c r="CQT103" s="357">
        <v>43738</v>
      </c>
      <c r="CQU103" s="383" t="s">
        <v>1161</v>
      </c>
      <c r="CQV103" s="388" t="s">
        <v>1378</v>
      </c>
      <c r="CQW103" s="389">
        <v>40931</v>
      </c>
      <c r="CQX103" s="389">
        <v>43119</v>
      </c>
      <c r="CQY103" s="390" t="s">
        <v>1379</v>
      </c>
      <c r="CQZ103" s="391">
        <v>43738</v>
      </c>
      <c r="CRA103" s="357">
        <v>43647</v>
      </c>
      <c r="CRB103" s="357">
        <v>43738</v>
      </c>
      <c r="CRC103" s="383" t="s">
        <v>1161</v>
      </c>
      <c r="CRD103" s="388" t="s">
        <v>1378</v>
      </c>
      <c r="CRE103" s="389">
        <v>40931</v>
      </c>
      <c r="CRF103" s="389">
        <v>43119</v>
      </c>
      <c r="CRG103" s="390" t="s">
        <v>1379</v>
      </c>
      <c r="CRH103" s="391">
        <v>43738</v>
      </c>
      <c r="CRI103" s="357">
        <v>43647</v>
      </c>
      <c r="CRJ103" s="357">
        <v>43738</v>
      </c>
      <c r="CRK103" s="383" t="s">
        <v>1161</v>
      </c>
      <c r="CRL103" s="388" t="s">
        <v>1378</v>
      </c>
      <c r="CRM103" s="389">
        <v>40931</v>
      </c>
      <c r="CRN103" s="389">
        <v>43119</v>
      </c>
      <c r="CRO103" s="390" t="s">
        <v>1379</v>
      </c>
      <c r="CRP103" s="391">
        <v>43738</v>
      </c>
      <c r="CRQ103" s="357">
        <v>43647</v>
      </c>
      <c r="CRR103" s="357">
        <v>43738</v>
      </c>
      <c r="CRS103" s="383" t="s">
        <v>1161</v>
      </c>
      <c r="CRT103" s="388" t="s">
        <v>1378</v>
      </c>
      <c r="CRU103" s="389">
        <v>40931</v>
      </c>
      <c r="CRV103" s="389">
        <v>43119</v>
      </c>
      <c r="CRW103" s="390" t="s">
        <v>1379</v>
      </c>
      <c r="CRX103" s="391">
        <v>43738</v>
      </c>
      <c r="CRY103" s="357">
        <v>43647</v>
      </c>
      <c r="CRZ103" s="357">
        <v>43738</v>
      </c>
      <c r="CSA103" s="383" t="s">
        <v>1161</v>
      </c>
      <c r="CSB103" s="388" t="s">
        <v>1378</v>
      </c>
      <c r="CSC103" s="389">
        <v>40931</v>
      </c>
      <c r="CSD103" s="389">
        <v>43119</v>
      </c>
      <c r="CSE103" s="390" t="s">
        <v>1379</v>
      </c>
      <c r="CSF103" s="391">
        <v>43738</v>
      </c>
      <c r="CSG103" s="357">
        <v>43647</v>
      </c>
      <c r="CSH103" s="357">
        <v>43738</v>
      </c>
      <c r="CSI103" s="383" t="s">
        <v>1161</v>
      </c>
      <c r="CSJ103" s="388" t="s">
        <v>1378</v>
      </c>
      <c r="CSK103" s="389">
        <v>40931</v>
      </c>
      <c r="CSL103" s="389">
        <v>43119</v>
      </c>
      <c r="CSM103" s="390" t="s">
        <v>1379</v>
      </c>
      <c r="CSN103" s="391">
        <v>43738</v>
      </c>
      <c r="CSO103" s="357">
        <v>43647</v>
      </c>
      <c r="CSP103" s="357">
        <v>43738</v>
      </c>
      <c r="CSQ103" s="383" t="s">
        <v>1161</v>
      </c>
      <c r="CSR103" s="388" t="s">
        <v>1378</v>
      </c>
      <c r="CSS103" s="389">
        <v>40931</v>
      </c>
      <c r="CST103" s="389">
        <v>43119</v>
      </c>
      <c r="CSU103" s="390" t="s">
        <v>1379</v>
      </c>
      <c r="CSV103" s="391">
        <v>43738</v>
      </c>
      <c r="CSW103" s="357">
        <v>43647</v>
      </c>
      <c r="CSX103" s="357">
        <v>43738</v>
      </c>
      <c r="CSY103" s="383" t="s">
        <v>1161</v>
      </c>
      <c r="CSZ103" s="388" t="s">
        <v>1378</v>
      </c>
      <c r="CTA103" s="389">
        <v>40931</v>
      </c>
      <c r="CTB103" s="389">
        <v>43119</v>
      </c>
      <c r="CTC103" s="390" t="s">
        <v>1379</v>
      </c>
      <c r="CTD103" s="391">
        <v>43738</v>
      </c>
      <c r="CTE103" s="357">
        <v>43647</v>
      </c>
      <c r="CTF103" s="357">
        <v>43738</v>
      </c>
      <c r="CTG103" s="383" t="s">
        <v>1161</v>
      </c>
      <c r="CTH103" s="388" t="s">
        <v>1378</v>
      </c>
      <c r="CTI103" s="389">
        <v>40931</v>
      </c>
      <c r="CTJ103" s="389">
        <v>43119</v>
      </c>
      <c r="CTK103" s="390" t="s">
        <v>1379</v>
      </c>
      <c r="CTL103" s="391">
        <v>43738</v>
      </c>
      <c r="CTM103" s="357">
        <v>43647</v>
      </c>
      <c r="CTN103" s="357">
        <v>43738</v>
      </c>
      <c r="CTO103" s="383" t="s">
        <v>1161</v>
      </c>
      <c r="CTP103" s="388" t="s">
        <v>1378</v>
      </c>
      <c r="CTQ103" s="389">
        <v>40931</v>
      </c>
      <c r="CTR103" s="389">
        <v>43119</v>
      </c>
      <c r="CTS103" s="390" t="s">
        <v>1379</v>
      </c>
      <c r="CTT103" s="391">
        <v>43738</v>
      </c>
      <c r="CTU103" s="357">
        <v>43647</v>
      </c>
      <c r="CTV103" s="357">
        <v>43738</v>
      </c>
      <c r="CTW103" s="383" t="s">
        <v>1161</v>
      </c>
      <c r="CTX103" s="388" t="s">
        <v>1378</v>
      </c>
      <c r="CTY103" s="389">
        <v>40931</v>
      </c>
      <c r="CTZ103" s="389">
        <v>43119</v>
      </c>
      <c r="CUA103" s="390" t="s">
        <v>1379</v>
      </c>
      <c r="CUB103" s="391">
        <v>43738</v>
      </c>
      <c r="CUC103" s="357">
        <v>43647</v>
      </c>
      <c r="CUD103" s="357">
        <v>43738</v>
      </c>
      <c r="CUE103" s="383" t="s">
        <v>1161</v>
      </c>
      <c r="CUF103" s="388" t="s">
        <v>1378</v>
      </c>
      <c r="CUG103" s="389">
        <v>40931</v>
      </c>
      <c r="CUH103" s="389">
        <v>43119</v>
      </c>
      <c r="CUI103" s="390" t="s">
        <v>1379</v>
      </c>
      <c r="CUJ103" s="391">
        <v>43738</v>
      </c>
      <c r="CUK103" s="357">
        <v>43647</v>
      </c>
      <c r="CUL103" s="357">
        <v>43738</v>
      </c>
      <c r="CUM103" s="383" t="s">
        <v>1161</v>
      </c>
      <c r="CUN103" s="388" t="s">
        <v>1378</v>
      </c>
      <c r="CUO103" s="389">
        <v>40931</v>
      </c>
      <c r="CUP103" s="389">
        <v>43119</v>
      </c>
      <c r="CUQ103" s="390" t="s">
        <v>1379</v>
      </c>
      <c r="CUR103" s="391">
        <v>43738</v>
      </c>
      <c r="CUS103" s="357">
        <v>43647</v>
      </c>
      <c r="CUT103" s="357">
        <v>43738</v>
      </c>
      <c r="CUU103" s="383" t="s">
        <v>1161</v>
      </c>
      <c r="CUV103" s="388" t="s">
        <v>1378</v>
      </c>
      <c r="CUW103" s="389">
        <v>40931</v>
      </c>
      <c r="CUX103" s="389">
        <v>43119</v>
      </c>
      <c r="CUY103" s="390" t="s">
        <v>1379</v>
      </c>
      <c r="CUZ103" s="391">
        <v>43738</v>
      </c>
      <c r="CVA103" s="357">
        <v>43647</v>
      </c>
      <c r="CVB103" s="357">
        <v>43738</v>
      </c>
      <c r="CVC103" s="383" t="s">
        <v>1161</v>
      </c>
      <c r="CVD103" s="388" t="s">
        <v>1378</v>
      </c>
      <c r="CVE103" s="389">
        <v>40931</v>
      </c>
      <c r="CVF103" s="389">
        <v>43119</v>
      </c>
      <c r="CVG103" s="390" t="s">
        <v>1379</v>
      </c>
      <c r="CVH103" s="391">
        <v>43738</v>
      </c>
      <c r="CVI103" s="357">
        <v>43647</v>
      </c>
      <c r="CVJ103" s="357">
        <v>43738</v>
      </c>
      <c r="CVK103" s="383" t="s">
        <v>1161</v>
      </c>
      <c r="CVL103" s="388" t="s">
        <v>1378</v>
      </c>
      <c r="CVM103" s="389">
        <v>40931</v>
      </c>
      <c r="CVN103" s="389">
        <v>43119</v>
      </c>
      <c r="CVO103" s="390" t="s">
        <v>1379</v>
      </c>
      <c r="CVP103" s="391">
        <v>43738</v>
      </c>
      <c r="CVQ103" s="357">
        <v>43647</v>
      </c>
      <c r="CVR103" s="357">
        <v>43738</v>
      </c>
      <c r="CVS103" s="383" t="s">
        <v>1161</v>
      </c>
      <c r="CVT103" s="388" t="s">
        <v>1378</v>
      </c>
      <c r="CVU103" s="389">
        <v>40931</v>
      </c>
      <c r="CVV103" s="389">
        <v>43119</v>
      </c>
      <c r="CVW103" s="390" t="s">
        <v>1379</v>
      </c>
      <c r="CVX103" s="391">
        <v>43738</v>
      </c>
      <c r="CVY103" s="357">
        <v>43647</v>
      </c>
      <c r="CVZ103" s="357">
        <v>43738</v>
      </c>
      <c r="CWA103" s="383" t="s">
        <v>1161</v>
      </c>
      <c r="CWB103" s="388" t="s">
        <v>1378</v>
      </c>
      <c r="CWC103" s="389">
        <v>40931</v>
      </c>
      <c r="CWD103" s="389">
        <v>43119</v>
      </c>
      <c r="CWE103" s="390" t="s">
        <v>1379</v>
      </c>
      <c r="CWF103" s="391">
        <v>43738</v>
      </c>
      <c r="CWG103" s="357">
        <v>43647</v>
      </c>
      <c r="CWH103" s="357">
        <v>43738</v>
      </c>
      <c r="CWI103" s="383" t="s">
        <v>1161</v>
      </c>
      <c r="CWJ103" s="388" t="s">
        <v>1378</v>
      </c>
      <c r="CWK103" s="389">
        <v>40931</v>
      </c>
      <c r="CWL103" s="389">
        <v>43119</v>
      </c>
      <c r="CWM103" s="390" t="s">
        <v>1379</v>
      </c>
      <c r="CWN103" s="391">
        <v>43738</v>
      </c>
      <c r="CWO103" s="357">
        <v>43647</v>
      </c>
      <c r="CWP103" s="357">
        <v>43738</v>
      </c>
      <c r="CWQ103" s="383" t="s">
        <v>1161</v>
      </c>
      <c r="CWR103" s="388" t="s">
        <v>1378</v>
      </c>
      <c r="CWS103" s="389">
        <v>40931</v>
      </c>
      <c r="CWT103" s="389">
        <v>43119</v>
      </c>
      <c r="CWU103" s="390" t="s">
        <v>1379</v>
      </c>
      <c r="CWV103" s="391">
        <v>43738</v>
      </c>
      <c r="CWW103" s="357">
        <v>43647</v>
      </c>
      <c r="CWX103" s="357">
        <v>43738</v>
      </c>
      <c r="CWY103" s="383" t="s">
        <v>1161</v>
      </c>
      <c r="CWZ103" s="388" t="s">
        <v>1378</v>
      </c>
      <c r="CXA103" s="389">
        <v>40931</v>
      </c>
      <c r="CXB103" s="389">
        <v>43119</v>
      </c>
      <c r="CXC103" s="390" t="s">
        <v>1379</v>
      </c>
      <c r="CXD103" s="391">
        <v>43738</v>
      </c>
      <c r="CXE103" s="357">
        <v>43647</v>
      </c>
      <c r="CXF103" s="357">
        <v>43738</v>
      </c>
      <c r="CXG103" s="383" t="s">
        <v>1161</v>
      </c>
      <c r="CXH103" s="388" t="s">
        <v>1378</v>
      </c>
      <c r="CXI103" s="389">
        <v>40931</v>
      </c>
      <c r="CXJ103" s="389">
        <v>43119</v>
      </c>
      <c r="CXK103" s="390" t="s">
        <v>1379</v>
      </c>
      <c r="CXL103" s="391">
        <v>43738</v>
      </c>
      <c r="CXM103" s="357">
        <v>43647</v>
      </c>
      <c r="CXN103" s="357">
        <v>43738</v>
      </c>
      <c r="CXO103" s="383" t="s">
        <v>1161</v>
      </c>
      <c r="CXP103" s="388" t="s">
        <v>1378</v>
      </c>
      <c r="CXQ103" s="389">
        <v>40931</v>
      </c>
      <c r="CXR103" s="389">
        <v>43119</v>
      </c>
      <c r="CXS103" s="390" t="s">
        <v>1379</v>
      </c>
      <c r="CXT103" s="391">
        <v>43738</v>
      </c>
      <c r="CXU103" s="357">
        <v>43647</v>
      </c>
      <c r="CXV103" s="357">
        <v>43738</v>
      </c>
      <c r="CXW103" s="383" t="s">
        <v>1161</v>
      </c>
      <c r="CXX103" s="388" t="s">
        <v>1378</v>
      </c>
      <c r="CXY103" s="389">
        <v>40931</v>
      </c>
      <c r="CXZ103" s="389">
        <v>43119</v>
      </c>
      <c r="CYA103" s="390" t="s">
        <v>1379</v>
      </c>
      <c r="CYB103" s="391">
        <v>43738</v>
      </c>
      <c r="CYC103" s="357">
        <v>43647</v>
      </c>
      <c r="CYD103" s="357">
        <v>43738</v>
      </c>
      <c r="CYE103" s="383" t="s">
        <v>1161</v>
      </c>
      <c r="CYF103" s="388" t="s">
        <v>1378</v>
      </c>
      <c r="CYG103" s="389">
        <v>40931</v>
      </c>
      <c r="CYH103" s="389">
        <v>43119</v>
      </c>
      <c r="CYI103" s="390" t="s">
        <v>1379</v>
      </c>
      <c r="CYJ103" s="391">
        <v>43738</v>
      </c>
      <c r="CYK103" s="357">
        <v>43647</v>
      </c>
      <c r="CYL103" s="357">
        <v>43738</v>
      </c>
      <c r="CYM103" s="383" t="s">
        <v>1161</v>
      </c>
      <c r="CYN103" s="388" t="s">
        <v>1378</v>
      </c>
      <c r="CYO103" s="389">
        <v>40931</v>
      </c>
      <c r="CYP103" s="389">
        <v>43119</v>
      </c>
      <c r="CYQ103" s="390" t="s">
        <v>1379</v>
      </c>
      <c r="CYR103" s="391">
        <v>43738</v>
      </c>
      <c r="CYS103" s="357">
        <v>43647</v>
      </c>
      <c r="CYT103" s="357">
        <v>43738</v>
      </c>
      <c r="CYU103" s="383" t="s">
        <v>1161</v>
      </c>
      <c r="CYV103" s="388" t="s">
        <v>1378</v>
      </c>
      <c r="CYW103" s="389">
        <v>40931</v>
      </c>
      <c r="CYX103" s="389">
        <v>43119</v>
      </c>
      <c r="CYY103" s="390" t="s">
        <v>1379</v>
      </c>
      <c r="CYZ103" s="391">
        <v>43738</v>
      </c>
      <c r="CZA103" s="357">
        <v>43647</v>
      </c>
      <c r="CZB103" s="357">
        <v>43738</v>
      </c>
      <c r="CZC103" s="383" t="s">
        <v>1161</v>
      </c>
      <c r="CZD103" s="388" t="s">
        <v>1378</v>
      </c>
      <c r="CZE103" s="389">
        <v>40931</v>
      </c>
      <c r="CZF103" s="389">
        <v>43119</v>
      </c>
      <c r="CZG103" s="390" t="s">
        <v>1379</v>
      </c>
      <c r="CZH103" s="391">
        <v>43738</v>
      </c>
      <c r="CZI103" s="357">
        <v>43647</v>
      </c>
      <c r="CZJ103" s="357">
        <v>43738</v>
      </c>
      <c r="CZK103" s="383" t="s">
        <v>1161</v>
      </c>
      <c r="CZL103" s="388" t="s">
        <v>1378</v>
      </c>
      <c r="CZM103" s="389">
        <v>40931</v>
      </c>
      <c r="CZN103" s="389">
        <v>43119</v>
      </c>
      <c r="CZO103" s="390" t="s">
        <v>1379</v>
      </c>
      <c r="CZP103" s="391">
        <v>43738</v>
      </c>
      <c r="CZQ103" s="357">
        <v>43647</v>
      </c>
      <c r="CZR103" s="357">
        <v>43738</v>
      </c>
      <c r="CZS103" s="383" t="s">
        <v>1161</v>
      </c>
      <c r="CZT103" s="388" t="s">
        <v>1378</v>
      </c>
      <c r="CZU103" s="389">
        <v>40931</v>
      </c>
      <c r="CZV103" s="389">
        <v>43119</v>
      </c>
      <c r="CZW103" s="390" t="s">
        <v>1379</v>
      </c>
      <c r="CZX103" s="391">
        <v>43738</v>
      </c>
      <c r="CZY103" s="357">
        <v>43647</v>
      </c>
      <c r="CZZ103" s="357">
        <v>43738</v>
      </c>
      <c r="DAA103" s="383" t="s">
        <v>1161</v>
      </c>
      <c r="DAB103" s="388" t="s">
        <v>1378</v>
      </c>
      <c r="DAC103" s="389">
        <v>40931</v>
      </c>
      <c r="DAD103" s="389">
        <v>43119</v>
      </c>
      <c r="DAE103" s="390" t="s">
        <v>1379</v>
      </c>
      <c r="DAF103" s="391">
        <v>43738</v>
      </c>
      <c r="DAG103" s="357">
        <v>43647</v>
      </c>
      <c r="DAH103" s="357">
        <v>43738</v>
      </c>
      <c r="DAI103" s="383" t="s">
        <v>1161</v>
      </c>
      <c r="DAJ103" s="388" t="s">
        <v>1378</v>
      </c>
      <c r="DAK103" s="389">
        <v>40931</v>
      </c>
      <c r="DAL103" s="389">
        <v>43119</v>
      </c>
      <c r="DAM103" s="390" t="s">
        <v>1379</v>
      </c>
      <c r="DAN103" s="391">
        <v>43738</v>
      </c>
      <c r="DAO103" s="357">
        <v>43647</v>
      </c>
      <c r="DAP103" s="357">
        <v>43738</v>
      </c>
      <c r="DAQ103" s="383" t="s">
        <v>1161</v>
      </c>
      <c r="DAR103" s="388" t="s">
        <v>1378</v>
      </c>
      <c r="DAS103" s="389">
        <v>40931</v>
      </c>
      <c r="DAT103" s="389">
        <v>43119</v>
      </c>
      <c r="DAU103" s="390" t="s">
        <v>1379</v>
      </c>
      <c r="DAV103" s="391">
        <v>43738</v>
      </c>
      <c r="DAW103" s="357">
        <v>43647</v>
      </c>
      <c r="DAX103" s="357">
        <v>43738</v>
      </c>
      <c r="DAY103" s="383" t="s">
        <v>1161</v>
      </c>
      <c r="DAZ103" s="388" t="s">
        <v>1378</v>
      </c>
      <c r="DBA103" s="389">
        <v>40931</v>
      </c>
      <c r="DBB103" s="389">
        <v>43119</v>
      </c>
      <c r="DBC103" s="390" t="s">
        <v>1379</v>
      </c>
      <c r="DBD103" s="391">
        <v>43738</v>
      </c>
      <c r="DBE103" s="357">
        <v>43647</v>
      </c>
      <c r="DBF103" s="357">
        <v>43738</v>
      </c>
      <c r="DBG103" s="383" t="s">
        <v>1161</v>
      </c>
      <c r="DBH103" s="388" t="s">
        <v>1378</v>
      </c>
      <c r="DBI103" s="389">
        <v>40931</v>
      </c>
      <c r="DBJ103" s="389">
        <v>43119</v>
      </c>
      <c r="DBK103" s="390" t="s">
        <v>1379</v>
      </c>
      <c r="DBL103" s="391">
        <v>43738</v>
      </c>
      <c r="DBM103" s="357">
        <v>43647</v>
      </c>
      <c r="DBN103" s="357">
        <v>43738</v>
      </c>
      <c r="DBO103" s="383" t="s">
        <v>1161</v>
      </c>
      <c r="DBP103" s="388" t="s">
        <v>1378</v>
      </c>
      <c r="DBQ103" s="389">
        <v>40931</v>
      </c>
      <c r="DBR103" s="389">
        <v>43119</v>
      </c>
      <c r="DBS103" s="390" t="s">
        <v>1379</v>
      </c>
      <c r="DBT103" s="391">
        <v>43738</v>
      </c>
      <c r="DBU103" s="357">
        <v>43647</v>
      </c>
      <c r="DBV103" s="357">
        <v>43738</v>
      </c>
      <c r="DBW103" s="383" t="s">
        <v>1161</v>
      </c>
      <c r="DBX103" s="388" t="s">
        <v>1378</v>
      </c>
      <c r="DBY103" s="389">
        <v>40931</v>
      </c>
      <c r="DBZ103" s="389">
        <v>43119</v>
      </c>
      <c r="DCA103" s="390" t="s">
        <v>1379</v>
      </c>
      <c r="DCB103" s="391">
        <v>43738</v>
      </c>
      <c r="DCC103" s="357">
        <v>43647</v>
      </c>
      <c r="DCD103" s="357">
        <v>43738</v>
      </c>
      <c r="DCE103" s="383" t="s">
        <v>1161</v>
      </c>
      <c r="DCF103" s="388" t="s">
        <v>1378</v>
      </c>
      <c r="DCG103" s="389">
        <v>40931</v>
      </c>
      <c r="DCH103" s="389">
        <v>43119</v>
      </c>
      <c r="DCI103" s="390" t="s">
        <v>1379</v>
      </c>
      <c r="DCJ103" s="391">
        <v>43738</v>
      </c>
      <c r="DCK103" s="357">
        <v>43647</v>
      </c>
      <c r="DCL103" s="357">
        <v>43738</v>
      </c>
      <c r="DCM103" s="383" t="s">
        <v>1161</v>
      </c>
      <c r="DCN103" s="388" t="s">
        <v>1378</v>
      </c>
      <c r="DCO103" s="389">
        <v>40931</v>
      </c>
      <c r="DCP103" s="389">
        <v>43119</v>
      </c>
      <c r="DCQ103" s="390" t="s">
        <v>1379</v>
      </c>
      <c r="DCR103" s="391">
        <v>43738</v>
      </c>
      <c r="DCS103" s="357">
        <v>43647</v>
      </c>
      <c r="DCT103" s="357">
        <v>43738</v>
      </c>
      <c r="DCU103" s="383" t="s">
        <v>1161</v>
      </c>
      <c r="DCV103" s="388" t="s">
        <v>1378</v>
      </c>
      <c r="DCW103" s="389">
        <v>40931</v>
      </c>
      <c r="DCX103" s="389">
        <v>43119</v>
      </c>
      <c r="DCY103" s="390" t="s">
        <v>1379</v>
      </c>
      <c r="DCZ103" s="391">
        <v>43738</v>
      </c>
      <c r="DDA103" s="357">
        <v>43647</v>
      </c>
      <c r="DDB103" s="357">
        <v>43738</v>
      </c>
      <c r="DDC103" s="383" t="s">
        <v>1161</v>
      </c>
      <c r="DDD103" s="388" t="s">
        <v>1378</v>
      </c>
      <c r="DDE103" s="389">
        <v>40931</v>
      </c>
      <c r="DDF103" s="389">
        <v>43119</v>
      </c>
      <c r="DDG103" s="390" t="s">
        <v>1379</v>
      </c>
      <c r="DDH103" s="391">
        <v>43738</v>
      </c>
      <c r="DDI103" s="357">
        <v>43647</v>
      </c>
      <c r="DDJ103" s="357">
        <v>43738</v>
      </c>
      <c r="DDK103" s="383" t="s">
        <v>1161</v>
      </c>
      <c r="DDL103" s="388" t="s">
        <v>1378</v>
      </c>
      <c r="DDM103" s="389">
        <v>40931</v>
      </c>
      <c r="DDN103" s="389">
        <v>43119</v>
      </c>
      <c r="DDO103" s="390" t="s">
        <v>1379</v>
      </c>
      <c r="DDP103" s="391">
        <v>43738</v>
      </c>
      <c r="DDQ103" s="357">
        <v>43647</v>
      </c>
      <c r="DDR103" s="357">
        <v>43738</v>
      </c>
      <c r="DDS103" s="383" t="s">
        <v>1161</v>
      </c>
      <c r="DDT103" s="388" t="s">
        <v>1378</v>
      </c>
      <c r="DDU103" s="389">
        <v>40931</v>
      </c>
      <c r="DDV103" s="389">
        <v>43119</v>
      </c>
      <c r="DDW103" s="390" t="s">
        <v>1379</v>
      </c>
      <c r="DDX103" s="391">
        <v>43738</v>
      </c>
      <c r="DDY103" s="357">
        <v>43647</v>
      </c>
      <c r="DDZ103" s="357">
        <v>43738</v>
      </c>
      <c r="DEA103" s="383" t="s">
        <v>1161</v>
      </c>
      <c r="DEB103" s="388" t="s">
        <v>1378</v>
      </c>
      <c r="DEC103" s="389">
        <v>40931</v>
      </c>
      <c r="DED103" s="389">
        <v>43119</v>
      </c>
      <c r="DEE103" s="390" t="s">
        <v>1379</v>
      </c>
      <c r="DEF103" s="391">
        <v>43738</v>
      </c>
      <c r="DEG103" s="357">
        <v>43647</v>
      </c>
      <c r="DEH103" s="357">
        <v>43738</v>
      </c>
      <c r="DEI103" s="383" t="s">
        <v>1161</v>
      </c>
      <c r="DEJ103" s="388" t="s">
        <v>1378</v>
      </c>
      <c r="DEK103" s="389">
        <v>40931</v>
      </c>
      <c r="DEL103" s="389">
        <v>43119</v>
      </c>
      <c r="DEM103" s="390" t="s">
        <v>1379</v>
      </c>
      <c r="DEN103" s="391">
        <v>43738</v>
      </c>
      <c r="DEO103" s="357">
        <v>43647</v>
      </c>
      <c r="DEP103" s="357">
        <v>43738</v>
      </c>
      <c r="DEQ103" s="383" t="s">
        <v>1161</v>
      </c>
      <c r="DER103" s="388" t="s">
        <v>1378</v>
      </c>
      <c r="DES103" s="389">
        <v>40931</v>
      </c>
      <c r="DET103" s="389">
        <v>43119</v>
      </c>
      <c r="DEU103" s="390" t="s">
        <v>1379</v>
      </c>
      <c r="DEV103" s="391">
        <v>43738</v>
      </c>
      <c r="DEW103" s="357">
        <v>43647</v>
      </c>
      <c r="DEX103" s="357">
        <v>43738</v>
      </c>
      <c r="DEY103" s="383" t="s">
        <v>1161</v>
      </c>
      <c r="DEZ103" s="388" t="s">
        <v>1378</v>
      </c>
      <c r="DFA103" s="389">
        <v>40931</v>
      </c>
      <c r="DFB103" s="389">
        <v>43119</v>
      </c>
      <c r="DFC103" s="390" t="s">
        <v>1379</v>
      </c>
      <c r="DFD103" s="391">
        <v>43738</v>
      </c>
      <c r="DFE103" s="357">
        <v>43647</v>
      </c>
      <c r="DFF103" s="357">
        <v>43738</v>
      </c>
      <c r="DFG103" s="383" t="s">
        <v>1161</v>
      </c>
      <c r="DFH103" s="388" t="s">
        <v>1378</v>
      </c>
      <c r="DFI103" s="389">
        <v>40931</v>
      </c>
      <c r="DFJ103" s="389">
        <v>43119</v>
      </c>
      <c r="DFK103" s="390" t="s">
        <v>1379</v>
      </c>
      <c r="DFL103" s="391">
        <v>43738</v>
      </c>
      <c r="DFM103" s="357">
        <v>43647</v>
      </c>
      <c r="DFN103" s="357">
        <v>43738</v>
      </c>
      <c r="DFO103" s="383" t="s">
        <v>1161</v>
      </c>
      <c r="DFP103" s="388" t="s">
        <v>1378</v>
      </c>
      <c r="DFQ103" s="389">
        <v>40931</v>
      </c>
      <c r="DFR103" s="389">
        <v>43119</v>
      </c>
      <c r="DFS103" s="390" t="s">
        <v>1379</v>
      </c>
      <c r="DFT103" s="391">
        <v>43738</v>
      </c>
      <c r="DFU103" s="357">
        <v>43647</v>
      </c>
      <c r="DFV103" s="357">
        <v>43738</v>
      </c>
      <c r="DFW103" s="383" t="s">
        <v>1161</v>
      </c>
      <c r="DFX103" s="388" t="s">
        <v>1378</v>
      </c>
      <c r="DFY103" s="389">
        <v>40931</v>
      </c>
      <c r="DFZ103" s="389">
        <v>43119</v>
      </c>
      <c r="DGA103" s="390" t="s">
        <v>1379</v>
      </c>
      <c r="DGB103" s="391">
        <v>43738</v>
      </c>
      <c r="DGC103" s="357">
        <v>43647</v>
      </c>
      <c r="DGD103" s="357">
        <v>43738</v>
      </c>
      <c r="DGE103" s="383" t="s">
        <v>1161</v>
      </c>
      <c r="DGF103" s="388" t="s">
        <v>1378</v>
      </c>
      <c r="DGG103" s="389">
        <v>40931</v>
      </c>
      <c r="DGH103" s="389">
        <v>43119</v>
      </c>
      <c r="DGI103" s="390" t="s">
        <v>1379</v>
      </c>
      <c r="DGJ103" s="391">
        <v>43738</v>
      </c>
      <c r="DGK103" s="357">
        <v>43647</v>
      </c>
      <c r="DGL103" s="357">
        <v>43738</v>
      </c>
      <c r="DGM103" s="383" t="s">
        <v>1161</v>
      </c>
      <c r="DGN103" s="388" t="s">
        <v>1378</v>
      </c>
      <c r="DGO103" s="389">
        <v>40931</v>
      </c>
      <c r="DGP103" s="389">
        <v>43119</v>
      </c>
      <c r="DGQ103" s="390" t="s">
        <v>1379</v>
      </c>
      <c r="DGR103" s="391">
        <v>43738</v>
      </c>
      <c r="DGS103" s="357">
        <v>43647</v>
      </c>
      <c r="DGT103" s="357">
        <v>43738</v>
      </c>
      <c r="DGU103" s="383" t="s">
        <v>1161</v>
      </c>
      <c r="DGV103" s="388" t="s">
        <v>1378</v>
      </c>
      <c r="DGW103" s="389">
        <v>40931</v>
      </c>
      <c r="DGX103" s="389">
        <v>43119</v>
      </c>
      <c r="DGY103" s="390" t="s">
        <v>1379</v>
      </c>
      <c r="DGZ103" s="391">
        <v>43738</v>
      </c>
      <c r="DHA103" s="357">
        <v>43647</v>
      </c>
      <c r="DHB103" s="357">
        <v>43738</v>
      </c>
      <c r="DHC103" s="383" t="s">
        <v>1161</v>
      </c>
      <c r="DHD103" s="388" t="s">
        <v>1378</v>
      </c>
      <c r="DHE103" s="389">
        <v>40931</v>
      </c>
      <c r="DHF103" s="389">
        <v>43119</v>
      </c>
      <c r="DHG103" s="390" t="s">
        <v>1379</v>
      </c>
      <c r="DHH103" s="391">
        <v>43738</v>
      </c>
      <c r="DHI103" s="357">
        <v>43647</v>
      </c>
      <c r="DHJ103" s="357">
        <v>43738</v>
      </c>
      <c r="DHK103" s="383" t="s">
        <v>1161</v>
      </c>
      <c r="DHL103" s="388" t="s">
        <v>1378</v>
      </c>
      <c r="DHM103" s="389">
        <v>40931</v>
      </c>
      <c r="DHN103" s="389">
        <v>43119</v>
      </c>
      <c r="DHO103" s="390" t="s">
        <v>1379</v>
      </c>
      <c r="DHP103" s="391">
        <v>43738</v>
      </c>
      <c r="DHQ103" s="357">
        <v>43647</v>
      </c>
      <c r="DHR103" s="357">
        <v>43738</v>
      </c>
      <c r="DHS103" s="383" t="s">
        <v>1161</v>
      </c>
      <c r="DHT103" s="388" t="s">
        <v>1378</v>
      </c>
      <c r="DHU103" s="389">
        <v>40931</v>
      </c>
      <c r="DHV103" s="389">
        <v>43119</v>
      </c>
      <c r="DHW103" s="390" t="s">
        <v>1379</v>
      </c>
      <c r="DHX103" s="391">
        <v>43738</v>
      </c>
      <c r="DHY103" s="357">
        <v>43647</v>
      </c>
      <c r="DHZ103" s="357">
        <v>43738</v>
      </c>
      <c r="DIA103" s="383" t="s">
        <v>1161</v>
      </c>
      <c r="DIB103" s="388" t="s">
        <v>1378</v>
      </c>
      <c r="DIC103" s="389">
        <v>40931</v>
      </c>
      <c r="DID103" s="389">
        <v>43119</v>
      </c>
      <c r="DIE103" s="390" t="s">
        <v>1379</v>
      </c>
      <c r="DIF103" s="391">
        <v>43738</v>
      </c>
      <c r="DIG103" s="357">
        <v>43647</v>
      </c>
      <c r="DIH103" s="357">
        <v>43738</v>
      </c>
      <c r="DII103" s="383" t="s">
        <v>1161</v>
      </c>
      <c r="DIJ103" s="388" t="s">
        <v>1378</v>
      </c>
      <c r="DIK103" s="389">
        <v>40931</v>
      </c>
      <c r="DIL103" s="389">
        <v>43119</v>
      </c>
      <c r="DIM103" s="390" t="s">
        <v>1379</v>
      </c>
      <c r="DIN103" s="391">
        <v>43738</v>
      </c>
      <c r="DIO103" s="357">
        <v>43647</v>
      </c>
      <c r="DIP103" s="357">
        <v>43738</v>
      </c>
      <c r="DIQ103" s="383" t="s">
        <v>1161</v>
      </c>
      <c r="DIR103" s="388" t="s">
        <v>1378</v>
      </c>
      <c r="DIS103" s="389">
        <v>40931</v>
      </c>
      <c r="DIT103" s="389">
        <v>43119</v>
      </c>
      <c r="DIU103" s="390" t="s">
        <v>1379</v>
      </c>
      <c r="DIV103" s="391">
        <v>43738</v>
      </c>
      <c r="DIW103" s="357">
        <v>43647</v>
      </c>
      <c r="DIX103" s="357">
        <v>43738</v>
      </c>
      <c r="DIY103" s="383" t="s">
        <v>1161</v>
      </c>
      <c r="DIZ103" s="388" t="s">
        <v>1378</v>
      </c>
      <c r="DJA103" s="389">
        <v>40931</v>
      </c>
      <c r="DJB103" s="389">
        <v>43119</v>
      </c>
      <c r="DJC103" s="390" t="s">
        <v>1379</v>
      </c>
      <c r="DJD103" s="391">
        <v>43738</v>
      </c>
      <c r="DJE103" s="357">
        <v>43647</v>
      </c>
      <c r="DJF103" s="357">
        <v>43738</v>
      </c>
      <c r="DJG103" s="383" t="s">
        <v>1161</v>
      </c>
      <c r="DJH103" s="388" t="s">
        <v>1378</v>
      </c>
      <c r="DJI103" s="389">
        <v>40931</v>
      </c>
      <c r="DJJ103" s="389">
        <v>43119</v>
      </c>
      <c r="DJK103" s="390" t="s">
        <v>1379</v>
      </c>
      <c r="DJL103" s="391">
        <v>43738</v>
      </c>
      <c r="DJM103" s="357">
        <v>43647</v>
      </c>
      <c r="DJN103" s="357">
        <v>43738</v>
      </c>
      <c r="DJO103" s="383" t="s">
        <v>1161</v>
      </c>
      <c r="DJP103" s="388" t="s">
        <v>1378</v>
      </c>
      <c r="DJQ103" s="389">
        <v>40931</v>
      </c>
      <c r="DJR103" s="389">
        <v>43119</v>
      </c>
      <c r="DJS103" s="390" t="s">
        <v>1379</v>
      </c>
      <c r="DJT103" s="391">
        <v>43738</v>
      </c>
      <c r="DJU103" s="357">
        <v>43647</v>
      </c>
      <c r="DJV103" s="357">
        <v>43738</v>
      </c>
      <c r="DJW103" s="383" t="s">
        <v>1161</v>
      </c>
      <c r="DJX103" s="388" t="s">
        <v>1378</v>
      </c>
      <c r="DJY103" s="389">
        <v>40931</v>
      </c>
      <c r="DJZ103" s="389">
        <v>43119</v>
      </c>
      <c r="DKA103" s="390" t="s">
        <v>1379</v>
      </c>
      <c r="DKB103" s="391">
        <v>43738</v>
      </c>
      <c r="DKC103" s="357">
        <v>43647</v>
      </c>
      <c r="DKD103" s="357">
        <v>43738</v>
      </c>
      <c r="DKE103" s="383" t="s">
        <v>1161</v>
      </c>
      <c r="DKF103" s="388" t="s">
        <v>1378</v>
      </c>
      <c r="DKG103" s="389">
        <v>40931</v>
      </c>
      <c r="DKH103" s="389">
        <v>43119</v>
      </c>
      <c r="DKI103" s="390" t="s">
        <v>1379</v>
      </c>
      <c r="DKJ103" s="391">
        <v>43738</v>
      </c>
      <c r="DKK103" s="357">
        <v>43647</v>
      </c>
      <c r="DKL103" s="357">
        <v>43738</v>
      </c>
      <c r="DKM103" s="383" t="s">
        <v>1161</v>
      </c>
      <c r="DKN103" s="388" t="s">
        <v>1378</v>
      </c>
      <c r="DKO103" s="389">
        <v>40931</v>
      </c>
      <c r="DKP103" s="389">
        <v>43119</v>
      </c>
      <c r="DKQ103" s="390" t="s">
        <v>1379</v>
      </c>
      <c r="DKR103" s="391">
        <v>43738</v>
      </c>
      <c r="DKS103" s="357">
        <v>43647</v>
      </c>
      <c r="DKT103" s="357">
        <v>43738</v>
      </c>
      <c r="DKU103" s="383" t="s">
        <v>1161</v>
      </c>
      <c r="DKV103" s="388" t="s">
        <v>1378</v>
      </c>
      <c r="DKW103" s="389">
        <v>40931</v>
      </c>
      <c r="DKX103" s="389">
        <v>43119</v>
      </c>
      <c r="DKY103" s="390" t="s">
        <v>1379</v>
      </c>
      <c r="DKZ103" s="391">
        <v>43738</v>
      </c>
      <c r="DLA103" s="357">
        <v>43647</v>
      </c>
      <c r="DLB103" s="357">
        <v>43738</v>
      </c>
      <c r="DLC103" s="383" t="s">
        <v>1161</v>
      </c>
      <c r="DLD103" s="388" t="s">
        <v>1378</v>
      </c>
      <c r="DLE103" s="389">
        <v>40931</v>
      </c>
      <c r="DLF103" s="389">
        <v>43119</v>
      </c>
      <c r="DLG103" s="390" t="s">
        <v>1379</v>
      </c>
      <c r="DLH103" s="391">
        <v>43738</v>
      </c>
      <c r="DLI103" s="357">
        <v>43647</v>
      </c>
      <c r="DLJ103" s="357">
        <v>43738</v>
      </c>
      <c r="DLK103" s="383" t="s">
        <v>1161</v>
      </c>
      <c r="DLL103" s="388" t="s">
        <v>1378</v>
      </c>
      <c r="DLM103" s="389">
        <v>40931</v>
      </c>
      <c r="DLN103" s="389">
        <v>43119</v>
      </c>
      <c r="DLO103" s="390" t="s">
        <v>1379</v>
      </c>
      <c r="DLP103" s="391">
        <v>43738</v>
      </c>
      <c r="DLQ103" s="357">
        <v>43647</v>
      </c>
      <c r="DLR103" s="357">
        <v>43738</v>
      </c>
      <c r="DLS103" s="383" t="s">
        <v>1161</v>
      </c>
      <c r="DLT103" s="388" t="s">
        <v>1378</v>
      </c>
      <c r="DLU103" s="389">
        <v>40931</v>
      </c>
      <c r="DLV103" s="389">
        <v>43119</v>
      </c>
      <c r="DLW103" s="390" t="s">
        <v>1379</v>
      </c>
      <c r="DLX103" s="391">
        <v>43738</v>
      </c>
      <c r="DLY103" s="357">
        <v>43647</v>
      </c>
      <c r="DLZ103" s="357">
        <v>43738</v>
      </c>
      <c r="DMA103" s="383" t="s">
        <v>1161</v>
      </c>
      <c r="DMB103" s="388" t="s">
        <v>1378</v>
      </c>
      <c r="DMC103" s="389">
        <v>40931</v>
      </c>
      <c r="DMD103" s="389">
        <v>43119</v>
      </c>
      <c r="DME103" s="390" t="s">
        <v>1379</v>
      </c>
      <c r="DMF103" s="391">
        <v>43738</v>
      </c>
      <c r="DMG103" s="357">
        <v>43647</v>
      </c>
      <c r="DMH103" s="357">
        <v>43738</v>
      </c>
      <c r="DMI103" s="383" t="s">
        <v>1161</v>
      </c>
      <c r="DMJ103" s="388" t="s">
        <v>1378</v>
      </c>
      <c r="DMK103" s="389">
        <v>40931</v>
      </c>
      <c r="DML103" s="389">
        <v>43119</v>
      </c>
      <c r="DMM103" s="390" t="s">
        <v>1379</v>
      </c>
      <c r="DMN103" s="391">
        <v>43738</v>
      </c>
      <c r="DMO103" s="357">
        <v>43647</v>
      </c>
      <c r="DMP103" s="357">
        <v>43738</v>
      </c>
      <c r="DMQ103" s="383" t="s">
        <v>1161</v>
      </c>
      <c r="DMR103" s="388" t="s">
        <v>1378</v>
      </c>
      <c r="DMS103" s="389">
        <v>40931</v>
      </c>
      <c r="DMT103" s="389">
        <v>43119</v>
      </c>
      <c r="DMU103" s="390" t="s">
        <v>1379</v>
      </c>
      <c r="DMV103" s="391">
        <v>43738</v>
      </c>
      <c r="DMW103" s="357">
        <v>43647</v>
      </c>
      <c r="DMX103" s="357">
        <v>43738</v>
      </c>
      <c r="DMY103" s="383" t="s">
        <v>1161</v>
      </c>
      <c r="DMZ103" s="388" t="s">
        <v>1378</v>
      </c>
      <c r="DNA103" s="389">
        <v>40931</v>
      </c>
      <c r="DNB103" s="389">
        <v>43119</v>
      </c>
      <c r="DNC103" s="390" t="s">
        <v>1379</v>
      </c>
      <c r="DND103" s="391">
        <v>43738</v>
      </c>
      <c r="DNE103" s="357">
        <v>43647</v>
      </c>
      <c r="DNF103" s="357">
        <v>43738</v>
      </c>
      <c r="DNG103" s="383" t="s">
        <v>1161</v>
      </c>
      <c r="DNH103" s="388" t="s">
        <v>1378</v>
      </c>
      <c r="DNI103" s="389">
        <v>40931</v>
      </c>
      <c r="DNJ103" s="389">
        <v>43119</v>
      </c>
      <c r="DNK103" s="390" t="s">
        <v>1379</v>
      </c>
      <c r="DNL103" s="391">
        <v>43738</v>
      </c>
      <c r="DNM103" s="357">
        <v>43647</v>
      </c>
      <c r="DNN103" s="357">
        <v>43738</v>
      </c>
      <c r="DNO103" s="383" t="s">
        <v>1161</v>
      </c>
      <c r="DNP103" s="388" t="s">
        <v>1378</v>
      </c>
      <c r="DNQ103" s="389">
        <v>40931</v>
      </c>
      <c r="DNR103" s="389">
        <v>43119</v>
      </c>
      <c r="DNS103" s="390" t="s">
        <v>1379</v>
      </c>
      <c r="DNT103" s="391">
        <v>43738</v>
      </c>
      <c r="DNU103" s="357">
        <v>43647</v>
      </c>
      <c r="DNV103" s="357">
        <v>43738</v>
      </c>
      <c r="DNW103" s="383" t="s">
        <v>1161</v>
      </c>
      <c r="DNX103" s="388" t="s">
        <v>1378</v>
      </c>
      <c r="DNY103" s="389">
        <v>40931</v>
      </c>
      <c r="DNZ103" s="389">
        <v>43119</v>
      </c>
      <c r="DOA103" s="390" t="s">
        <v>1379</v>
      </c>
      <c r="DOB103" s="391">
        <v>43738</v>
      </c>
      <c r="DOC103" s="357">
        <v>43647</v>
      </c>
      <c r="DOD103" s="357">
        <v>43738</v>
      </c>
      <c r="DOE103" s="383" t="s">
        <v>1161</v>
      </c>
      <c r="DOF103" s="388" t="s">
        <v>1378</v>
      </c>
      <c r="DOG103" s="389">
        <v>40931</v>
      </c>
      <c r="DOH103" s="389">
        <v>43119</v>
      </c>
      <c r="DOI103" s="390" t="s">
        <v>1379</v>
      </c>
      <c r="DOJ103" s="391">
        <v>43738</v>
      </c>
      <c r="DOK103" s="357">
        <v>43647</v>
      </c>
      <c r="DOL103" s="357">
        <v>43738</v>
      </c>
      <c r="DOM103" s="383" t="s">
        <v>1161</v>
      </c>
      <c r="DON103" s="388" t="s">
        <v>1378</v>
      </c>
      <c r="DOO103" s="389">
        <v>40931</v>
      </c>
      <c r="DOP103" s="389">
        <v>43119</v>
      </c>
      <c r="DOQ103" s="390" t="s">
        <v>1379</v>
      </c>
      <c r="DOR103" s="391">
        <v>43738</v>
      </c>
      <c r="DOS103" s="357">
        <v>43647</v>
      </c>
      <c r="DOT103" s="357">
        <v>43738</v>
      </c>
      <c r="DOU103" s="383" t="s">
        <v>1161</v>
      </c>
      <c r="DOV103" s="388" t="s">
        <v>1378</v>
      </c>
      <c r="DOW103" s="389">
        <v>40931</v>
      </c>
      <c r="DOX103" s="389">
        <v>43119</v>
      </c>
      <c r="DOY103" s="390" t="s">
        <v>1379</v>
      </c>
      <c r="DOZ103" s="391">
        <v>43738</v>
      </c>
      <c r="DPA103" s="357">
        <v>43647</v>
      </c>
      <c r="DPB103" s="357">
        <v>43738</v>
      </c>
      <c r="DPC103" s="383" t="s">
        <v>1161</v>
      </c>
      <c r="DPD103" s="388" t="s">
        <v>1378</v>
      </c>
      <c r="DPE103" s="389">
        <v>40931</v>
      </c>
      <c r="DPF103" s="389">
        <v>43119</v>
      </c>
      <c r="DPG103" s="390" t="s">
        <v>1379</v>
      </c>
      <c r="DPH103" s="391">
        <v>43738</v>
      </c>
      <c r="DPI103" s="357">
        <v>43647</v>
      </c>
      <c r="DPJ103" s="357">
        <v>43738</v>
      </c>
      <c r="DPK103" s="383" t="s">
        <v>1161</v>
      </c>
      <c r="DPL103" s="388" t="s">
        <v>1378</v>
      </c>
      <c r="DPM103" s="389">
        <v>40931</v>
      </c>
      <c r="DPN103" s="389">
        <v>43119</v>
      </c>
      <c r="DPO103" s="390" t="s">
        <v>1379</v>
      </c>
      <c r="DPP103" s="391">
        <v>43738</v>
      </c>
      <c r="DPQ103" s="357">
        <v>43647</v>
      </c>
      <c r="DPR103" s="357">
        <v>43738</v>
      </c>
      <c r="DPS103" s="383" t="s">
        <v>1161</v>
      </c>
      <c r="DPT103" s="388" t="s">
        <v>1378</v>
      </c>
      <c r="DPU103" s="389">
        <v>40931</v>
      </c>
      <c r="DPV103" s="389">
        <v>43119</v>
      </c>
      <c r="DPW103" s="390" t="s">
        <v>1379</v>
      </c>
      <c r="DPX103" s="391">
        <v>43738</v>
      </c>
      <c r="DPY103" s="357">
        <v>43647</v>
      </c>
      <c r="DPZ103" s="357">
        <v>43738</v>
      </c>
      <c r="DQA103" s="383" t="s">
        <v>1161</v>
      </c>
      <c r="DQB103" s="388" t="s">
        <v>1378</v>
      </c>
      <c r="DQC103" s="389">
        <v>40931</v>
      </c>
      <c r="DQD103" s="389">
        <v>43119</v>
      </c>
      <c r="DQE103" s="390" t="s">
        <v>1379</v>
      </c>
      <c r="DQF103" s="391">
        <v>43738</v>
      </c>
      <c r="DQG103" s="357">
        <v>43647</v>
      </c>
      <c r="DQH103" s="357">
        <v>43738</v>
      </c>
      <c r="DQI103" s="383" t="s">
        <v>1161</v>
      </c>
      <c r="DQJ103" s="388" t="s">
        <v>1378</v>
      </c>
      <c r="DQK103" s="389">
        <v>40931</v>
      </c>
      <c r="DQL103" s="389">
        <v>43119</v>
      </c>
      <c r="DQM103" s="390" t="s">
        <v>1379</v>
      </c>
      <c r="DQN103" s="391">
        <v>43738</v>
      </c>
      <c r="DQO103" s="357">
        <v>43647</v>
      </c>
      <c r="DQP103" s="357">
        <v>43738</v>
      </c>
      <c r="DQQ103" s="383" t="s">
        <v>1161</v>
      </c>
      <c r="DQR103" s="388" t="s">
        <v>1378</v>
      </c>
      <c r="DQS103" s="389">
        <v>40931</v>
      </c>
      <c r="DQT103" s="389">
        <v>43119</v>
      </c>
      <c r="DQU103" s="390" t="s">
        <v>1379</v>
      </c>
      <c r="DQV103" s="391">
        <v>43738</v>
      </c>
      <c r="DQW103" s="357">
        <v>43647</v>
      </c>
      <c r="DQX103" s="357">
        <v>43738</v>
      </c>
      <c r="DQY103" s="383" t="s">
        <v>1161</v>
      </c>
      <c r="DQZ103" s="388" t="s">
        <v>1378</v>
      </c>
      <c r="DRA103" s="389">
        <v>40931</v>
      </c>
      <c r="DRB103" s="389">
        <v>43119</v>
      </c>
      <c r="DRC103" s="390" t="s">
        <v>1379</v>
      </c>
      <c r="DRD103" s="391">
        <v>43738</v>
      </c>
      <c r="DRE103" s="357">
        <v>43647</v>
      </c>
      <c r="DRF103" s="357">
        <v>43738</v>
      </c>
      <c r="DRG103" s="383" t="s">
        <v>1161</v>
      </c>
      <c r="DRH103" s="388" t="s">
        <v>1378</v>
      </c>
      <c r="DRI103" s="389">
        <v>40931</v>
      </c>
      <c r="DRJ103" s="389">
        <v>43119</v>
      </c>
      <c r="DRK103" s="390" t="s">
        <v>1379</v>
      </c>
      <c r="DRL103" s="391">
        <v>43738</v>
      </c>
      <c r="DRM103" s="357">
        <v>43647</v>
      </c>
      <c r="DRN103" s="357">
        <v>43738</v>
      </c>
      <c r="DRO103" s="383" t="s">
        <v>1161</v>
      </c>
      <c r="DRP103" s="388" t="s">
        <v>1378</v>
      </c>
      <c r="DRQ103" s="389">
        <v>40931</v>
      </c>
      <c r="DRR103" s="389">
        <v>43119</v>
      </c>
      <c r="DRS103" s="390" t="s">
        <v>1379</v>
      </c>
      <c r="DRT103" s="391">
        <v>43738</v>
      </c>
      <c r="DRU103" s="357">
        <v>43647</v>
      </c>
      <c r="DRV103" s="357">
        <v>43738</v>
      </c>
      <c r="DRW103" s="383" t="s">
        <v>1161</v>
      </c>
      <c r="DRX103" s="388" t="s">
        <v>1378</v>
      </c>
      <c r="DRY103" s="389">
        <v>40931</v>
      </c>
      <c r="DRZ103" s="389">
        <v>43119</v>
      </c>
      <c r="DSA103" s="390" t="s">
        <v>1379</v>
      </c>
      <c r="DSB103" s="391">
        <v>43738</v>
      </c>
      <c r="DSC103" s="357">
        <v>43647</v>
      </c>
      <c r="DSD103" s="357">
        <v>43738</v>
      </c>
      <c r="DSE103" s="383" t="s">
        <v>1161</v>
      </c>
      <c r="DSF103" s="388" t="s">
        <v>1378</v>
      </c>
      <c r="DSG103" s="389">
        <v>40931</v>
      </c>
      <c r="DSH103" s="389">
        <v>43119</v>
      </c>
      <c r="DSI103" s="390" t="s">
        <v>1379</v>
      </c>
      <c r="DSJ103" s="391">
        <v>43738</v>
      </c>
      <c r="DSK103" s="357">
        <v>43647</v>
      </c>
      <c r="DSL103" s="357">
        <v>43738</v>
      </c>
      <c r="DSM103" s="383" t="s">
        <v>1161</v>
      </c>
      <c r="DSN103" s="388" t="s">
        <v>1378</v>
      </c>
      <c r="DSO103" s="389">
        <v>40931</v>
      </c>
      <c r="DSP103" s="389">
        <v>43119</v>
      </c>
      <c r="DSQ103" s="390" t="s">
        <v>1379</v>
      </c>
      <c r="DSR103" s="391">
        <v>43738</v>
      </c>
      <c r="DSS103" s="357">
        <v>43647</v>
      </c>
      <c r="DST103" s="357">
        <v>43738</v>
      </c>
      <c r="DSU103" s="383" t="s">
        <v>1161</v>
      </c>
      <c r="DSV103" s="388" t="s">
        <v>1378</v>
      </c>
      <c r="DSW103" s="389">
        <v>40931</v>
      </c>
      <c r="DSX103" s="389">
        <v>43119</v>
      </c>
      <c r="DSY103" s="390" t="s">
        <v>1379</v>
      </c>
      <c r="DSZ103" s="391">
        <v>43738</v>
      </c>
      <c r="DTA103" s="357">
        <v>43647</v>
      </c>
      <c r="DTB103" s="357">
        <v>43738</v>
      </c>
      <c r="DTC103" s="383" t="s">
        <v>1161</v>
      </c>
      <c r="DTD103" s="388" t="s">
        <v>1378</v>
      </c>
      <c r="DTE103" s="389">
        <v>40931</v>
      </c>
      <c r="DTF103" s="389">
        <v>43119</v>
      </c>
      <c r="DTG103" s="390" t="s">
        <v>1379</v>
      </c>
      <c r="DTH103" s="391">
        <v>43738</v>
      </c>
      <c r="DTI103" s="357">
        <v>43647</v>
      </c>
      <c r="DTJ103" s="357">
        <v>43738</v>
      </c>
      <c r="DTK103" s="383" t="s">
        <v>1161</v>
      </c>
      <c r="DTL103" s="388" t="s">
        <v>1378</v>
      </c>
      <c r="DTM103" s="389">
        <v>40931</v>
      </c>
      <c r="DTN103" s="389">
        <v>43119</v>
      </c>
      <c r="DTO103" s="390" t="s">
        <v>1379</v>
      </c>
      <c r="DTP103" s="391">
        <v>43738</v>
      </c>
      <c r="DTQ103" s="357">
        <v>43647</v>
      </c>
      <c r="DTR103" s="357">
        <v>43738</v>
      </c>
      <c r="DTS103" s="383" t="s">
        <v>1161</v>
      </c>
      <c r="DTT103" s="388" t="s">
        <v>1378</v>
      </c>
      <c r="DTU103" s="389">
        <v>40931</v>
      </c>
      <c r="DTV103" s="389">
        <v>43119</v>
      </c>
      <c r="DTW103" s="390" t="s">
        <v>1379</v>
      </c>
      <c r="DTX103" s="391">
        <v>43738</v>
      </c>
      <c r="DTY103" s="357">
        <v>43647</v>
      </c>
      <c r="DTZ103" s="357">
        <v>43738</v>
      </c>
      <c r="DUA103" s="383" t="s">
        <v>1161</v>
      </c>
      <c r="DUB103" s="388" t="s">
        <v>1378</v>
      </c>
      <c r="DUC103" s="389">
        <v>40931</v>
      </c>
      <c r="DUD103" s="389">
        <v>43119</v>
      </c>
      <c r="DUE103" s="390" t="s">
        <v>1379</v>
      </c>
      <c r="DUF103" s="391">
        <v>43738</v>
      </c>
      <c r="DUG103" s="357">
        <v>43647</v>
      </c>
      <c r="DUH103" s="357">
        <v>43738</v>
      </c>
      <c r="DUI103" s="383" t="s">
        <v>1161</v>
      </c>
      <c r="DUJ103" s="388" t="s">
        <v>1378</v>
      </c>
      <c r="DUK103" s="389">
        <v>40931</v>
      </c>
      <c r="DUL103" s="389">
        <v>43119</v>
      </c>
      <c r="DUM103" s="390" t="s">
        <v>1379</v>
      </c>
      <c r="DUN103" s="391">
        <v>43738</v>
      </c>
      <c r="DUO103" s="357">
        <v>43647</v>
      </c>
      <c r="DUP103" s="357">
        <v>43738</v>
      </c>
      <c r="DUQ103" s="383" t="s">
        <v>1161</v>
      </c>
      <c r="DUR103" s="388" t="s">
        <v>1378</v>
      </c>
      <c r="DUS103" s="389">
        <v>40931</v>
      </c>
      <c r="DUT103" s="389">
        <v>43119</v>
      </c>
      <c r="DUU103" s="390" t="s">
        <v>1379</v>
      </c>
      <c r="DUV103" s="391">
        <v>43738</v>
      </c>
      <c r="DUW103" s="357">
        <v>43647</v>
      </c>
      <c r="DUX103" s="357">
        <v>43738</v>
      </c>
      <c r="DUY103" s="383" t="s">
        <v>1161</v>
      </c>
      <c r="DUZ103" s="388" t="s">
        <v>1378</v>
      </c>
      <c r="DVA103" s="389">
        <v>40931</v>
      </c>
      <c r="DVB103" s="389">
        <v>43119</v>
      </c>
      <c r="DVC103" s="390" t="s">
        <v>1379</v>
      </c>
      <c r="DVD103" s="391">
        <v>43738</v>
      </c>
      <c r="DVE103" s="357">
        <v>43647</v>
      </c>
      <c r="DVF103" s="357">
        <v>43738</v>
      </c>
      <c r="DVG103" s="383" t="s">
        <v>1161</v>
      </c>
      <c r="DVH103" s="388" t="s">
        <v>1378</v>
      </c>
      <c r="DVI103" s="389">
        <v>40931</v>
      </c>
      <c r="DVJ103" s="389">
        <v>43119</v>
      </c>
      <c r="DVK103" s="390" t="s">
        <v>1379</v>
      </c>
      <c r="DVL103" s="391">
        <v>43738</v>
      </c>
      <c r="DVM103" s="357">
        <v>43647</v>
      </c>
      <c r="DVN103" s="357">
        <v>43738</v>
      </c>
      <c r="DVO103" s="383" t="s">
        <v>1161</v>
      </c>
      <c r="DVP103" s="388" t="s">
        <v>1378</v>
      </c>
      <c r="DVQ103" s="389">
        <v>40931</v>
      </c>
      <c r="DVR103" s="389">
        <v>43119</v>
      </c>
      <c r="DVS103" s="390" t="s">
        <v>1379</v>
      </c>
      <c r="DVT103" s="391">
        <v>43738</v>
      </c>
      <c r="DVU103" s="357">
        <v>43647</v>
      </c>
      <c r="DVV103" s="357">
        <v>43738</v>
      </c>
      <c r="DVW103" s="383" t="s">
        <v>1161</v>
      </c>
      <c r="DVX103" s="388" t="s">
        <v>1378</v>
      </c>
      <c r="DVY103" s="389">
        <v>40931</v>
      </c>
      <c r="DVZ103" s="389">
        <v>43119</v>
      </c>
      <c r="DWA103" s="390" t="s">
        <v>1379</v>
      </c>
      <c r="DWB103" s="391">
        <v>43738</v>
      </c>
      <c r="DWC103" s="357">
        <v>43647</v>
      </c>
      <c r="DWD103" s="357">
        <v>43738</v>
      </c>
      <c r="DWE103" s="383" t="s">
        <v>1161</v>
      </c>
      <c r="DWF103" s="388" t="s">
        <v>1378</v>
      </c>
      <c r="DWG103" s="389">
        <v>40931</v>
      </c>
      <c r="DWH103" s="389">
        <v>43119</v>
      </c>
      <c r="DWI103" s="390" t="s">
        <v>1379</v>
      </c>
      <c r="DWJ103" s="391">
        <v>43738</v>
      </c>
      <c r="DWK103" s="357">
        <v>43647</v>
      </c>
      <c r="DWL103" s="357">
        <v>43738</v>
      </c>
      <c r="DWM103" s="383" t="s">
        <v>1161</v>
      </c>
      <c r="DWN103" s="388" t="s">
        <v>1378</v>
      </c>
      <c r="DWO103" s="389">
        <v>40931</v>
      </c>
      <c r="DWP103" s="389">
        <v>43119</v>
      </c>
      <c r="DWQ103" s="390" t="s">
        <v>1379</v>
      </c>
      <c r="DWR103" s="391">
        <v>43738</v>
      </c>
      <c r="DWS103" s="357">
        <v>43647</v>
      </c>
      <c r="DWT103" s="357">
        <v>43738</v>
      </c>
      <c r="DWU103" s="383" t="s">
        <v>1161</v>
      </c>
      <c r="DWV103" s="388" t="s">
        <v>1378</v>
      </c>
      <c r="DWW103" s="389">
        <v>40931</v>
      </c>
      <c r="DWX103" s="389">
        <v>43119</v>
      </c>
      <c r="DWY103" s="390" t="s">
        <v>1379</v>
      </c>
      <c r="DWZ103" s="391">
        <v>43738</v>
      </c>
      <c r="DXA103" s="357">
        <v>43647</v>
      </c>
      <c r="DXB103" s="357">
        <v>43738</v>
      </c>
      <c r="DXC103" s="383" t="s">
        <v>1161</v>
      </c>
      <c r="DXD103" s="388" t="s">
        <v>1378</v>
      </c>
      <c r="DXE103" s="389">
        <v>40931</v>
      </c>
      <c r="DXF103" s="389">
        <v>43119</v>
      </c>
      <c r="DXG103" s="390" t="s">
        <v>1379</v>
      </c>
      <c r="DXH103" s="391">
        <v>43738</v>
      </c>
      <c r="DXI103" s="357">
        <v>43647</v>
      </c>
      <c r="DXJ103" s="357">
        <v>43738</v>
      </c>
      <c r="DXK103" s="383" t="s">
        <v>1161</v>
      </c>
      <c r="DXL103" s="388" t="s">
        <v>1378</v>
      </c>
      <c r="DXM103" s="389">
        <v>40931</v>
      </c>
      <c r="DXN103" s="389">
        <v>43119</v>
      </c>
      <c r="DXO103" s="390" t="s">
        <v>1379</v>
      </c>
      <c r="DXP103" s="391">
        <v>43738</v>
      </c>
      <c r="DXQ103" s="357">
        <v>43647</v>
      </c>
      <c r="DXR103" s="357">
        <v>43738</v>
      </c>
      <c r="DXS103" s="383" t="s">
        <v>1161</v>
      </c>
      <c r="DXT103" s="388" t="s">
        <v>1378</v>
      </c>
      <c r="DXU103" s="389">
        <v>40931</v>
      </c>
      <c r="DXV103" s="389">
        <v>43119</v>
      </c>
      <c r="DXW103" s="390" t="s">
        <v>1379</v>
      </c>
      <c r="DXX103" s="391">
        <v>43738</v>
      </c>
      <c r="DXY103" s="357">
        <v>43647</v>
      </c>
      <c r="DXZ103" s="357">
        <v>43738</v>
      </c>
      <c r="DYA103" s="383" t="s">
        <v>1161</v>
      </c>
      <c r="DYB103" s="388" t="s">
        <v>1378</v>
      </c>
      <c r="DYC103" s="389">
        <v>40931</v>
      </c>
      <c r="DYD103" s="389">
        <v>43119</v>
      </c>
      <c r="DYE103" s="390" t="s">
        <v>1379</v>
      </c>
      <c r="DYF103" s="391">
        <v>43738</v>
      </c>
      <c r="DYG103" s="357">
        <v>43647</v>
      </c>
      <c r="DYH103" s="357">
        <v>43738</v>
      </c>
      <c r="DYI103" s="383" t="s">
        <v>1161</v>
      </c>
      <c r="DYJ103" s="388" t="s">
        <v>1378</v>
      </c>
      <c r="DYK103" s="389">
        <v>40931</v>
      </c>
      <c r="DYL103" s="389">
        <v>43119</v>
      </c>
      <c r="DYM103" s="390" t="s">
        <v>1379</v>
      </c>
      <c r="DYN103" s="391">
        <v>43738</v>
      </c>
      <c r="DYO103" s="357">
        <v>43647</v>
      </c>
      <c r="DYP103" s="357">
        <v>43738</v>
      </c>
      <c r="DYQ103" s="383" t="s">
        <v>1161</v>
      </c>
      <c r="DYR103" s="388" t="s">
        <v>1378</v>
      </c>
      <c r="DYS103" s="389">
        <v>40931</v>
      </c>
      <c r="DYT103" s="389">
        <v>43119</v>
      </c>
      <c r="DYU103" s="390" t="s">
        <v>1379</v>
      </c>
      <c r="DYV103" s="391">
        <v>43738</v>
      </c>
      <c r="DYW103" s="357">
        <v>43647</v>
      </c>
      <c r="DYX103" s="357">
        <v>43738</v>
      </c>
      <c r="DYY103" s="383" t="s">
        <v>1161</v>
      </c>
      <c r="DYZ103" s="388" t="s">
        <v>1378</v>
      </c>
      <c r="DZA103" s="389">
        <v>40931</v>
      </c>
      <c r="DZB103" s="389">
        <v>43119</v>
      </c>
      <c r="DZC103" s="390" t="s">
        <v>1379</v>
      </c>
      <c r="DZD103" s="391">
        <v>43738</v>
      </c>
      <c r="DZE103" s="357">
        <v>43647</v>
      </c>
      <c r="DZF103" s="357">
        <v>43738</v>
      </c>
      <c r="DZG103" s="383" t="s">
        <v>1161</v>
      </c>
      <c r="DZH103" s="388" t="s">
        <v>1378</v>
      </c>
      <c r="DZI103" s="389">
        <v>40931</v>
      </c>
      <c r="DZJ103" s="389">
        <v>43119</v>
      </c>
      <c r="DZK103" s="390" t="s">
        <v>1379</v>
      </c>
      <c r="DZL103" s="391">
        <v>43738</v>
      </c>
      <c r="DZM103" s="357">
        <v>43647</v>
      </c>
      <c r="DZN103" s="357">
        <v>43738</v>
      </c>
      <c r="DZO103" s="383" t="s">
        <v>1161</v>
      </c>
      <c r="DZP103" s="388" t="s">
        <v>1378</v>
      </c>
      <c r="DZQ103" s="389">
        <v>40931</v>
      </c>
      <c r="DZR103" s="389">
        <v>43119</v>
      </c>
      <c r="DZS103" s="390" t="s">
        <v>1379</v>
      </c>
      <c r="DZT103" s="391">
        <v>43738</v>
      </c>
      <c r="DZU103" s="357">
        <v>43647</v>
      </c>
      <c r="DZV103" s="357">
        <v>43738</v>
      </c>
      <c r="DZW103" s="383" t="s">
        <v>1161</v>
      </c>
      <c r="DZX103" s="388" t="s">
        <v>1378</v>
      </c>
      <c r="DZY103" s="389">
        <v>40931</v>
      </c>
      <c r="DZZ103" s="389">
        <v>43119</v>
      </c>
      <c r="EAA103" s="390" t="s">
        <v>1379</v>
      </c>
      <c r="EAB103" s="391">
        <v>43738</v>
      </c>
      <c r="EAC103" s="357">
        <v>43647</v>
      </c>
      <c r="EAD103" s="357">
        <v>43738</v>
      </c>
      <c r="EAE103" s="383" t="s">
        <v>1161</v>
      </c>
      <c r="EAF103" s="388" t="s">
        <v>1378</v>
      </c>
      <c r="EAG103" s="389">
        <v>40931</v>
      </c>
      <c r="EAH103" s="389">
        <v>43119</v>
      </c>
      <c r="EAI103" s="390" t="s">
        <v>1379</v>
      </c>
      <c r="EAJ103" s="391">
        <v>43738</v>
      </c>
      <c r="EAK103" s="357">
        <v>43647</v>
      </c>
      <c r="EAL103" s="357">
        <v>43738</v>
      </c>
      <c r="EAM103" s="383" t="s">
        <v>1161</v>
      </c>
      <c r="EAN103" s="388" t="s">
        <v>1378</v>
      </c>
      <c r="EAO103" s="389">
        <v>40931</v>
      </c>
      <c r="EAP103" s="389">
        <v>43119</v>
      </c>
      <c r="EAQ103" s="390" t="s">
        <v>1379</v>
      </c>
      <c r="EAR103" s="391">
        <v>43738</v>
      </c>
      <c r="EAS103" s="357">
        <v>43647</v>
      </c>
      <c r="EAT103" s="357">
        <v>43738</v>
      </c>
      <c r="EAU103" s="383" t="s">
        <v>1161</v>
      </c>
      <c r="EAV103" s="388" t="s">
        <v>1378</v>
      </c>
      <c r="EAW103" s="389">
        <v>40931</v>
      </c>
      <c r="EAX103" s="389">
        <v>43119</v>
      </c>
      <c r="EAY103" s="390" t="s">
        <v>1379</v>
      </c>
      <c r="EAZ103" s="391">
        <v>43738</v>
      </c>
      <c r="EBA103" s="357">
        <v>43647</v>
      </c>
      <c r="EBB103" s="357">
        <v>43738</v>
      </c>
      <c r="EBC103" s="383" t="s">
        <v>1161</v>
      </c>
      <c r="EBD103" s="388" t="s">
        <v>1378</v>
      </c>
      <c r="EBE103" s="389">
        <v>40931</v>
      </c>
      <c r="EBF103" s="389">
        <v>43119</v>
      </c>
      <c r="EBG103" s="390" t="s">
        <v>1379</v>
      </c>
      <c r="EBH103" s="391">
        <v>43738</v>
      </c>
      <c r="EBI103" s="357">
        <v>43647</v>
      </c>
      <c r="EBJ103" s="357">
        <v>43738</v>
      </c>
      <c r="EBK103" s="383" t="s">
        <v>1161</v>
      </c>
      <c r="EBL103" s="388" t="s">
        <v>1378</v>
      </c>
      <c r="EBM103" s="389">
        <v>40931</v>
      </c>
      <c r="EBN103" s="389">
        <v>43119</v>
      </c>
      <c r="EBO103" s="390" t="s">
        <v>1379</v>
      </c>
      <c r="EBP103" s="391">
        <v>43738</v>
      </c>
      <c r="EBQ103" s="357">
        <v>43647</v>
      </c>
      <c r="EBR103" s="357">
        <v>43738</v>
      </c>
      <c r="EBS103" s="383" t="s">
        <v>1161</v>
      </c>
      <c r="EBT103" s="388" t="s">
        <v>1378</v>
      </c>
      <c r="EBU103" s="389">
        <v>40931</v>
      </c>
      <c r="EBV103" s="389">
        <v>43119</v>
      </c>
      <c r="EBW103" s="390" t="s">
        <v>1379</v>
      </c>
      <c r="EBX103" s="391">
        <v>43738</v>
      </c>
      <c r="EBY103" s="357">
        <v>43647</v>
      </c>
      <c r="EBZ103" s="357">
        <v>43738</v>
      </c>
      <c r="ECA103" s="383" t="s">
        <v>1161</v>
      </c>
      <c r="ECB103" s="388" t="s">
        <v>1378</v>
      </c>
      <c r="ECC103" s="389">
        <v>40931</v>
      </c>
      <c r="ECD103" s="389">
        <v>43119</v>
      </c>
      <c r="ECE103" s="390" t="s">
        <v>1379</v>
      </c>
      <c r="ECF103" s="391">
        <v>43738</v>
      </c>
      <c r="ECG103" s="357">
        <v>43647</v>
      </c>
      <c r="ECH103" s="357">
        <v>43738</v>
      </c>
      <c r="ECI103" s="383" t="s">
        <v>1161</v>
      </c>
      <c r="ECJ103" s="388" t="s">
        <v>1378</v>
      </c>
      <c r="ECK103" s="389">
        <v>40931</v>
      </c>
      <c r="ECL103" s="389">
        <v>43119</v>
      </c>
      <c r="ECM103" s="390" t="s">
        <v>1379</v>
      </c>
      <c r="ECN103" s="391">
        <v>43738</v>
      </c>
      <c r="ECO103" s="357">
        <v>43647</v>
      </c>
      <c r="ECP103" s="357">
        <v>43738</v>
      </c>
      <c r="ECQ103" s="383" t="s">
        <v>1161</v>
      </c>
      <c r="ECR103" s="388" t="s">
        <v>1378</v>
      </c>
      <c r="ECS103" s="389">
        <v>40931</v>
      </c>
      <c r="ECT103" s="389">
        <v>43119</v>
      </c>
      <c r="ECU103" s="390" t="s">
        <v>1379</v>
      </c>
      <c r="ECV103" s="391">
        <v>43738</v>
      </c>
      <c r="ECW103" s="357">
        <v>43647</v>
      </c>
      <c r="ECX103" s="357">
        <v>43738</v>
      </c>
      <c r="ECY103" s="383" t="s">
        <v>1161</v>
      </c>
      <c r="ECZ103" s="388" t="s">
        <v>1378</v>
      </c>
      <c r="EDA103" s="389">
        <v>40931</v>
      </c>
      <c r="EDB103" s="389">
        <v>43119</v>
      </c>
      <c r="EDC103" s="390" t="s">
        <v>1379</v>
      </c>
      <c r="EDD103" s="391">
        <v>43738</v>
      </c>
      <c r="EDE103" s="357">
        <v>43647</v>
      </c>
      <c r="EDF103" s="357">
        <v>43738</v>
      </c>
      <c r="EDG103" s="383" t="s">
        <v>1161</v>
      </c>
      <c r="EDH103" s="388" t="s">
        <v>1378</v>
      </c>
      <c r="EDI103" s="389">
        <v>40931</v>
      </c>
      <c r="EDJ103" s="389">
        <v>43119</v>
      </c>
      <c r="EDK103" s="390" t="s">
        <v>1379</v>
      </c>
      <c r="EDL103" s="391">
        <v>43738</v>
      </c>
      <c r="EDM103" s="357">
        <v>43647</v>
      </c>
      <c r="EDN103" s="357">
        <v>43738</v>
      </c>
      <c r="EDO103" s="383" t="s">
        <v>1161</v>
      </c>
      <c r="EDP103" s="388" t="s">
        <v>1378</v>
      </c>
      <c r="EDQ103" s="389">
        <v>40931</v>
      </c>
      <c r="EDR103" s="389">
        <v>43119</v>
      </c>
      <c r="EDS103" s="390" t="s">
        <v>1379</v>
      </c>
      <c r="EDT103" s="391">
        <v>43738</v>
      </c>
      <c r="EDU103" s="357">
        <v>43647</v>
      </c>
      <c r="EDV103" s="357">
        <v>43738</v>
      </c>
      <c r="EDW103" s="383" t="s">
        <v>1161</v>
      </c>
      <c r="EDX103" s="388" t="s">
        <v>1378</v>
      </c>
      <c r="EDY103" s="389">
        <v>40931</v>
      </c>
      <c r="EDZ103" s="389">
        <v>43119</v>
      </c>
      <c r="EEA103" s="390" t="s">
        <v>1379</v>
      </c>
      <c r="EEB103" s="391">
        <v>43738</v>
      </c>
      <c r="EEC103" s="357">
        <v>43647</v>
      </c>
      <c r="EED103" s="357">
        <v>43738</v>
      </c>
      <c r="EEE103" s="383" t="s">
        <v>1161</v>
      </c>
      <c r="EEF103" s="388" t="s">
        <v>1378</v>
      </c>
      <c r="EEG103" s="389">
        <v>40931</v>
      </c>
      <c r="EEH103" s="389">
        <v>43119</v>
      </c>
      <c r="EEI103" s="390" t="s">
        <v>1379</v>
      </c>
      <c r="EEJ103" s="391">
        <v>43738</v>
      </c>
      <c r="EEK103" s="357">
        <v>43647</v>
      </c>
      <c r="EEL103" s="357">
        <v>43738</v>
      </c>
      <c r="EEM103" s="383" t="s">
        <v>1161</v>
      </c>
      <c r="EEN103" s="388" t="s">
        <v>1378</v>
      </c>
      <c r="EEO103" s="389">
        <v>40931</v>
      </c>
      <c r="EEP103" s="389">
        <v>43119</v>
      </c>
      <c r="EEQ103" s="390" t="s">
        <v>1379</v>
      </c>
      <c r="EER103" s="391">
        <v>43738</v>
      </c>
      <c r="EES103" s="357">
        <v>43647</v>
      </c>
      <c r="EET103" s="357">
        <v>43738</v>
      </c>
      <c r="EEU103" s="383" t="s">
        <v>1161</v>
      </c>
      <c r="EEV103" s="388" t="s">
        <v>1378</v>
      </c>
      <c r="EEW103" s="389">
        <v>40931</v>
      </c>
      <c r="EEX103" s="389">
        <v>43119</v>
      </c>
      <c r="EEY103" s="390" t="s">
        <v>1379</v>
      </c>
      <c r="EEZ103" s="391">
        <v>43738</v>
      </c>
      <c r="EFA103" s="357">
        <v>43647</v>
      </c>
      <c r="EFB103" s="357">
        <v>43738</v>
      </c>
      <c r="EFC103" s="383" t="s">
        <v>1161</v>
      </c>
      <c r="EFD103" s="388" t="s">
        <v>1378</v>
      </c>
      <c r="EFE103" s="389">
        <v>40931</v>
      </c>
      <c r="EFF103" s="389">
        <v>43119</v>
      </c>
      <c r="EFG103" s="390" t="s">
        <v>1379</v>
      </c>
      <c r="EFH103" s="391">
        <v>43738</v>
      </c>
      <c r="EFI103" s="357">
        <v>43647</v>
      </c>
      <c r="EFJ103" s="357">
        <v>43738</v>
      </c>
      <c r="EFK103" s="383" t="s">
        <v>1161</v>
      </c>
      <c r="EFL103" s="388" t="s">
        <v>1378</v>
      </c>
      <c r="EFM103" s="389">
        <v>40931</v>
      </c>
      <c r="EFN103" s="389">
        <v>43119</v>
      </c>
      <c r="EFO103" s="390" t="s">
        <v>1379</v>
      </c>
      <c r="EFP103" s="391">
        <v>43738</v>
      </c>
      <c r="EFQ103" s="357">
        <v>43647</v>
      </c>
      <c r="EFR103" s="357">
        <v>43738</v>
      </c>
      <c r="EFS103" s="383" t="s">
        <v>1161</v>
      </c>
      <c r="EFT103" s="388" t="s">
        <v>1378</v>
      </c>
      <c r="EFU103" s="389">
        <v>40931</v>
      </c>
      <c r="EFV103" s="389">
        <v>43119</v>
      </c>
      <c r="EFW103" s="390" t="s">
        <v>1379</v>
      </c>
      <c r="EFX103" s="391">
        <v>43738</v>
      </c>
      <c r="EFY103" s="357">
        <v>43647</v>
      </c>
      <c r="EFZ103" s="357">
        <v>43738</v>
      </c>
      <c r="EGA103" s="383" t="s">
        <v>1161</v>
      </c>
      <c r="EGB103" s="388" t="s">
        <v>1378</v>
      </c>
      <c r="EGC103" s="389">
        <v>40931</v>
      </c>
      <c r="EGD103" s="389">
        <v>43119</v>
      </c>
      <c r="EGE103" s="390" t="s">
        <v>1379</v>
      </c>
      <c r="EGF103" s="391">
        <v>43738</v>
      </c>
      <c r="EGG103" s="357">
        <v>43647</v>
      </c>
      <c r="EGH103" s="357">
        <v>43738</v>
      </c>
      <c r="EGI103" s="383" t="s">
        <v>1161</v>
      </c>
      <c r="EGJ103" s="388" t="s">
        <v>1378</v>
      </c>
      <c r="EGK103" s="389">
        <v>40931</v>
      </c>
      <c r="EGL103" s="389">
        <v>43119</v>
      </c>
      <c r="EGM103" s="390" t="s">
        <v>1379</v>
      </c>
      <c r="EGN103" s="391">
        <v>43738</v>
      </c>
      <c r="EGO103" s="357">
        <v>43647</v>
      </c>
      <c r="EGP103" s="357">
        <v>43738</v>
      </c>
      <c r="EGQ103" s="383" t="s">
        <v>1161</v>
      </c>
      <c r="EGR103" s="388" t="s">
        <v>1378</v>
      </c>
      <c r="EGS103" s="389">
        <v>40931</v>
      </c>
      <c r="EGT103" s="389">
        <v>43119</v>
      </c>
      <c r="EGU103" s="390" t="s">
        <v>1379</v>
      </c>
      <c r="EGV103" s="391">
        <v>43738</v>
      </c>
      <c r="EGW103" s="357">
        <v>43647</v>
      </c>
      <c r="EGX103" s="357">
        <v>43738</v>
      </c>
      <c r="EGY103" s="383" t="s">
        <v>1161</v>
      </c>
      <c r="EGZ103" s="388" t="s">
        <v>1378</v>
      </c>
      <c r="EHA103" s="389">
        <v>40931</v>
      </c>
      <c r="EHB103" s="389">
        <v>43119</v>
      </c>
      <c r="EHC103" s="390" t="s">
        <v>1379</v>
      </c>
      <c r="EHD103" s="391">
        <v>43738</v>
      </c>
      <c r="EHE103" s="357">
        <v>43647</v>
      </c>
      <c r="EHF103" s="357">
        <v>43738</v>
      </c>
      <c r="EHG103" s="383" t="s">
        <v>1161</v>
      </c>
      <c r="EHH103" s="388" t="s">
        <v>1378</v>
      </c>
      <c r="EHI103" s="389">
        <v>40931</v>
      </c>
      <c r="EHJ103" s="389">
        <v>43119</v>
      </c>
      <c r="EHK103" s="390" t="s">
        <v>1379</v>
      </c>
      <c r="EHL103" s="391">
        <v>43738</v>
      </c>
      <c r="EHM103" s="357">
        <v>43647</v>
      </c>
      <c r="EHN103" s="357">
        <v>43738</v>
      </c>
      <c r="EHO103" s="383" t="s">
        <v>1161</v>
      </c>
      <c r="EHP103" s="388" t="s">
        <v>1378</v>
      </c>
      <c r="EHQ103" s="389">
        <v>40931</v>
      </c>
      <c r="EHR103" s="389">
        <v>43119</v>
      </c>
      <c r="EHS103" s="390" t="s">
        <v>1379</v>
      </c>
      <c r="EHT103" s="391">
        <v>43738</v>
      </c>
      <c r="EHU103" s="357">
        <v>43647</v>
      </c>
      <c r="EHV103" s="357">
        <v>43738</v>
      </c>
      <c r="EHW103" s="383" t="s">
        <v>1161</v>
      </c>
      <c r="EHX103" s="388" t="s">
        <v>1378</v>
      </c>
      <c r="EHY103" s="389">
        <v>40931</v>
      </c>
      <c r="EHZ103" s="389">
        <v>43119</v>
      </c>
      <c r="EIA103" s="390" t="s">
        <v>1379</v>
      </c>
      <c r="EIB103" s="391">
        <v>43738</v>
      </c>
      <c r="EIC103" s="357">
        <v>43647</v>
      </c>
      <c r="EID103" s="357">
        <v>43738</v>
      </c>
      <c r="EIE103" s="383" t="s">
        <v>1161</v>
      </c>
      <c r="EIF103" s="388" t="s">
        <v>1378</v>
      </c>
      <c r="EIG103" s="389">
        <v>40931</v>
      </c>
      <c r="EIH103" s="389">
        <v>43119</v>
      </c>
      <c r="EII103" s="390" t="s">
        <v>1379</v>
      </c>
      <c r="EIJ103" s="391">
        <v>43738</v>
      </c>
      <c r="EIK103" s="357">
        <v>43647</v>
      </c>
      <c r="EIL103" s="357">
        <v>43738</v>
      </c>
      <c r="EIM103" s="383" t="s">
        <v>1161</v>
      </c>
      <c r="EIN103" s="388" t="s">
        <v>1378</v>
      </c>
      <c r="EIO103" s="389">
        <v>40931</v>
      </c>
      <c r="EIP103" s="389">
        <v>43119</v>
      </c>
      <c r="EIQ103" s="390" t="s">
        <v>1379</v>
      </c>
      <c r="EIR103" s="391">
        <v>43738</v>
      </c>
      <c r="EIS103" s="357">
        <v>43647</v>
      </c>
      <c r="EIT103" s="357">
        <v>43738</v>
      </c>
      <c r="EIU103" s="383" t="s">
        <v>1161</v>
      </c>
      <c r="EIV103" s="388" t="s">
        <v>1378</v>
      </c>
      <c r="EIW103" s="389">
        <v>40931</v>
      </c>
      <c r="EIX103" s="389">
        <v>43119</v>
      </c>
      <c r="EIY103" s="390" t="s">
        <v>1379</v>
      </c>
      <c r="EIZ103" s="391">
        <v>43738</v>
      </c>
      <c r="EJA103" s="357">
        <v>43647</v>
      </c>
      <c r="EJB103" s="357">
        <v>43738</v>
      </c>
      <c r="EJC103" s="383" t="s">
        <v>1161</v>
      </c>
      <c r="EJD103" s="388" t="s">
        <v>1378</v>
      </c>
      <c r="EJE103" s="389">
        <v>40931</v>
      </c>
      <c r="EJF103" s="389">
        <v>43119</v>
      </c>
      <c r="EJG103" s="390" t="s">
        <v>1379</v>
      </c>
      <c r="EJH103" s="391">
        <v>43738</v>
      </c>
      <c r="EJI103" s="357">
        <v>43647</v>
      </c>
      <c r="EJJ103" s="357">
        <v>43738</v>
      </c>
      <c r="EJK103" s="383" t="s">
        <v>1161</v>
      </c>
      <c r="EJL103" s="388" t="s">
        <v>1378</v>
      </c>
      <c r="EJM103" s="389">
        <v>40931</v>
      </c>
      <c r="EJN103" s="389">
        <v>43119</v>
      </c>
      <c r="EJO103" s="390" t="s">
        <v>1379</v>
      </c>
      <c r="EJP103" s="391">
        <v>43738</v>
      </c>
      <c r="EJQ103" s="357">
        <v>43647</v>
      </c>
      <c r="EJR103" s="357">
        <v>43738</v>
      </c>
      <c r="EJS103" s="383" t="s">
        <v>1161</v>
      </c>
      <c r="EJT103" s="388" t="s">
        <v>1378</v>
      </c>
      <c r="EJU103" s="389">
        <v>40931</v>
      </c>
      <c r="EJV103" s="389">
        <v>43119</v>
      </c>
      <c r="EJW103" s="390" t="s">
        <v>1379</v>
      </c>
      <c r="EJX103" s="391">
        <v>43738</v>
      </c>
      <c r="EJY103" s="357">
        <v>43647</v>
      </c>
      <c r="EJZ103" s="357">
        <v>43738</v>
      </c>
      <c r="EKA103" s="383" t="s">
        <v>1161</v>
      </c>
      <c r="EKB103" s="388" t="s">
        <v>1378</v>
      </c>
      <c r="EKC103" s="389">
        <v>40931</v>
      </c>
      <c r="EKD103" s="389">
        <v>43119</v>
      </c>
      <c r="EKE103" s="390" t="s">
        <v>1379</v>
      </c>
      <c r="EKF103" s="391">
        <v>43738</v>
      </c>
      <c r="EKG103" s="357">
        <v>43647</v>
      </c>
      <c r="EKH103" s="357">
        <v>43738</v>
      </c>
      <c r="EKI103" s="383" t="s">
        <v>1161</v>
      </c>
      <c r="EKJ103" s="388" t="s">
        <v>1378</v>
      </c>
      <c r="EKK103" s="389">
        <v>40931</v>
      </c>
      <c r="EKL103" s="389">
        <v>43119</v>
      </c>
      <c r="EKM103" s="390" t="s">
        <v>1379</v>
      </c>
      <c r="EKN103" s="391">
        <v>43738</v>
      </c>
      <c r="EKO103" s="357">
        <v>43647</v>
      </c>
      <c r="EKP103" s="357">
        <v>43738</v>
      </c>
      <c r="EKQ103" s="383" t="s">
        <v>1161</v>
      </c>
      <c r="EKR103" s="388" t="s">
        <v>1378</v>
      </c>
      <c r="EKS103" s="389">
        <v>40931</v>
      </c>
      <c r="EKT103" s="389">
        <v>43119</v>
      </c>
      <c r="EKU103" s="390" t="s">
        <v>1379</v>
      </c>
      <c r="EKV103" s="391">
        <v>43738</v>
      </c>
      <c r="EKW103" s="357">
        <v>43647</v>
      </c>
      <c r="EKX103" s="357">
        <v>43738</v>
      </c>
      <c r="EKY103" s="383" t="s">
        <v>1161</v>
      </c>
      <c r="EKZ103" s="388" t="s">
        <v>1378</v>
      </c>
      <c r="ELA103" s="389">
        <v>40931</v>
      </c>
      <c r="ELB103" s="389">
        <v>43119</v>
      </c>
      <c r="ELC103" s="390" t="s">
        <v>1379</v>
      </c>
      <c r="ELD103" s="391">
        <v>43738</v>
      </c>
      <c r="ELE103" s="357">
        <v>43647</v>
      </c>
      <c r="ELF103" s="357">
        <v>43738</v>
      </c>
      <c r="ELG103" s="383" t="s">
        <v>1161</v>
      </c>
      <c r="ELH103" s="388" t="s">
        <v>1378</v>
      </c>
      <c r="ELI103" s="389">
        <v>40931</v>
      </c>
      <c r="ELJ103" s="389">
        <v>43119</v>
      </c>
      <c r="ELK103" s="390" t="s">
        <v>1379</v>
      </c>
      <c r="ELL103" s="391">
        <v>43738</v>
      </c>
      <c r="ELM103" s="357">
        <v>43647</v>
      </c>
      <c r="ELN103" s="357">
        <v>43738</v>
      </c>
      <c r="ELO103" s="383" t="s">
        <v>1161</v>
      </c>
      <c r="ELP103" s="388" t="s">
        <v>1378</v>
      </c>
      <c r="ELQ103" s="389">
        <v>40931</v>
      </c>
      <c r="ELR103" s="389">
        <v>43119</v>
      </c>
      <c r="ELS103" s="390" t="s">
        <v>1379</v>
      </c>
      <c r="ELT103" s="391">
        <v>43738</v>
      </c>
      <c r="ELU103" s="357">
        <v>43647</v>
      </c>
      <c r="ELV103" s="357">
        <v>43738</v>
      </c>
      <c r="ELW103" s="383" t="s">
        <v>1161</v>
      </c>
      <c r="ELX103" s="388" t="s">
        <v>1378</v>
      </c>
      <c r="ELY103" s="389">
        <v>40931</v>
      </c>
      <c r="ELZ103" s="389">
        <v>43119</v>
      </c>
      <c r="EMA103" s="390" t="s">
        <v>1379</v>
      </c>
      <c r="EMB103" s="391">
        <v>43738</v>
      </c>
      <c r="EMC103" s="357">
        <v>43647</v>
      </c>
      <c r="EMD103" s="357">
        <v>43738</v>
      </c>
      <c r="EME103" s="383" t="s">
        <v>1161</v>
      </c>
      <c r="EMF103" s="388" t="s">
        <v>1378</v>
      </c>
      <c r="EMG103" s="389">
        <v>40931</v>
      </c>
      <c r="EMH103" s="389">
        <v>43119</v>
      </c>
      <c r="EMI103" s="390" t="s">
        <v>1379</v>
      </c>
      <c r="EMJ103" s="391">
        <v>43738</v>
      </c>
      <c r="EMK103" s="357">
        <v>43647</v>
      </c>
      <c r="EML103" s="357">
        <v>43738</v>
      </c>
      <c r="EMM103" s="383" t="s">
        <v>1161</v>
      </c>
      <c r="EMN103" s="388" t="s">
        <v>1378</v>
      </c>
      <c r="EMO103" s="389">
        <v>40931</v>
      </c>
      <c r="EMP103" s="389">
        <v>43119</v>
      </c>
      <c r="EMQ103" s="390" t="s">
        <v>1379</v>
      </c>
      <c r="EMR103" s="391">
        <v>43738</v>
      </c>
      <c r="EMS103" s="357">
        <v>43647</v>
      </c>
      <c r="EMT103" s="357">
        <v>43738</v>
      </c>
      <c r="EMU103" s="383" t="s">
        <v>1161</v>
      </c>
      <c r="EMV103" s="388" t="s">
        <v>1378</v>
      </c>
      <c r="EMW103" s="389">
        <v>40931</v>
      </c>
      <c r="EMX103" s="389">
        <v>43119</v>
      </c>
      <c r="EMY103" s="390" t="s">
        <v>1379</v>
      </c>
      <c r="EMZ103" s="391">
        <v>43738</v>
      </c>
      <c r="ENA103" s="357">
        <v>43647</v>
      </c>
      <c r="ENB103" s="357">
        <v>43738</v>
      </c>
      <c r="ENC103" s="383" t="s">
        <v>1161</v>
      </c>
      <c r="END103" s="388" t="s">
        <v>1378</v>
      </c>
      <c r="ENE103" s="389">
        <v>40931</v>
      </c>
      <c r="ENF103" s="389">
        <v>43119</v>
      </c>
      <c r="ENG103" s="390" t="s">
        <v>1379</v>
      </c>
      <c r="ENH103" s="391">
        <v>43738</v>
      </c>
      <c r="ENI103" s="357">
        <v>43647</v>
      </c>
      <c r="ENJ103" s="357">
        <v>43738</v>
      </c>
      <c r="ENK103" s="383" t="s">
        <v>1161</v>
      </c>
      <c r="ENL103" s="388" t="s">
        <v>1378</v>
      </c>
      <c r="ENM103" s="389">
        <v>40931</v>
      </c>
      <c r="ENN103" s="389">
        <v>43119</v>
      </c>
      <c r="ENO103" s="390" t="s">
        <v>1379</v>
      </c>
      <c r="ENP103" s="391">
        <v>43738</v>
      </c>
      <c r="ENQ103" s="357">
        <v>43647</v>
      </c>
      <c r="ENR103" s="357">
        <v>43738</v>
      </c>
      <c r="ENS103" s="383" t="s">
        <v>1161</v>
      </c>
      <c r="ENT103" s="388" t="s">
        <v>1378</v>
      </c>
      <c r="ENU103" s="389">
        <v>40931</v>
      </c>
      <c r="ENV103" s="389">
        <v>43119</v>
      </c>
      <c r="ENW103" s="390" t="s">
        <v>1379</v>
      </c>
      <c r="ENX103" s="391">
        <v>43738</v>
      </c>
      <c r="ENY103" s="357">
        <v>43647</v>
      </c>
      <c r="ENZ103" s="357">
        <v>43738</v>
      </c>
      <c r="EOA103" s="383" t="s">
        <v>1161</v>
      </c>
      <c r="EOB103" s="388" t="s">
        <v>1378</v>
      </c>
      <c r="EOC103" s="389">
        <v>40931</v>
      </c>
      <c r="EOD103" s="389">
        <v>43119</v>
      </c>
      <c r="EOE103" s="390" t="s">
        <v>1379</v>
      </c>
      <c r="EOF103" s="391">
        <v>43738</v>
      </c>
      <c r="EOG103" s="357">
        <v>43647</v>
      </c>
      <c r="EOH103" s="357">
        <v>43738</v>
      </c>
      <c r="EOI103" s="383" t="s">
        <v>1161</v>
      </c>
      <c r="EOJ103" s="388" t="s">
        <v>1378</v>
      </c>
      <c r="EOK103" s="389">
        <v>40931</v>
      </c>
      <c r="EOL103" s="389">
        <v>43119</v>
      </c>
      <c r="EOM103" s="390" t="s">
        <v>1379</v>
      </c>
      <c r="EON103" s="391">
        <v>43738</v>
      </c>
      <c r="EOO103" s="357">
        <v>43647</v>
      </c>
      <c r="EOP103" s="357">
        <v>43738</v>
      </c>
      <c r="EOQ103" s="383" t="s">
        <v>1161</v>
      </c>
      <c r="EOR103" s="388" t="s">
        <v>1378</v>
      </c>
      <c r="EOS103" s="389">
        <v>40931</v>
      </c>
      <c r="EOT103" s="389">
        <v>43119</v>
      </c>
      <c r="EOU103" s="390" t="s">
        <v>1379</v>
      </c>
      <c r="EOV103" s="391">
        <v>43738</v>
      </c>
      <c r="EOW103" s="357">
        <v>43647</v>
      </c>
      <c r="EOX103" s="357">
        <v>43738</v>
      </c>
      <c r="EOY103" s="383" t="s">
        <v>1161</v>
      </c>
      <c r="EOZ103" s="388" t="s">
        <v>1378</v>
      </c>
      <c r="EPA103" s="389">
        <v>40931</v>
      </c>
      <c r="EPB103" s="389">
        <v>43119</v>
      </c>
      <c r="EPC103" s="390" t="s">
        <v>1379</v>
      </c>
      <c r="EPD103" s="391">
        <v>43738</v>
      </c>
      <c r="EPE103" s="357">
        <v>43647</v>
      </c>
      <c r="EPF103" s="357">
        <v>43738</v>
      </c>
      <c r="EPG103" s="383" t="s">
        <v>1161</v>
      </c>
      <c r="EPH103" s="388" t="s">
        <v>1378</v>
      </c>
      <c r="EPI103" s="389">
        <v>40931</v>
      </c>
      <c r="EPJ103" s="389">
        <v>43119</v>
      </c>
      <c r="EPK103" s="390" t="s">
        <v>1379</v>
      </c>
      <c r="EPL103" s="391">
        <v>43738</v>
      </c>
      <c r="EPM103" s="357">
        <v>43647</v>
      </c>
      <c r="EPN103" s="357">
        <v>43738</v>
      </c>
      <c r="EPO103" s="383" t="s">
        <v>1161</v>
      </c>
      <c r="EPP103" s="388" t="s">
        <v>1378</v>
      </c>
      <c r="EPQ103" s="389">
        <v>40931</v>
      </c>
      <c r="EPR103" s="389">
        <v>43119</v>
      </c>
      <c r="EPS103" s="390" t="s">
        <v>1379</v>
      </c>
      <c r="EPT103" s="391">
        <v>43738</v>
      </c>
      <c r="EPU103" s="357">
        <v>43647</v>
      </c>
      <c r="EPV103" s="357">
        <v>43738</v>
      </c>
      <c r="EPW103" s="383" t="s">
        <v>1161</v>
      </c>
      <c r="EPX103" s="388" t="s">
        <v>1378</v>
      </c>
      <c r="EPY103" s="389">
        <v>40931</v>
      </c>
      <c r="EPZ103" s="389">
        <v>43119</v>
      </c>
      <c r="EQA103" s="390" t="s">
        <v>1379</v>
      </c>
      <c r="EQB103" s="391">
        <v>43738</v>
      </c>
      <c r="EQC103" s="357">
        <v>43647</v>
      </c>
      <c r="EQD103" s="357">
        <v>43738</v>
      </c>
      <c r="EQE103" s="383" t="s">
        <v>1161</v>
      </c>
      <c r="EQF103" s="388" t="s">
        <v>1378</v>
      </c>
      <c r="EQG103" s="389">
        <v>40931</v>
      </c>
      <c r="EQH103" s="389">
        <v>43119</v>
      </c>
      <c r="EQI103" s="390" t="s">
        <v>1379</v>
      </c>
      <c r="EQJ103" s="391">
        <v>43738</v>
      </c>
      <c r="EQK103" s="357">
        <v>43647</v>
      </c>
      <c r="EQL103" s="357">
        <v>43738</v>
      </c>
      <c r="EQM103" s="383" t="s">
        <v>1161</v>
      </c>
      <c r="EQN103" s="388" t="s">
        <v>1378</v>
      </c>
      <c r="EQO103" s="389">
        <v>40931</v>
      </c>
      <c r="EQP103" s="389">
        <v>43119</v>
      </c>
      <c r="EQQ103" s="390" t="s">
        <v>1379</v>
      </c>
      <c r="EQR103" s="391">
        <v>43738</v>
      </c>
      <c r="EQS103" s="357">
        <v>43647</v>
      </c>
      <c r="EQT103" s="357">
        <v>43738</v>
      </c>
      <c r="EQU103" s="383" t="s">
        <v>1161</v>
      </c>
      <c r="EQV103" s="388" t="s">
        <v>1378</v>
      </c>
      <c r="EQW103" s="389">
        <v>40931</v>
      </c>
      <c r="EQX103" s="389">
        <v>43119</v>
      </c>
      <c r="EQY103" s="390" t="s">
        <v>1379</v>
      </c>
      <c r="EQZ103" s="391">
        <v>43738</v>
      </c>
      <c r="ERA103" s="357">
        <v>43647</v>
      </c>
      <c r="ERB103" s="357">
        <v>43738</v>
      </c>
      <c r="ERC103" s="383" t="s">
        <v>1161</v>
      </c>
      <c r="ERD103" s="388" t="s">
        <v>1378</v>
      </c>
      <c r="ERE103" s="389">
        <v>40931</v>
      </c>
      <c r="ERF103" s="389">
        <v>43119</v>
      </c>
      <c r="ERG103" s="390" t="s">
        <v>1379</v>
      </c>
      <c r="ERH103" s="391">
        <v>43738</v>
      </c>
      <c r="ERI103" s="357">
        <v>43647</v>
      </c>
      <c r="ERJ103" s="357">
        <v>43738</v>
      </c>
      <c r="ERK103" s="383" t="s">
        <v>1161</v>
      </c>
      <c r="ERL103" s="388" t="s">
        <v>1378</v>
      </c>
      <c r="ERM103" s="389">
        <v>40931</v>
      </c>
      <c r="ERN103" s="389">
        <v>43119</v>
      </c>
      <c r="ERO103" s="390" t="s">
        <v>1379</v>
      </c>
      <c r="ERP103" s="391">
        <v>43738</v>
      </c>
      <c r="ERQ103" s="357">
        <v>43647</v>
      </c>
      <c r="ERR103" s="357">
        <v>43738</v>
      </c>
      <c r="ERS103" s="383" t="s">
        <v>1161</v>
      </c>
      <c r="ERT103" s="388" t="s">
        <v>1378</v>
      </c>
      <c r="ERU103" s="389">
        <v>40931</v>
      </c>
      <c r="ERV103" s="389">
        <v>43119</v>
      </c>
      <c r="ERW103" s="390" t="s">
        <v>1379</v>
      </c>
      <c r="ERX103" s="391">
        <v>43738</v>
      </c>
      <c r="ERY103" s="357">
        <v>43647</v>
      </c>
      <c r="ERZ103" s="357">
        <v>43738</v>
      </c>
      <c r="ESA103" s="383" t="s">
        <v>1161</v>
      </c>
      <c r="ESB103" s="388" t="s">
        <v>1378</v>
      </c>
      <c r="ESC103" s="389">
        <v>40931</v>
      </c>
      <c r="ESD103" s="389">
        <v>43119</v>
      </c>
      <c r="ESE103" s="390" t="s">
        <v>1379</v>
      </c>
      <c r="ESF103" s="391">
        <v>43738</v>
      </c>
      <c r="ESG103" s="357">
        <v>43647</v>
      </c>
      <c r="ESH103" s="357">
        <v>43738</v>
      </c>
      <c r="ESI103" s="383" t="s">
        <v>1161</v>
      </c>
      <c r="ESJ103" s="388" t="s">
        <v>1378</v>
      </c>
      <c r="ESK103" s="389">
        <v>40931</v>
      </c>
      <c r="ESL103" s="389">
        <v>43119</v>
      </c>
      <c r="ESM103" s="390" t="s">
        <v>1379</v>
      </c>
      <c r="ESN103" s="391">
        <v>43738</v>
      </c>
      <c r="ESO103" s="357">
        <v>43647</v>
      </c>
      <c r="ESP103" s="357">
        <v>43738</v>
      </c>
      <c r="ESQ103" s="383" t="s">
        <v>1161</v>
      </c>
      <c r="ESR103" s="388" t="s">
        <v>1378</v>
      </c>
      <c r="ESS103" s="389">
        <v>40931</v>
      </c>
      <c r="EST103" s="389">
        <v>43119</v>
      </c>
      <c r="ESU103" s="390" t="s">
        <v>1379</v>
      </c>
      <c r="ESV103" s="391">
        <v>43738</v>
      </c>
      <c r="ESW103" s="357">
        <v>43647</v>
      </c>
      <c r="ESX103" s="357">
        <v>43738</v>
      </c>
      <c r="ESY103" s="383" t="s">
        <v>1161</v>
      </c>
      <c r="ESZ103" s="388" t="s">
        <v>1378</v>
      </c>
      <c r="ETA103" s="389">
        <v>40931</v>
      </c>
      <c r="ETB103" s="389">
        <v>43119</v>
      </c>
      <c r="ETC103" s="390" t="s">
        <v>1379</v>
      </c>
      <c r="ETD103" s="391">
        <v>43738</v>
      </c>
      <c r="ETE103" s="357">
        <v>43647</v>
      </c>
      <c r="ETF103" s="357">
        <v>43738</v>
      </c>
      <c r="ETG103" s="383" t="s">
        <v>1161</v>
      </c>
      <c r="ETH103" s="388" t="s">
        <v>1378</v>
      </c>
      <c r="ETI103" s="389">
        <v>40931</v>
      </c>
      <c r="ETJ103" s="389">
        <v>43119</v>
      </c>
      <c r="ETK103" s="390" t="s">
        <v>1379</v>
      </c>
      <c r="ETL103" s="391">
        <v>43738</v>
      </c>
      <c r="ETM103" s="357">
        <v>43647</v>
      </c>
      <c r="ETN103" s="357">
        <v>43738</v>
      </c>
      <c r="ETO103" s="383" t="s">
        <v>1161</v>
      </c>
      <c r="ETP103" s="388" t="s">
        <v>1378</v>
      </c>
      <c r="ETQ103" s="389">
        <v>40931</v>
      </c>
      <c r="ETR103" s="389">
        <v>43119</v>
      </c>
      <c r="ETS103" s="390" t="s">
        <v>1379</v>
      </c>
      <c r="ETT103" s="391">
        <v>43738</v>
      </c>
      <c r="ETU103" s="357">
        <v>43647</v>
      </c>
      <c r="ETV103" s="357">
        <v>43738</v>
      </c>
      <c r="ETW103" s="383" t="s">
        <v>1161</v>
      </c>
      <c r="ETX103" s="388" t="s">
        <v>1378</v>
      </c>
      <c r="ETY103" s="389">
        <v>40931</v>
      </c>
      <c r="ETZ103" s="389">
        <v>43119</v>
      </c>
      <c r="EUA103" s="390" t="s">
        <v>1379</v>
      </c>
      <c r="EUB103" s="391">
        <v>43738</v>
      </c>
      <c r="EUC103" s="357">
        <v>43647</v>
      </c>
      <c r="EUD103" s="357">
        <v>43738</v>
      </c>
      <c r="EUE103" s="383" t="s">
        <v>1161</v>
      </c>
      <c r="EUF103" s="388" t="s">
        <v>1378</v>
      </c>
      <c r="EUG103" s="389">
        <v>40931</v>
      </c>
      <c r="EUH103" s="389">
        <v>43119</v>
      </c>
      <c r="EUI103" s="390" t="s">
        <v>1379</v>
      </c>
      <c r="EUJ103" s="391">
        <v>43738</v>
      </c>
      <c r="EUK103" s="357">
        <v>43647</v>
      </c>
      <c r="EUL103" s="357">
        <v>43738</v>
      </c>
      <c r="EUM103" s="383" t="s">
        <v>1161</v>
      </c>
      <c r="EUN103" s="388" t="s">
        <v>1378</v>
      </c>
      <c r="EUO103" s="389">
        <v>40931</v>
      </c>
      <c r="EUP103" s="389">
        <v>43119</v>
      </c>
      <c r="EUQ103" s="390" t="s">
        <v>1379</v>
      </c>
      <c r="EUR103" s="391">
        <v>43738</v>
      </c>
      <c r="EUS103" s="357">
        <v>43647</v>
      </c>
      <c r="EUT103" s="357">
        <v>43738</v>
      </c>
      <c r="EUU103" s="383" t="s">
        <v>1161</v>
      </c>
      <c r="EUV103" s="388" t="s">
        <v>1378</v>
      </c>
      <c r="EUW103" s="389">
        <v>40931</v>
      </c>
      <c r="EUX103" s="389">
        <v>43119</v>
      </c>
      <c r="EUY103" s="390" t="s">
        <v>1379</v>
      </c>
      <c r="EUZ103" s="391">
        <v>43738</v>
      </c>
      <c r="EVA103" s="357">
        <v>43647</v>
      </c>
      <c r="EVB103" s="357">
        <v>43738</v>
      </c>
      <c r="EVC103" s="383" t="s">
        <v>1161</v>
      </c>
      <c r="EVD103" s="388" t="s">
        <v>1378</v>
      </c>
      <c r="EVE103" s="389">
        <v>40931</v>
      </c>
      <c r="EVF103" s="389">
        <v>43119</v>
      </c>
      <c r="EVG103" s="390" t="s">
        <v>1379</v>
      </c>
      <c r="EVH103" s="391">
        <v>43738</v>
      </c>
      <c r="EVI103" s="357">
        <v>43647</v>
      </c>
      <c r="EVJ103" s="357">
        <v>43738</v>
      </c>
      <c r="EVK103" s="383" t="s">
        <v>1161</v>
      </c>
      <c r="EVL103" s="388" t="s">
        <v>1378</v>
      </c>
      <c r="EVM103" s="389">
        <v>40931</v>
      </c>
      <c r="EVN103" s="389">
        <v>43119</v>
      </c>
      <c r="EVO103" s="390" t="s">
        <v>1379</v>
      </c>
      <c r="EVP103" s="391">
        <v>43738</v>
      </c>
      <c r="EVQ103" s="357">
        <v>43647</v>
      </c>
      <c r="EVR103" s="357">
        <v>43738</v>
      </c>
      <c r="EVS103" s="383" t="s">
        <v>1161</v>
      </c>
      <c r="EVT103" s="388" t="s">
        <v>1378</v>
      </c>
      <c r="EVU103" s="389">
        <v>40931</v>
      </c>
      <c r="EVV103" s="389">
        <v>43119</v>
      </c>
      <c r="EVW103" s="390" t="s">
        <v>1379</v>
      </c>
      <c r="EVX103" s="391">
        <v>43738</v>
      </c>
      <c r="EVY103" s="357">
        <v>43647</v>
      </c>
      <c r="EVZ103" s="357">
        <v>43738</v>
      </c>
      <c r="EWA103" s="383" t="s">
        <v>1161</v>
      </c>
      <c r="EWB103" s="388" t="s">
        <v>1378</v>
      </c>
      <c r="EWC103" s="389">
        <v>40931</v>
      </c>
      <c r="EWD103" s="389">
        <v>43119</v>
      </c>
      <c r="EWE103" s="390" t="s">
        <v>1379</v>
      </c>
      <c r="EWF103" s="391">
        <v>43738</v>
      </c>
      <c r="EWG103" s="357">
        <v>43647</v>
      </c>
      <c r="EWH103" s="357">
        <v>43738</v>
      </c>
      <c r="EWI103" s="383" t="s">
        <v>1161</v>
      </c>
      <c r="EWJ103" s="388" t="s">
        <v>1378</v>
      </c>
      <c r="EWK103" s="389">
        <v>40931</v>
      </c>
      <c r="EWL103" s="389">
        <v>43119</v>
      </c>
      <c r="EWM103" s="390" t="s">
        <v>1379</v>
      </c>
      <c r="EWN103" s="391">
        <v>43738</v>
      </c>
      <c r="EWO103" s="357">
        <v>43647</v>
      </c>
      <c r="EWP103" s="357">
        <v>43738</v>
      </c>
      <c r="EWQ103" s="383" t="s">
        <v>1161</v>
      </c>
      <c r="EWR103" s="388" t="s">
        <v>1378</v>
      </c>
      <c r="EWS103" s="389">
        <v>40931</v>
      </c>
      <c r="EWT103" s="389">
        <v>43119</v>
      </c>
      <c r="EWU103" s="390" t="s">
        <v>1379</v>
      </c>
      <c r="EWV103" s="391">
        <v>43738</v>
      </c>
      <c r="EWW103" s="357">
        <v>43647</v>
      </c>
      <c r="EWX103" s="357">
        <v>43738</v>
      </c>
      <c r="EWY103" s="383" t="s">
        <v>1161</v>
      </c>
      <c r="EWZ103" s="388" t="s">
        <v>1378</v>
      </c>
      <c r="EXA103" s="389">
        <v>40931</v>
      </c>
      <c r="EXB103" s="389">
        <v>43119</v>
      </c>
      <c r="EXC103" s="390" t="s">
        <v>1379</v>
      </c>
      <c r="EXD103" s="391">
        <v>43738</v>
      </c>
      <c r="EXE103" s="357">
        <v>43647</v>
      </c>
      <c r="EXF103" s="357">
        <v>43738</v>
      </c>
      <c r="EXG103" s="383" t="s">
        <v>1161</v>
      </c>
      <c r="EXH103" s="388" t="s">
        <v>1378</v>
      </c>
      <c r="EXI103" s="389">
        <v>40931</v>
      </c>
      <c r="EXJ103" s="389">
        <v>43119</v>
      </c>
      <c r="EXK103" s="390" t="s">
        <v>1379</v>
      </c>
      <c r="EXL103" s="391">
        <v>43738</v>
      </c>
      <c r="EXM103" s="357">
        <v>43647</v>
      </c>
      <c r="EXN103" s="357">
        <v>43738</v>
      </c>
      <c r="EXO103" s="383" t="s">
        <v>1161</v>
      </c>
      <c r="EXP103" s="388" t="s">
        <v>1378</v>
      </c>
      <c r="EXQ103" s="389">
        <v>40931</v>
      </c>
      <c r="EXR103" s="389">
        <v>43119</v>
      </c>
      <c r="EXS103" s="390" t="s">
        <v>1379</v>
      </c>
      <c r="EXT103" s="391">
        <v>43738</v>
      </c>
      <c r="EXU103" s="357">
        <v>43647</v>
      </c>
      <c r="EXV103" s="357">
        <v>43738</v>
      </c>
      <c r="EXW103" s="383" t="s">
        <v>1161</v>
      </c>
      <c r="EXX103" s="388" t="s">
        <v>1378</v>
      </c>
      <c r="EXY103" s="389">
        <v>40931</v>
      </c>
      <c r="EXZ103" s="389">
        <v>43119</v>
      </c>
      <c r="EYA103" s="390" t="s">
        <v>1379</v>
      </c>
      <c r="EYB103" s="391">
        <v>43738</v>
      </c>
      <c r="EYC103" s="357">
        <v>43647</v>
      </c>
      <c r="EYD103" s="357">
        <v>43738</v>
      </c>
      <c r="EYE103" s="383" t="s">
        <v>1161</v>
      </c>
      <c r="EYF103" s="388" t="s">
        <v>1378</v>
      </c>
      <c r="EYG103" s="389">
        <v>40931</v>
      </c>
      <c r="EYH103" s="389">
        <v>43119</v>
      </c>
      <c r="EYI103" s="390" t="s">
        <v>1379</v>
      </c>
      <c r="EYJ103" s="391">
        <v>43738</v>
      </c>
      <c r="EYK103" s="357">
        <v>43647</v>
      </c>
      <c r="EYL103" s="357">
        <v>43738</v>
      </c>
      <c r="EYM103" s="383" t="s">
        <v>1161</v>
      </c>
      <c r="EYN103" s="388" t="s">
        <v>1378</v>
      </c>
      <c r="EYO103" s="389">
        <v>40931</v>
      </c>
      <c r="EYP103" s="389">
        <v>43119</v>
      </c>
      <c r="EYQ103" s="390" t="s">
        <v>1379</v>
      </c>
      <c r="EYR103" s="391">
        <v>43738</v>
      </c>
      <c r="EYS103" s="357">
        <v>43647</v>
      </c>
      <c r="EYT103" s="357">
        <v>43738</v>
      </c>
      <c r="EYU103" s="383" t="s">
        <v>1161</v>
      </c>
      <c r="EYV103" s="388" t="s">
        <v>1378</v>
      </c>
      <c r="EYW103" s="389">
        <v>40931</v>
      </c>
      <c r="EYX103" s="389">
        <v>43119</v>
      </c>
      <c r="EYY103" s="390" t="s">
        <v>1379</v>
      </c>
      <c r="EYZ103" s="391">
        <v>43738</v>
      </c>
      <c r="EZA103" s="357">
        <v>43647</v>
      </c>
      <c r="EZB103" s="357">
        <v>43738</v>
      </c>
      <c r="EZC103" s="383" t="s">
        <v>1161</v>
      </c>
      <c r="EZD103" s="388" t="s">
        <v>1378</v>
      </c>
      <c r="EZE103" s="389">
        <v>40931</v>
      </c>
      <c r="EZF103" s="389">
        <v>43119</v>
      </c>
      <c r="EZG103" s="390" t="s">
        <v>1379</v>
      </c>
      <c r="EZH103" s="391">
        <v>43738</v>
      </c>
      <c r="EZI103" s="357">
        <v>43647</v>
      </c>
      <c r="EZJ103" s="357">
        <v>43738</v>
      </c>
      <c r="EZK103" s="383" t="s">
        <v>1161</v>
      </c>
      <c r="EZL103" s="388" t="s">
        <v>1378</v>
      </c>
      <c r="EZM103" s="389">
        <v>40931</v>
      </c>
      <c r="EZN103" s="389">
        <v>43119</v>
      </c>
      <c r="EZO103" s="390" t="s">
        <v>1379</v>
      </c>
      <c r="EZP103" s="391">
        <v>43738</v>
      </c>
      <c r="EZQ103" s="357">
        <v>43647</v>
      </c>
      <c r="EZR103" s="357">
        <v>43738</v>
      </c>
      <c r="EZS103" s="383" t="s">
        <v>1161</v>
      </c>
      <c r="EZT103" s="388" t="s">
        <v>1378</v>
      </c>
      <c r="EZU103" s="389">
        <v>40931</v>
      </c>
      <c r="EZV103" s="389">
        <v>43119</v>
      </c>
      <c r="EZW103" s="390" t="s">
        <v>1379</v>
      </c>
      <c r="EZX103" s="391">
        <v>43738</v>
      </c>
      <c r="EZY103" s="357">
        <v>43647</v>
      </c>
      <c r="EZZ103" s="357">
        <v>43738</v>
      </c>
      <c r="FAA103" s="383" t="s">
        <v>1161</v>
      </c>
      <c r="FAB103" s="388" t="s">
        <v>1378</v>
      </c>
      <c r="FAC103" s="389">
        <v>40931</v>
      </c>
      <c r="FAD103" s="389">
        <v>43119</v>
      </c>
      <c r="FAE103" s="390" t="s">
        <v>1379</v>
      </c>
      <c r="FAF103" s="391">
        <v>43738</v>
      </c>
      <c r="FAG103" s="357">
        <v>43647</v>
      </c>
      <c r="FAH103" s="357">
        <v>43738</v>
      </c>
      <c r="FAI103" s="383" t="s">
        <v>1161</v>
      </c>
      <c r="FAJ103" s="388" t="s">
        <v>1378</v>
      </c>
      <c r="FAK103" s="389">
        <v>40931</v>
      </c>
      <c r="FAL103" s="389">
        <v>43119</v>
      </c>
      <c r="FAM103" s="390" t="s">
        <v>1379</v>
      </c>
      <c r="FAN103" s="391">
        <v>43738</v>
      </c>
      <c r="FAO103" s="357">
        <v>43647</v>
      </c>
      <c r="FAP103" s="357">
        <v>43738</v>
      </c>
      <c r="FAQ103" s="383" t="s">
        <v>1161</v>
      </c>
      <c r="FAR103" s="388" t="s">
        <v>1378</v>
      </c>
      <c r="FAS103" s="389">
        <v>40931</v>
      </c>
      <c r="FAT103" s="389">
        <v>43119</v>
      </c>
      <c r="FAU103" s="390" t="s">
        <v>1379</v>
      </c>
      <c r="FAV103" s="391">
        <v>43738</v>
      </c>
      <c r="FAW103" s="357">
        <v>43647</v>
      </c>
      <c r="FAX103" s="357">
        <v>43738</v>
      </c>
      <c r="FAY103" s="383" t="s">
        <v>1161</v>
      </c>
      <c r="FAZ103" s="388" t="s">
        <v>1378</v>
      </c>
      <c r="FBA103" s="389">
        <v>40931</v>
      </c>
      <c r="FBB103" s="389">
        <v>43119</v>
      </c>
      <c r="FBC103" s="390" t="s">
        <v>1379</v>
      </c>
      <c r="FBD103" s="391">
        <v>43738</v>
      </c>
      <c r="FBE103" s="357">
        <v>43647</v>
      </c>
      <c r="FBF103" s="357">
        <v>43738</v>
      </c>
      <c r="FBG103" s="383" t="s">
        <v>1161</v>
      </c>
      <c r="FBH103" s="388" t="s">
        <v>1378</v>
      </c>
      <c r="FBI103" s="389">
        <v>40931</v>
      </c>
      <c r="FBJ103" s="389">
        <v>43119</v>
      </c>
      <c r="FBK103" s="390" t="s">
        <v>1379</v>
      </c>
      <c r="FBL103" s="391">
        <v>43738</v>
      </c>
      <c r="FBM103" s="357">
        <v>43647</v>
      </c>
      <c r="FBN103" s="357">
        <v>43738</v>
      </c>
      <c r="FBO103" s="383" t="s">
        <v>1161</v>
      </c>
      <c r="FBP103" s="388" t="s">
        <v>1378</v>
      </c>
      <c r="FBQ103" s="389">
        <v>40931</v>
      </c>
      <c r="FBR103" s="389">
        <v>43119</v>
      </c>
      <c r="FBS103" s="390" t="s">
        <v>1379</v>
      </c>
      <c r="FBT103" s="391">
        <v>43738</v>
      </c>
      <c r="FBU103" s="357">
        <v>43647</v>
      </c>
      <c r="FBV103" s="357">
        <v>43738</v>
      </c>
      <c r="FBW103" s="383" t="s">
        <v>1161</v>
      </c>
      <c r="FBX103" s="388" t="s">
        <v>1378</v>
      </c>
      <c r="FBY103" s="389">
        <v>40931</v>
      </c>
      <c r="FBZ103" s="389">
        <v>43119</v>
      </c>
      <c r="FCA103" s="390" t="s">
        <v>1379</v>
      </c>
      <c r="FCB103" s="391">
        <v>43738</v>
      </c>
      <c r="FCC103" s="357">
        <v>43647</v>
      </c>
      <c r="FCD103" s="357">
        <v>43738</v>
      </c>
      <c r="FCE103" s="383" t="s">
        <v>1161</v>
      </c>
      <c r="FCF103" s="388" t="s">
        <v>1378</v>
      </c>
      <c r="FCG103" s="389">
        <v>40931</v>
      </c>
      <c r="FCH103" s="389">
        <v>43119</v>
      </c>
      <c r="FCI103" s="390" t="s">
        <v>1379</v>
      </c>
      <c r="FCJ103" s="391">
        <v>43738</v>
      </c>
      <c r="FCK103" s="357">
        <v>43647</v>
      </c>
      <c r="FCL103" s="357">
        <v>43738</v>
      </c>
      <c r="FCM103" s="383" t="s">
        <v>1161</v>
      </c>
      <c r="FCN103" s="388" t="s">
        <v>1378</v>
      </c>
      <c r="FCO103" s="389">
        <v>40931</v>
      </c>
      <c r="FCP103" s="389">
        <v>43119</v>
      </c>
      <c r="FCQ103" s="390" t="s">
        <v>1379</v>
      </c>
      <c r="FCR103" s="391">
        <v>43738</v>
      </c>
      <c r="FCS103" s="357">
        <v>43647</v>
      </c>
      <c r="FCT103" s="357">
        <v>43738</v>
      </c>
      <c r="FCU103" s="383" t="s">
        <v>1161</v>
      </c>
      <c r="FCV103" s="388" t="s">
        <v>1378</v>
      </c>
      <c r="FCW103" s="389">
        <v>40931</v>
      </c>
      <c r="FCX103" s="389">
        <v>43119</v>
      </c>
      <c r="FCY103" s="390" t="s">
        <v>1379</v>
      </c>
      <c r="FCZ103" s="391">
        <v>43738</v>
      </c>
      <c r="FDA103" s="357">
        <v>43647</v>
      </c>
      <c r="FDB103" s="357">
        <v>43738</v>
      </c>
      <c r="FDC103" s="383" t="s">
        <v>1161</v>
      </c>
      <c r="FDD103" s="388" t="s">
        <v>1378</v>
      </c>
      <c r="FDE103" s="389">
        <v>40931</v>
      </c>
      <c r="FDF103" s="389">
        <v>43119</v>
      </c>
      <c r="FDG103" s="390" t="s">
        <v>1379</v>
      </c>
      <c r="FDH103" s="391">
        <v>43738</v>
      </c>
      <c r="FDI103" s="357">
        <v>43647</v>
      </c>
      <c r="FDJ103" s="357">
        <v>43738</v>
      </c>
      <c r="FDK103" s="383" t="s">
        <v>1161</v>
      </c>
      <c r="FDL103" s="388" t="s">
        <v>1378</v>
      </c>
      <c r="FDM103" s="389">
        <v>40931</v>
      </c>
      <c r="FDN103" s="389">
        <v>43119</v>
      </c>
      <c r="FDO103" s="390" t="s">
        <v>1379</v>
      </c>
      <c r="FDP103" s="391">
        <v>43738</v>
      </c>
      <c r="FDQ103" s="357">
        <v>43647</v>
      </c>
      <c r="FDR103" s="357">
        <v>43738</v>
      </c>
      <c r="FDS103" s="383" t="s">
        <v>1161</v>
      </c>
      <c r="FDT103" s="388" t="s">
        <v>1378</v>
      </c>
      <c r="FDU103" s="389">
        <v>40931</v>
      </c>
      <c r="FDV103" s="389">
        <v>43119</v>
      </c>
      <c r="FDW103" s="390" t="s">
        <v>1379</v>
      </c>
      <c r="FDX103" s="391">
        <v>43738</v>
      </c>
      <c r="FDY103" s="357">
        <v>43647</v>
      </c>
      <c r="FDZ103" s="357">
        <v>43738</v>
      </c>
      <c r="FEA103" s="383" t="s">
        <v>1161</v>
      </c>
      <c r="FEB103" s="388" t="s">
        <v>1378</v>
      </c>
      <c r="FEC103" s="389">
        <v>40931</v>
      </c>
      <c r="FED103" s="389">
        <v>43119</v>
      </c>
      <c r="FEE103" s="390" t="s">
        <v>1379</v>
      </c>
      <c r="FEF103" s="391">
        <v>43738</v>
      </c>
      <c r="FEG103" s="357">
        <v>43647</v>
      </c>
      <c r="FEH103" s="357">
        <v>43738</v>
      </c>
      <c r="FEI103" s="383" t="s">
        <v>1161</v>
      </c>
      <c r="FEJ103" s="388" t="s">
        <v>1378</v>
      </c>
      <c r="FEK103" s="389">
        <v>40931</v>
      </c>
      <c r="FEL103" s="389">
        <v>43119</v>
      </c>
      <c r="FEM103" s="390" t="s">
        <v>1379</v>
      </c>
      <c r="FEN103" s="391">
        <v>43738</v>
      </c>
      <c r="FEO103" s="357">
        <v>43647</v>
      </c>
      <c r="FEP103" s="357">
        <v>43738</v>
      </c>
      <c r="FEQ103" s="383" t="s">
        <v>1161</v>
      </c>
      <c r="FER103" s="388" t="s">
        <v>1378</v>
      </c>
      <c r="FES103" s="389">
        <v>40931</v>
      </c>
      <c r="FET103" s="389">
        <v>43119</v>
      </c>
      <c r="FEU103" s="390" t="s">
        <v>1379</v>
      </c>
      <c r="FEV103" s="391">
        <v>43738</v>
      </c>
      <c r="FEW103" s="357">
        <v>43647</v>
      </c>
      <c r="FEX103" s="357">
        <v>43738</v>
      </c>
      <c r="FEY103" s="383" t="s">
        <v>1161</v>
      </c>
      <c r="FEZ103" s="388" t="s">
        <v>1378</v>
      </c>
      <c r="FFA103" s="389">
        <v>40931</v>
      </c>
      <c r="FFB103" s="389">
        <v>43119</v>
      </c>
      <c r="FFC103" s="390" t="s">
        <v>1379</v>
      </c>
      <c r="FFD103" s="391">
        <v>43738</v>
      </c>
      <c r="FFE103" s="357">
        <v>43647</v>
      </c>
      <c r="FFF103" s="357">
        <v>43738</v>
      </c>
      <c r="FFG103" s="383" t="s">
        <v>1161</v>
      </c>
      <c r="FFH103" s="388" t="s">
        <v>1378</v>
      </c>
      <c r="FFI103" s="389">
        <v>40931</v>
      </c>
      <c r="FFJ103" s="389">
        <v>43119</v>
      </c>
      <c r="FFK103" s="390" t="s">
        <v>1379</v>
      </c>
      <c r="FFL103" s="391">
        <v>43738</v>
      </c>
      <c r="FFM103" s="357">
        <v>43647</v>
      </c>
      <c r="FFN103" s="357">
        <v>43738</v>
      </c>
      <c r="FFO103" s="383" t="s">
        <v>1161</v>
      </c>
      <c r="FFP103" s="388" t="s">
        <v>1378</v>
      </c>
      <c r="FFQ103" s="389">
        <v>40931</v>
      </c>
      <c r="FFR103" s="389">
        <v>43119</v>
      </c>
      <c r="FFS103" s="390" t="s">
        <v>1379</v>
      </c>
      <c r="FFT103" s="391">
        <v>43738</v>
      </c>
      <c r="FFU103" s="357">
        <v>43647</v>
      </c>
      <c r="FFV103" s="357">
        <v>43738</v>
      </c>
      <c r="FFW103" s="383" t="s">
        <v>1161</v>
      </c>
      <c r="FFX103" s="388" t="s">
        <v>1378</v>
      </c>
      <c r="FFY103" s="389">
        <v>40931</v>
      </c>
      <c r="FFZ103" s="389">
        <v>43119</v>
      </c>
      <c r="FGA103" s="390" t="s">
        <v>1379</v>
      </c>
      <c r="FGB103" s="391">
        <v>43738</v>
      </c>
      <c r="FGC103" s="357">
        <v>43647</v>
      </c>
      <c r="FGD103" s="357">
        <v>43738</v>
      </c>
      <c r="FGE103" s="383" t="s">
        <v>1161</v>
      </c>
      <c r="FGF103" s="388" t="s">
        <v>1378</v>
      </c>
      <c r="FGG103" s="389">
        <v>40931</v>
      </c>
      <c r="FGH103" s="389">
        <v>43119</v>
      </c>
      <c r="FGI103" s="390" t="s">
        <v>1379</v>
      </c>
      <c r="FGJ103" s="391">
        <v>43738</v>
      </c>
      <c r="FGK103" s="357">
        <v>43647</v>
      </c>
      <c r="FGL103" s="357">
        <v>43738</v>
      </c>
      <c r="FGM103" s="383" t="s">
        <v>1161</v>
      </c>
      <c r="FGN103" s="388" t="s">
        <v>1378</v>
      </c>
      <c r="FGO103" s="389">
        <v>40931</v>
      </c>
      <c r="FGP103" s="389">
        <v>43119</v>
      </c>
      <c r="FGQ103" s="390" t="s">
        <v>1379</v>
      </c>
      <c r="FGR103" s="391">
        <v>43738</v>
      </c>
      <c r="FGS103" s="357">
        <v>43647</v>
      </c>
      <c r="FGT103" s="357">
        <v>43738</v>
      </c>
      <c r="FGU103" s="383" t="s">
        <v>1161</v>
      </c>
      <c r="FGV103" s="388" t="s">
        <v>1378</v>
      </c>
      <c r="FGW103" s="389">
        <v>40931</v>
      </c>
      <c r="FGX103" s="389">
        <v>43119</v>
      </c>
      <c r="FGY103" s="390" t="s">
        <v>1379</v>
      </c>
      <c r="FGZ103" s="391">
        <v>43738</v>
      </c>
      <c r="FHA103" s="357">
        <v>43647</v>
      </c>
      <c r="FHB103" s="357">
        <v>43738</v>
      </c>
      <c r="FHC103" s="383" t="s">
        <v>1161</v>
      </c>
      <c r="FHD103" s="388" t="s">
        <v>1378</v>
      </c>
      <c r="FHE103" s="389">
        <v>40931</v>
      </c>
      <c r="FHF103" s="389">
        <v>43119</v>
      </c>
      <c r="FHG103" s="390" t="s">
        <v>1379</v>
      </c>
      <c r="FHH103" s="391">
        <v>43738</v>
      </c>
      <c r="FHI103" s="357">
        <v>43647</v>
      </c>
      <c r="FHJ103" s="357">
        <v>43738</v>
      </c>
      <c r="FHK103" s="383" t="s">
        <v>1161</v>
      </c>
      <c r="FHL103" s="388" t="s">
        <v>1378</v>
      </c>
      <c r="FHM103" s="389">
        <v>40931</v>
      </c>
      <c r="FHN103" s="389">
        <v>43119</v>
      </c>
      <c r="FHO103" s="390" t="s">
        <v>1379</v>
      </c>
      <c r="FHP103" s="391">
        <v>43738</v>
      </c>
      <c r="FHQ103" s="357">
        <v>43647</v>
      </c>
      <c r="FHR103" s="357">
        <v>43738</v>
      </c>
      <c r="FHS103" s="383" t="s">
        <v>1161</v>
      </c>
      <c r="FHT103" s="388" t="s">
        <v>1378</v>
      </c>
      <c r="FHU103" s="389">
        <v>40931</v>
      </c>
      <c r="FHV103" s="389">
        <v>43119</v>
      </c>
      <c r="FHW103" s="390" t="s">
        <v>1379</v>
      </c>
      <c r="FHX103" s="391">
        <v>43738</v>
      </c>
      <c r="FHY103" s="357">
        <v>43647</v>
      </c>
      <c r="FHZ103" s="357">
        <v>43738</v>
      </c>
      <c r="FIA103" s="383" t="s">
        <v>1161</v>
      </c>
      <c r="FIB103" s="388" t="s">
        <v>1378</v>
      </c>
      <c r="FIC103" s="389">
        <v>40931</v>
      </c>
      <c r="FID103" s="389">
        <v>43119</v>
      </c>
      <c r="FIE103" s="390" t="s">
        <v>1379</v>
      </c>
      <c r="FIF103" s="391">
        <v>43738</v>
      </c>
      <c r="FIG103" s="357">
        <v>43647</v>
      </c>
      <c r="FIH103" s="357">
        <v>43738</v>
      </c>
      <c r="FII103" s="383" t="s">
        <v>1161</v>
      </c>
      <c r="FIJ103" s="388" t="s">
        <v>1378</v>
      </c>
      <c r="FIK103" s="389">
        <v>40931</v>
      </c>
      <c r="FIL103" s="389">
        <v>43119</v>
      </c>
      <c r="FIM103" s="390" t="s">
        <v>1379</v>
      </c>
      <c r="FIN103" s="391">
        <v>43738</v>
      </c>
      <c r="FIO103" s="357">
        <v>43647</v>
      </c>
      <c r="FIP103" s="357">
        <v>43738</v>
      </c>
      <c r="FIQ103" s="383" t="s">
        <v>1161</v>
      </c>
      <c r="FIR103" s="388" t="s">
        <v>1378</v>
      </c>
      <c r="FIS103" s="389">
        <v>40931</v>
      </c>
      <c r="FIT103" s="389">
        <v>43119</v>
      </c>
      <c r="FIU103" s="390" t="s">
        <v>1379</v>
      </c>
      <c r="FIV103" s="391">
        <v>43738</v>
      </c>
      <c r="FIW103" s="357">
        <v>43647</v>
      </c>
      <c r="FIX103" s="357">
        <v>43738</v>
      </c>
      <c r="FIY103" s="383" t="s">
        <v>1161</v>
      </c>
      <c r="FIZ103" s="388" t="s">
        <v>1378</v>
      </c>
      <c r="FJA103" s="389">
        <v>40931</v>
      </c>
      <c r="FJB103" s="389">
        <v>43119</v>
      </c>
      <c r="FJC103" s="390" t="s">
        <v>1379</v>
      </c>
      <c r="FJD103" s="391">
        <v>43738</v>
      </c>
      <c r="FJE103" s="357">
        <v>43647</v>
      </c>
      <c r="FJF103" s="357">
        <v>43738</v>
      </c>
      <c r="FJG103" s="383" t="s">
        <v>1161</v>
      </c>
      <c r="FJH103" s="388" t="s">
        <v>1378</v>
      </c>
      <c r="FJI103" s="389">
        <v>40931</v>
      </c>
      <c r="FJJ103" s="389">
        <v>43119</v>
      </c>
      <c r="FJK103" s="390" t="s">
        <v>1379</v>
      </c>
      <c r="FJL103" s="391">
        <v>43738</v>
      </c>
      <c r="FJM103" s="357">
        <v>43647</v>
      </c>
      <c r="FJN103" s="357">
        <v>43738</v>
      </c>
      <c r="FJO103" s="383" t="s">
        <v>1161</v>
      </c>
      <c r="FJP103" s="388" t="s">
        <v>1378</v>
      </c>
      <c r="FJQ103" s="389">
        <v>40931</v>
      </c>
      <c r="FJR103" s="389">
        <v>43119</v>
      </c>
      <c r="FJS103" s="390" t="s">
        <v>1379</v>
      </c>
      <c r="FJT103" s="391">
        <v>43738</v>
      </c>
      <c r="FJU103" s="357">
        <v>43647</v>
      </c>
      <c r="FJV103" s="357">
        <v>43738</v>
      </c>
      <c r="FJW103" s="383" t="s">
        <v>1161</v>
      </c>
      <c r="FJX103" s="388" t="s">
        <v>1378</v>
      </c>
      <c r="FJY103" s="389">
        <v>40931</v>
      </c>
      <c r="FJZ103" s="389">
        <v>43119</v>
      </c>
      <c r="FKA103" s="390" t="s">
        <v>1379</v>
      </c>
      <c r="FKB103" s="391">
        <v>43738</v>
      </c>
      <c r="FKC103" s="357">
        <v>43647</v>
      </c>
      <c r="FKD103" s="357">
        <v>43738</v>
      </c>
      <c r="FKE103" s="383" t="s">
        <v>1161</v>
      </c>
      <c r="FKF103" s="388" t="s">
        <v>1378</v>
      </c>
      <c r="FKG103" s="389">
        <v>40931</v>
      </c>
      <c r="FKH103" s="389">
        <v>43119</v>
      </c>
      <c r="FKI103" s="390" t="s">
        <v>1379</v>
      </c>
      <c r="FKJ103" s="391">
        <v>43738</v>
      </c>
      <c r="FKK103" s="357">
        <v>43647</v>
      </c>
      <c r="FKL103" s="357">
        <v>43738</v>
      </c>
      <c r="FKM103" s="383" t="s">
        <v>1161</v>
      </c>
      <c r="FKN103" s="388" t="s">
        <v>1378</v>
      </c>
      <c r="FKO103" s="389">
        <v>40931</v>
      </c>
      <c r="FKP103" s="389">
        <v>43119</v>
      </c>
      <c r="FKQ103" s="390" t="s">
        <v>1379</v>
      </c>
      <c r="FKR103" s="391">
        <v>43738</v>
      </c>
      <c r="FKS103" s="357">
        <v>43647</v>
      </c>
      <c r="FKT103" s="357">
        <v>43738</v>
      </c>
      <c r="FKU103" s="383" t="s">
        <v>1161</v>
      </c>
      <c r="FKV103" s="388" t="s">
        <v>1378</v>
      </c>
      <c r="FKW103" s="389">
        <v>40931</v>
      </c>
      <c r="FKX103" s="389">
        <v>43119</v>
      </c>
      <c r="FKY103" s="390" t="s">
        <v>1379</v>
      </c>
      <c r="FKZ103" s="391">
        <v>43738</v>
      </c>
      <c r="FLA103" s="357">
        <v>43647</v>
      </c>
      <c r="FLB103" s="357">
        <v>43738</v>
      </c>
      <c r="FLC103" s="383" t="s">
        <v>1161</v>
      </c>
      <c r="FLD103" s="388" t="s">
        <v>1378</v>
      </c>
      <c r="FLE103" s="389">
        <v>40931</v>
      </c>
      <c r="FLF103" s="389">
        <v>43119</v>
      </c>
      <c r="FLG103" s="390" t="s">
        <v>1379</v>
      </c>
      <c r="FLH103" s="391">
        <v>43738</v>
      </c>
      <c r="FLI103" s="357">
        <v>43647</v>
      </c>
      <c r="FLJ103" s="357">
        <v>43738</v>
      </c>
      <c r="FLK103" s="383" t="s">
        <v>1161</v>
      </c>
      <c r="FLL103" s="388" t="s">
        <v>1378</v>
      </c>
      <c r="FLM103" s="389">
        <v>40931</v>
      </c>
      <c r="FLN103" s="389">
        <v>43119</v>
      </c>
      <c r="FLO103" s="390" t="s">
        <v>1379</v>
      </c>
      <c r="FLP103" s="391">
        <v>43738</v>
      </c>
      <c r="FLQ103" s="357">
        <v>43647</v>
      </c>
      <c r="FLR103" s="357">
        <v>43738</v>
      </c>
      <c r="FLS103" s="383" t="s">
        <v>1161</v>
      </c>
      <c r="FLT103" s="388" t="s">
        <v>1378</v>
      </c>
      <c r="FLU103" s="389">
        <v>40931</v>
      </c>
      <c r="FLV103" s="389">
        <v>43119</v>
      </c>
      <c r="FLW103" s="390" t="s">
        <v>1379</v>
      </c>
      <c r="FLX103" s="391">
        <v>43738</v>
      </c>
      <c r="FLY103" s="357">
        <v>43647</v>
      </c>
      <c r="FLZ103" s="357">
        <v>43738</v>
      </c>
      <c r="FMA103" s="383" t="s">
        <v>1161</v>
      </c>
      <c r="FMB103" s="388" t="s">
        <v>1378</v>
      </c>
      <c r="FMC103" s="389">
        <v>40931</v>
      </c>
      <c r="FMD103" s="389">
        <v>43119</v>
      </c>
      <c r="FME103" s="390" t="s">
        <v>1379</v>
      </c>
      <c r="FMF103" s="391">
        <v>43738</v>
      </c>
      <c r="FMG103" s="357">
        <v>43647</v>
      </c>
      <c r="FMH103" s="357">
        <v>43738</v>
      </c>
      <c r="FMI103" s="383" t="s">
        <v>1161</v>
      </c>
      <c r="FMJ103" s="388" t="s">
        <v>1378</v>
      </c>
      <c r="FMK103" s="389">
        <v>40931</v>
      </c>
      <c r="FML103" s="389">
        <v>43119</v>
      </c>
      <c r="FMM103" s="390" t="s">
        <v>1379</v>
      </c>
      <c r="FMN103" s="391">
        <v>43738</v>
      </c>
      <c r="FMO103" s="357">
        <v>43647</v>
      </c>
      <c r="FMP103" s="357">
        <v>43738</v>
      </c>
      <c r="FMQ103" s="383" t="s">
        <v>1161</v>
      </c>
      <c r="FMR103" s="388" t="s">
        <v>1378</v>
      </c>
      <c r="FMS103" s="389">
        <v>40931</v>
      </c>
      <c r="FMT103" s="389">
        <v>43119</v>
      </c>
      <c r="FMU103" s="390" t="s">
        <v>1379</v>
      </c>
      <c r="FMV103" s="391">
        <v>43738</v>
      </c>
      <c r="FMW103" s="357">
        <v>43647</v>
      </c>
      <c r="FMX103" s="357">
        <v>43738</v>
      </c>
      <c r="FMY103" s="383" t="s">
        <v>1161</v>
      </c>
      <c r="FMZ103" s="388" t="s">
        <v>1378</v>
      </c>
      <c r="FNA103" s="389">
        <v>40931</v>
      </c>
      <c r="FNB103" s="389">
        <v>43119</v>
      </c>
      <c r="FNC103" s="390" t="s">
        <v>1379</v>
      </c>
      <c r="FND103" s="391">
        <v>43738</v>
      </c>
      <c r="FNE103" s="357">
        <v>43647</v>
      </c>
      <c r="FNF103" s="357">
        <v>43738</v>
      </c>
      <c r="FNG103" s="383" t="s">
        <v>1161</v>
      </c>
      <c r="FNH103" s="388" t="s">
        <v>1378</v>
      </c>
      <c r="FNI103" s="389">
        <v>40931</v>
      </c>
      <c r="FNJ103" s="389">
        <v>43119</v>
      </c>
      <c r="FNK103" s="390" t="s">
        <v>1379</v>
      </c>
      <c r="FNL103" s="391">
        <v>43738</v>
      </c>
      <c r="FNM103" s="357">
        <v>43647</v>
      </c>
      <c r="FNN103" s="357">
        <v>43738</v>
      </c>
      <c r="FNO103" s="383" t="s">
        <v>1161</v>
      </c>
      <c r="FNP103" s="388" t="s">
        <v>1378</v>
      </c>
      <c r="FNQ103" s="389">
        <v>40931</v>
      </c>
      <c r="FNR103" s="389">
        <v>43119</v>
      </c>
      <c r="FNS103" s="390" t="s">
        <v>1379</v>
      </c>
      <c r="FNT103" s="391">
        <v>43738</v>
      </c>
      <c r="FNU103" s="357">
        <v>43647</v>
      </c>
      <c r="FNV103" s="357">
        <v>43738</v>
      </c>
      <c r="FNW103" s="383" t="s">
        <v>1161</v>
      </c>
      <c r="FNX103" s="388" t="s">
        <v>1378</v>
      </c>
      <c r="FNY103" s="389">
        <v>40931</v>
      </c>
      <c r="FNZ103" s="389">
        <v>43119</v>
      </c>
      <c r="FOA103" s="390" t="s">
        <v>1379</v>
      </c>
      <c r="FOB103" s="391">
        <v>43738</v>
      </c>
      <c r="FOC103" s="357">
        <v>43647</v>
      </c>
      <c r="FOD103" s="357">
        <v>43738</v>
      </c>
      <c r="FOE103" s="383" t="s">
        <v>1161</v>
      </c>
      <c r="FOF103" s="388" t="s">
        <v>1378</v>
      </c>
      <c r="FOG103" s="389">
        <v>40931</v>
      </c>
      <c r="FOH103" s="389">
        <v>43119</v>
      </c>
      <c r="FOI103" s="390" t="s">
        <v>1379</v>
      </c>
      <c r="FOJ103" s="391">
        <v>43738</v>
      </c>
      <c r="FOK103" s="357">
        <v>43647</v>
      </c>
      <c r="FOL103" s="357">
        <v>43738</v>
      </c>
      <c r="FOM103" s="383" t="s">
        <v>1161</v>
      </c>
      <c r="FON103" s="388" t="s">
        <v>1378</v>
      </c>
      <c r="FOO103" s="389">
        <v>40931</v>
      </c>
      <c r="FOP103" s="389">
        <v>43119</v>
      </c>
      <c r="FOQ103" s="390" t="s">
        <v>1379</v>
      </c>
      <c r="FOR103" s="391">
        <v>43738</v>
      </c>
      <c r="FOS103" s="357">
        <v>43647</v>
      </c>
      <c r="FOT103" s="357">
        <v>43738</v>
      </c>
      <c r="FOU103" s="383" t="s">
        <v>1161</v>
      </c>
      <c r="FOV103" s="388" t="s">
        <v>1378</v>
      </c>
      <c r="FOW103" s="389">
        <v>40931</v>
      </c>
      <c r="FOX103" s="389">
        <v>43119</v>
      </c>
      <c r="FOY103" s="390" t="s">
        <v>1379</v>
      </c>
      <c r="FOZ103" s="391">
        <v>43738</v>
      </c>
      <c r="FPA103" s="357">
        <v>43647</v>
      </c>
      <c r="FPB103" s="357">
        <v>43738</v>
      </c>
      <c r="FPC103" s="383" t="s">
        <v>1161</v>
      </c>
      <c r="FPD103" s="388" t="s">
        <v>1378</v>
      </c>
      <c r="FPE103" s="389">
        <v>40931</v>
      </c>
      <c r="FPF103" s="389">
        <v>43119</v>
      </c>
      <c r="FPG103" s="390" t="s">
        <v>1379</v>
      </c>
      <c r="FPH103" s="391">
        <v>43738</v>
      </c>
      <c r="FPI103" s="357">
        <v>43647</v>
      </c>
      <c r="FPJ103" s="357">
        <v>43738</v>
      </c>
      <c r="FPK103" s="383" t="s">
        <v>1161</v>
      </c>
      <c r="FPL103" s="388" t="s">
        <v>1378</v>
      </c>
      <c r="FPM103" s="389">
        <v>40931</v>
      </c>
      <c r="FPN103" s="389">
        <v>43119</v>
      </c>
      <c r="FPO103" s="390" t="s">
        <v>1379</v>
      </c>
      <c r="FPP103" s="391">
        <v>43738</v>
      </c>
      <c r="FPQ103" s="357">
        <v>43647</v>
      </c>
      <c r="FPR103" s="357">
        <v>43738</v>
      </c>
      <c r="FPS103" s="383" t="s">
        <v>1161</v>
      </c>
      <c r="FPT103" s="388" t="s">
        <v>1378</v>
      </c>
      <c r="FPU103" s="389">
        <v>40931</v>
      </c>
      <c r="FPV103" s="389">
        <v>43119</v>
      </c>
      <c r="FPW103" s="390" t="s">
        <v>1379</v>
      </c>
      <c r="FPX103" s="391">
        <v>43738</v>
      </c>
      <c r="FPY103" s="357">
        <v>43647</v>
      </c>
      <c r="FPZ103" s="357">
        <v>43738</v>
      </c>
      <c r="FQA103" s="383" t="s">
        <v>1161</v>
      </c>
      <c r="FQB103" s="388" t="s">
        <v>1378</v>
      </c>
      <c r="FQC103" s="389">
        <v>40931</v>
      </c>
      <c r="FQD103" s="389">
        <v>43119</v>
      </c>
      <c r="FQE103" s="390" t="s">
        <v>1379</v>
      </c>
      <c r="FQF103" s="391">
        <v>43738</v>
      </c>
      <c r="FQG103" s="357">
        <v>43647</v>
      </c>
      <c r="FQH103" s="357">
        <v>43738</v>
      </c>
      <c r="FQI103" s="383" t="s">
        <v>1161</v>
      </c>
      <c r="FQJ103" s="388" t="s">
        <v>1378</v>
      </c>
      <c r="FQK103" s="389">
        <v>40931</v>
      </c>
      <c r="FQL103" s="389">
        <v>43119</v>
      </c>
      <c r="FQM103" s="390" t="s">
        <v>1379</v>
      </c>
      <c r="FQN103" s="391">
        <v>43738</v>
      </c>
      <c r="FQO103" s="357">
        <v>43647</v>
      </c>
      <c r="FQP103" s="357">
        <v>43738</v>
      </c>
      <c r="FQQ103" s="383" t="s">
        <v>1161</v>
      </c>
      <c r="FQR103" s="388" t="s">
        <v>1378</v>
      </c>
      <c r="FQS103" s="389">
        <v>40931</v>
      </c>
      <c r="FQT103" s="389">
        <v>43119</v>
      </c>
      <c r="FQU103" s="390" t="s">
        <v>1379</v>
      </c>
      <c r="FQV103" s="391">
        <v>43738</v>
      </c>
      <c r="FQW103" s="357">
        <v>43647</v>
      </c>
      <c r="FQX103" s="357">
        <v>43738</v>
      </c>
      <c r="FQY103" s="383" t="s">
        <v>1161</v>
      </c>
      <c r="FQZ103" s="388" t="s">
        <v>1378</v>
      </c>
      <c r="FRA103" s="389">
        <v>40931</v>
      </c>
      <c r="FRB103" s="389">
        <v>43119</v>
      </c>
      <c r="FRC103" s="390" t="s">
        <v>1379</v>
      </c>
      <c r="FRD103" s="391">
        <v>43738</v>
      </c>
      <c r="FRE103" s="357">
        <v>43647</v>
      </c>
      <c r="FRF103" s="357">
        <v>43738</v>
      </c>
      <c r="FRG103" s="383" t="s">
        <v>1161</v>
      </c>
      <c r="FRH103" s="388" t="s">
        <v>1378</v>
      </c>
      <c r="FRI103" s="389">
        <v>40931</v>
      </c>
      <c r="FRJ103" s="389">
        <v>43119</v>
      </c>
      <c r="FRK103" s="390" t="s">
        <v>1379</v>
      </c>
      <c r="FRL103" s="391">
        <v>43738</v>
      </c>
      <c r="FRM103" s="357">
        <v>43647</v>
      </c>
      <c r="FRN103" s="357">
        <v>43738</v>
      </c>
      <c r="FRO103" s="383" t="s">
        <v>1161</v>
      </c>
      <c r="FRP103" s="388" t="s">
        <v>1378</v>
      </c>
      <c r="FRQ103" s="389">
        <v>40931</v>
      </c>
      <c r="FRR103" s="389">
        <v>43119</v>
      </c>
      <c r="FRS103" s="390" t="s">
        <v>1379</v>
      </c>
      <c r="FRT103" s="391">
        <v>43738</v>
      </c>
      <c r="FRU103" s="357">
        <v>43647</v>
      </c>
      <c r="FRV103" s="357">
        <v>43738</v>
      </c>
      <c r="FRW103" s="383" t="s">
        <v>1161</v>
      </c>
      <c r="FRX103" s="388" t="s">
        <v>1378</v>
      </c>
      <c r="FRY103" s="389">
        <v>40931</v>
      </c>
      <c r="FRZ103" s="389">
        <v>43119</v>
      </c>
      <c r="FSA103" s="390" t="s">
        <v>1379</v>
      </c>
      <c r="FSB103" s="391">
        <v>43738</v>
      </c>
      <c r="FSC103" s="357">
        <v>43647</v>
      </c>
      <c r="FSD103" s="357">
        <v>43738</v>
      </c>
      <c r="FSE103" s="383" t="s">
        <v>1161</v>
      </c>
      <c r="FSF103" s="388" t="s">
        <v>1378</v>
      </c>
      <c r="FSG103" s="389">
        <v>40931</v>
      </c>
      <c r="FSH103" s="389">
        <v>43119</v>
      </c>
      <c r="FSI103" s="390" t="s">
        <v>1379</v>
      </c>
      <c r="FSJ103" s="391">
        <v>43738</v>
      </c>
      <c r="FSK103" s="357">
        <v>43647</v>
      </c>
      <c r="FSL103" s="357">
        <v>43738</v>
      </c>
      <c r="FSM103" s="383" t="s">
        <v>1161</v>
      </c>
      <c r="FSN103" s="388" t="s">
        <v>1378</v>
      </c>
      <c r="FSO103" s="389">
        <v>40931</v>
      </c>
      <c r="FSP103" s="389">
        <v>43119</v>
      </c>
      <c r="FSQ103" s="390" t="s">
        <v>1379</v>
      </c>
      <c r="FSR103" s="391">
        <v>43738</v>
      </c>
      <c r="FSS103" s="357">
        <v>43647</v>
      </c>
      <c r="FST103" s="357">
        <v>43738</v>
      </c>
      <c r="FSU103" s="383" t="s">
        <v>1161</v>
      </c>
      <c r="FSV103" s="388" t="s">
        <v>1378</v>
      </c>
      <c r="FSW103" s="389">
        <v>40931</v>
      </c>
      <c r="FSX103" s="389">
        <v>43119</v>
      </c>
      <c r="FSY103" s="390" t="s">
        <v>1379</v>
      </c>
      <c r="FSZ103" s="391">
        <v>43738</v>
      </c>
      <c r="FTA103" s="357">
        <v>43647</v>
      </c>
      <c r="FTB103" s="357">
        <v>43738</v>
      </c>
      <c r="FTC103" s="383" t="s">
        <v>1161</v>
      </c>
      <c r="FTD103" s="388" t="s">
        <v>1378</v>
      </c>
      <c r="FTE103" s="389">
        <v>40931</v>
      </c>
      <c r="FTF103" s="389">
        <v>43119</v>
      </c>
      <c r="FTG103" s="390" t="s">
        <v>1379</v>
      </c>
      <c r="FTH103" s="391">
        <v>43738</v>
      </c>
      <c r="FTI103" s="357">
        <v>43647</v>
      </c>
      <c r="FTJ103" s="357">
        <v>43738</v>
      </c>
      <c r="FTK103" s="383" t="s">
        <v>1161</v>
      </c>
      <c r="FTL103" s="388" t="s">
        <v>1378</v>
      </c>
      <c r="FTM103" s="389">
        <v>40931</v>
      </c>
      <c r="FTN103" s="389">
        <v>43119</v>
      </c>
      <c r="FTO103" s="390" t="s">
        <v>1379</v>
      </c>
      <c r="FTP103" s="391">
        <v>43738</v>
      </c>
      <c r="FTQ103" s="357">
        <v>43647</v>
      </c>
      <c r="FTR103" s="357">
        <v>43738</v>
      </c>
      <c r="FTS103" s="383" t="s">
        <v>1161</v>
      </c>
      <c r="FTT103" s="388" t="s">
        <v>1378</v>
      </c>
      <c r="FTU103" s="389">
        <v>40931</v>
      </c>
      <c r="FTV103" s="389">
        <v>43119</v>
      </c>
      <c r="FTW103" s="390" t="s">
        <v>1379</v>
      </c>
      <c r="FTX103" s="391">
        <v>43738</v>
      </c>
      <c r="FTY103" s="357">
        <v>43647</v>
      </c>
      <c r="FTZ103" s="357">
        <v>43738</v>
      </c>
      <c r="FUA103" s="383" t="s">
        <v>1161</v>
      </c>
      <c r="FUB103" s="388" t="s">
        <v>1378</v>
      </c>
      <c r="FUC103" s="389">
        <v>40931</v>
      </c>
      <c r="FUD103" s="389">
        <v>43119</v>
      </c>
      <c r="FUE103" s="390" t="s">
        <v>1379</v>
      </c>
      <c r="FUF103" s="391">
        <v>43738</v>
      </c>
      <c r="FUG103" s="357">
        <v>43647</v>
      </c>
      <c r="FUH103" s="357">
        <v>43738</v>
      </c>
      <c r="FUI103" s="383" t="s">
        <v>1161</v>
      </c>
      <c r="FUJ103" s="388" t="s">
        <v>1378</v>
      </c>
      <c r="FUK103" s="389">
        <v>40931</v>
      </c>
      <c r="FUL103" s="389">
        <v>43119</v>
      </c>
      <c r="FUM103" s="390" t="s">
        <v>1379</v>
      </c>
      <c r="FUN103" s="391">
        <v>43738</v>
      </c>
      <c r="FUO103" s="357">
        <v>43647</v>
      </c>
      <c r="FUP103" s="357">
        <v>43738</v>
      </c>
      <c r="FUQ103" s="383" t="s">
        <v>1161</v>
      </c>
      <c r="FUR103" s="388" t="s">
        <v>1378</v>
      </c>
      <c r="FUS103" s="389">
        <v>40931</v>
      </c>
      <c r="FUT103" s="389">
        <v>43119</v>
      </c>
      <c r="FUU103" s="390" t="s">
        <v>1379</v>
      </c>
      <c r="FUV103" s="391">
        <v>43738</v>
      </c>
      <c r="FUW103" s="357">
        <v>43647</v>
      </c>
      <c r="FUX103" s="357">
        <v>43738</v>
      </c>
      <c r="FUY103" s="383" t="s">
        <v>1161</v>
      </c>
      <c r="FUZ103" s="388" t="s">
        <v>1378</v>
      </c>
      <c r="FVA103" s="389">
        <v>40931</v>
      </c>
      <c r="FVB103" s="389">
        <v>43119</v>
      </c>
      <c r="FVC103" s="390" t="s">
        <v>1379</v>
      </c>
      <c r="FVD103" s="391">
        <v>43738</v>
      </c>
      <c r="FVE103" s="357">
        <v>43647</v>
      </c>
      <c r="FVF103" s="357">
        <v>43738</v>
      </c>
      <c r="FVG103" s="383" t="s">
        <v>1161</v>
      </c>
      <c r="FVH103" s="388" t="s">
        <v>1378</v>
      </c>
      <c r="FVI103" s="389">
        <v>40931</v>
      </c>
      <c r="FVJ103" s="389">
        <v>43119</v>
      </c>
      <c r="FVK103" s="390" t="s">
        <v>1379</v>
      </c>
      <c r="FVL103" s="391">
        <v>43738</v>
      </c>
      <c r="FVM103" s="357">
        <v>43647</v>
      </c>
      <c r="FVN103" s="357">
        <v>43738</v>
      </c>
      <c r="FVO103" s="383" t="s">
        <v>1161</v>
      </c>
      <c r="FVP103" s="388" t="s">
        <v>1378</v>
      </c>
      <c r="FVQ103" s="389">
        <v>40931</v>
      </c>
      <c r="FVR103" s="389">
        <v>43119</v>
      </c>
      <c r="FVS103" s="390" t="s">
        <v>1379</v>
      </c>
      <c r="FVT103" s="391">
        <v>43738</v>
      </c>
      <c r="FVU103" s="357">
        <v>43647</v>
      </c>
      <c r="FVV103" s="357">
        <v>43738</v>
      </c>
      <c r="FVW103" s="383" t="s">
        <v>1161</v>
      </c>
      <c r="FVX103" s="388" t="s">
        <v>1378</v>
      </c>
      <c r="FVY103" s="389">
        <v>40931</v>
      </c>
      <c r="FVZ103" s="389">
        <v>43119</v>
      </c>
      <c r="FWA103" s="390" t="s">
        <v>1379</v>
      </c>
      <c r="FWB103" s="391">
        <v>43738</v>
      </c>
      <c r="FWC103" s="357">
        <v>43647</v>
      </c>
      <c r="FWD103" s="357">
        <v>43738</v>
      </c>
      <c r="FWE103" s="383" t="s">
        <v>1161</v>
      </c>
      <c r="FWF103" s="388" t="s">
        <v>1378</v>
      </c>
      <c r="FWG103" s="389">
        <v>40931</v>
      </c>
      <c r="FWH103" s="389">
        <v>43119</v>
      </c>
      <c r="FWI103" s="390" t="s">
        <v>1379</v>
      </c>
      <c r="FWJ103" s="391">
        <v>43738</v>
      </c>
      <c r="FWK103" s="357">
        <v>43647</v>
      </c>
      <c r="FWL103" s="357">
        <v>43738</v>
      </c>
      <c r="FWM103" s="383" t="s">
        <v>1161</v>
      </c>
      <c r="FWN103" s="388" t="s">
        <v>1378</v>
      </c>
      <c r="FWO103" s="389">
        <v>40931</v>
      </c>
      <c r="FWP103" s="389">
        <v>43119</v>
      </c>
      <c r="FWQ103" s="390" t="s">
        <v>1379</v>
      </c>
      <c r="FWR103" s="391">
        <v>43738</v>
      </c>
      <c r="FWS103" s="357">
        <v>43647</v>
      </c>
      <c r="FWT103" s="357">
        <v>43738</v>
      </c>
      <c r="FWU103" s="383" t="s">
        <v>1161</v>
      </c>
      <c r="FWV103" s="388" t="s">
        <v>1378</v>
      </c>
      <c r="FWW103" s="389">
        <v>40931</v>
      </c>
      <c r="FWX103" s="389">
        <v>43119</v>
      </c>
      <c r="FWY103" s="390" t="s">
        <v>1379</v>
      </c>
      <c r="FWZ103" s="391">
        <v>43738</v>
      </c>
      <c r="FXA103" s="357">
        <v>43647</v>
      </c>
      <c r="FXB103" s="357">
        <v>43738</v>
      </c>
      <c r="FXC103" s="383" t="s">
        <v>1161</v>
      </c>
      <c r="FXD103" s="388" t="s">
        <v>1378</v>
      </c>
      <c r="FXE103" s="389">
        <v>40931</v>
      </c>
      <c r="FXF103" s="389">
        <v>43119</v>
      </c>
      <c r="FXG103" s="390" t="s">
        <v>1379</v>
      </c>
      <c r="FXH103" s="391">
        <v>43738</v>
      </c>
      <c r="FXI103" s="357">
        <v>43647</v>
      </c>
      <c r="FXJ103" s="357">
        <v>43738</v>
      </c>
      <c r="FXK103" s="383" t="s">
        <v>1161</v>
      </c>
      <c r="FXL103" s="388" t="s">
        <v>1378</v>
      </c>
      <c r="FXM103" s="389">
        <v>40931</v>
      </c>
      <c r="FXN103" s="389">
        <v>43119</v>
      </c>
      <c r="FXO103" s="390" t="s">
        <v>1379</v>
      </c>
      <c r="FXP103" s="391">
        <v>43738</v>
      </c>
      <c r="FXQ103" s="357">
        <v>43647</v>
      </c>
      <c r="FXR103" s="357">
        <v>43738</v>
      </c>
      <c r="FXS103" s="383" t="s">
        <v>1161</v>
      </c>
      <c r="FXT103" s="388" t="s">
        <v>1378</v>
      </c>
      <c r="FXU103" s="389">
        <v>40931</v>
      </c>
      <c r="FXV103" s="389">
        <v>43119</v>
      </c>
      <c r="FXW103" s="390" t="s">
        <v>1379</v>
      </c>
      <c r="FXX103" s="391">
        <v>43738</v>
      </c>
      <c r="FXY103" s="357">
        <v>43647</v>
      </c>
      <c r="FXZ103" s="357">
        <v>43738</v>
      </c>
      <c r="FYA103" s="383" t="s">
        <v>1161</v>
      </c>
      <c r="FYB103" s="388" t="s">
        <v>1378</v>
      </c>
      <c r="FYC103" s="389">
        <v>40931</v>
      </c>
      <c r="FYD103" s="389">
        <v>43119</v>
      </c>
      <c r="FYE103" s="390" t="s">
        <v>1379</v>
      </c>
      <c r="FYF103" s="391">
        <v>43738</v>
      </c>
      <c r="FYG103" s="357">
        <v>43647</v>
      </c>
      <c r="FYH103" s="357">
        <v>43738</v>
      </c>
      <c r="FYI103" s="383" t="s">
        <v>1161</v>
      </c>
      <c r="FYJ103" s="388" t="s">
        <v>1378</v>
      </c>
      <c r="FYK103" s="389">
        <v>40931</v>
      </c>
      <c r="FYL103" s="389">
        <v>43119</v>
      </c>
      <c r="FYM103" s="390" t="s">
        <v>1379</v>
      </c>
      <c r="FYN103" s="391">
        <v>43738</v>
      </c>
      <c r="FYO103" s="357">
        <v>43647</v>
      </c>
      <c r="FYP103" s="357">
        <v>43738</v>
      </c>
      <c r="FYQ103" s="383" t="s">
        <v>1161</v>
      </c>
      <c r="FYR103" s="388" t="s">
        <v>1378</v>
      </c>
      <c r="FYS103" s="389">
        <v>40931</v>
      </c>
      <c r="FYT103" s="389">
        <v>43119</v>
      </c>
      <c r="FYU103" s="390" t="s">
        <v>1379</v>
      </c>
      <c r="FYV103" s="391">
        <v>43738</v>
      </c>
      <c r="FYW103" s="357">
        <v>43647</v>
      </c>
      <c r="FYX103" s="357">
        <v>43738</v>
      </c>
      <c r="FYY103" s="383" t="s">
        <v>1161</v>
      </c>
      <c r="FYZ103" s="388" t="s">
        <v>1378</v>
      </c>
      <c r="FZA103" s="389">
        <v>40931</v>
      </c>
      <c r="FZB103" s="389">
        <v>43119</v>
      </c>
      <c r="FZC103" s="390" t="s">
        <v>1379</v>
      </c>
      <c r="FZD103" s="391">
        <v>43738</v>
      </c>
      <c r="FZE103" s="357">
        <v>43647</v>
      </c>
      <c r="FZF103" s="357">
        <v>43738</v>
      </c>
      <c r="FZG103" s="383" t="s">
        <v>1161</v>
      </c>
      <c r="FZH103" s="388" t="s">
        <v>1378</v>
      </c>
      <c r="FZI103" s="389">
        <v>40931</v>
      </c>
      <c r="FZJ103" s="389">
        <v>43119</v>
      </c>
      <c r="FZK103" s="390" t="s">
        <v>1379</v>
      </c>
      <c r="FZL103" s="391">
        <v>43738</v>
      </c>
      <c r="FZM103" s="357">
        <v>43647</v>
      </c>
      <c r="FZN103" s="357">
        <v>43738</v>
      </c>
      <c r="FZO103" s="383" t="s">
        <v>1161</v>
      </c>
      <c r="FZP103" s="388" t="s">
        <v>1378</v>
      </c>
      <c r="FZQ103" s="389">
        <v>40931</v>
      </c>
      <c r="FZR103" s="389">
        <v>43119</v>
      </c>
      <c r="FZS103" s="390" t="s">
        <v>1379</v>
      </c>
      <c r="FZT103" s="391">
        <v>43738</v>
      </c>
      <c r="FZU103" s="357">
        <v>43647</v>
      </c>
      <c r="FZV103" s="357">
        <v>43738</v>
      </c>
      <c r="FZW103" s="383" t="s">
        <v>1161</v>
      </c>
      <c r="FZX103" s="388" t="s">
        <v>1378</v>
      </c>
      <c r="FZY103" s="389">
        <v>40931</v>
      </c>
      <c r="FZZ103" s="389">
        <v>43119</v>
      </c>
      <c r="GAA103" s="390" t="s">
        <v>1379</v>
      </c>
      <c r="GAB103" s="391">
        <v>43738</v>
      </c>
      <c r="GAC103" s="357">
        <v>43647</v>
      </c>
      <c r="GAD103" s="357">
        <v>43738</v>
      </c>
      <c r="GAE103" s="383" t="s">
        <v>1161</v>
      </c>
      <c r="GAF103" s="388" t="s">
        <v>1378</v>
      </c>
      <c r="GAG103" s="389">
        <v>40931</v>
      </c>
      <c r="GAH103" s="389">
        <v>43119</v>
      </c>
      <c r="GAI103" s="390" t="s">
        <v>1379</v>
      </c>
      <c r="GAJ103" s="391">
        <v>43738</v>
      </c>
      <c r="GAK103" s="357">
        <v>43647</v>
      </c>
      <c r="GAL103" s="357">
        <v>43738</v>
      </c>
      <c r="GAM103" s="383" t="s">
        <v>1161</v>
      </c>
      <c r="GAN103" s="388" t="s">
        <v>1378</v>
      </c>
      <c r="GAO103" s="389">
        <v>40931</v>
      </c>
      <c r="GAP103" s="389">
        <v>43119</v>
      </c>
      <c r="GAQ103" s="390" t="s">
        <v>1379</v>
      </c>
      <c r="GAR103" s="391">
        <v>43738</v>
      </c>
      <c r="GAS103" s="357">
        <v>43647</v>
      </c>
      <c r="GAT103" s="357">
        <v>43738</v>
      </c>
      <c r="GAU103" s="383" t="s">
        <v>1161</v>
      </c>
      <c r="GAV103" s="388" t="s">
        <v>1378</v>
      </c>
      <c r="GAW103" s="389">
        <v>40931</v>
      </c>
      <c r="GAX103" s="389">
        <v>43119</v>
      </c>
      <c r="GAY103" s="390" t="s">
        <v>1379</v>
      </c>
      <c r="GAZ103" s="391">
        <v>43738</v>
      </c>
      <c r="GBA103" s="357">
        <v>43647</v>
      </c>
      <c r="GBB103" s="357">
        <v>43738</v>
      </c>
      <c r="GBC103" s="383" t="s">
        <v>1161</v>
      </c>
      <c r="GBD103" s="388" t="s">
        <v>1378</v>
      </c>
      <c r="GBE103" s="389">
        <v>40931</v>
      </c>
      <c r="GBF103" s="389">
        <v>43119</v>
      </c>
      <c r="GBG103" s="390" t="s">
        <v>1379</v>
      </c>
      <c r="GBH103" s="391">
        <v>43738</v>
      </c>
      <c r="GBI103" s="357">
        <v>43647</v>
      </c>
      <c r="GBJ103" s="357">
        <v>43738</v>
      </c>
      <c r="GBK103" s="383" t="s">
        <v>1161</v>
      </c>
      <c r="GBL103" s="388" t="s">
        <v>1378</v>
      </c>
      <c r="GBM103" s="389">
        <v>40931</v>
      </c>
      <c r="GBN103" s="389">
        <v>43119</v>
      </c>
      <c r="GBO103" s="390" t="s">
        <v>1379</v>
      </c>
      <c r="GBP103" s="391">
        <v>43738</v>
      </c>
      <c r="GBQ103" s="357">
        <v>43647</v>
      </c>
      <c r="GBR103" s="357">
        <v>43738</v>
      </c>
      <c r="GBS103" s="383" t="s">
        <v>1161</v>
      </c>
      <c r="GBT103" s="388" t="s">
        <v>1378</v>
      </c>
      <c r="GBU103" s="389">
        <v>40931</v>
      </c>
      <c r="GBV103" s="389">
        <v>43119</v>
      </c>
      <c r="GBW103" s="390" t="s">
        <v>1379</v>
      </c>
      <c r="GBX103" s="391">
        <v>43738</v>
      </c>
      <c r="GBY103" s="357">
        <v>43647</v>
      </c>
      <c r="GBZ103" s="357">
        <v>43738</v>
      </c>
      <c r="GCA103" s="383" t="s">
        <v>1161</v>
      </c>
      <c r="GCB103" s="388" t="s">
        <v>1378</v>
      </c>
      <c r="GCC103" s="389">
        <v>40931</v>
      </c>
      <c r="GCD103" s="389">
        <v>43119</v>
      </c>
      <c r="GCE103" s="390" t="s">
        <v>1379</v>
      </c>
      <c r="GCF103" s="391">
        <v>43738</v>
      </c>
      <c r="GCG103" s="357">
        <v>43647</v>
      </c>
      <c r="GCH103" s="357">
        <v>43738</v>
      </c>
      <c r="GCI103" s="383" t="s">
        <v>1161</v>
      </c>
      <c r="GCJ103" s="388" t="s">
        <v>1378</v>
      </c>
      <c r="GCK103" s="389">
        <v>40931</v>
      </c>
      <c r="GCL103" s="389">
        <v>43119</v>
      </c>
      <c r="GCM103" s="390" t="s">
        <v>1379</v>
      </c>
      <c r="GCN103" s="391">
        <v>43738</v>
      </c>
      <c r="GCO103" s="357">
        <v>43647</v>
      </c>
      <c r="GCP103" s="357">
        <v>43738</v>
      </c>
      <c r="GCQ103" s="383" t="s">
        <v>1161</v>
      </c>
      <c r="GCR103" s="388" t="s">
        <v>1378</v>
      </c>
      <c r="GCS103" s="389">
        <v>40931</v>
      </c>
      <c r="GCT103" s="389">
        <v>43119</v>
      </c>
      <c r="GCU103" s="390" t="s">
        <v>1379</v>
      </c>
      <c r="GCV103" s="391">
        <v>43738</v>
      </c>
      <c r="GCW103" s="357">
        <v>43647</v>
      </c>
      <c r="GCX103" s="357">
        <v>43738</v>
      </c>
      <c r="GCY103" s="383" t="s">
        <v>1161</v>
      </c>
      <c r="GCZ103" s="388" t="s">
        <v>1378</v>
      </c>
      <c r="GDA103" s="389">
        <v>40931</v>
      </c>
      <c r="GDB103" s="389">
        <v>43119</v>
      </c>
      <c r="GDC103" s="390" t="s">
        <v>1379</v>
      </c>
      <c r="GDD103" s="391">
        <v>43738</v>
      </c>
      <c r="GDE103" s="357">
        <v>43647</v>
      </c>
      <c r="GDF103" s="357">
        <v>43738</v>
      </c>
      <c r="GDG103" s="383" t="s">
        <v>1161</v>
      </c>
      <c r="GDH103" s="388" t="s">
        <v>1378</v>
      </c>
      <c r="GDI103" s="389">
        <v>40931</v>
      </c>
      <c r="GDJ103" s="389">
        <v>43119</v>
      </c>
      <c r="GDK103" s="390" t="s">
        <v>1379</v>
      </c>
      <c r="GDL103" s="391">
        <v>43738</v>
      </c>
      <c r="GDM103" s="357">
        <v>43647</v>
      </c>
      <c r="GDN103" s="357">
        <v>43738</v>
      </c>
      <c r="GDO103" s="383" t="s">
        <v>1161</v>
      </c>
      <c r="GDP103" s="388" t="s">
        <v>1378</v>
      </c>
      <c r="GDQ103" s="389">
        <v>40931</v>
      </c>
      <c r="GDR103" s="389">
        <v>43119</v>
      </c>
      <c r="GDS103" s="390" t="s">
        <v>1379</v>
      </c>
      <c r="GDT103" s="391">
        <v>43738</v>
      </c>
      <c r="GDU103" s="357">
        <v>43647</v>
      </c>
      <c r="GDV103" s="357">
        <v>43738</v>
      </c>
      <c r="GDW103" s="383" t="s">
        <v>1161</v>
      </c>
      <c r="GDX103" s="388" t="s">
        <v>1378</v>
      </c>
      <c r="GDY103" s="389">
        <v>40931</v>
      </c>
      <c r="GDZ103" s="389">
        <v>43119</v>
      </c>
      <c r="GEA103" s="390" t="s">
        <v>1379</v>
      </c>
      <c r="GEB103" s="391">
        <v>43738</v>
      </c>
      <c r="GEC103" s="357">
        <v>43647</v>
      </c>
      <c r="GED103" s="357">
        <v>43738</v>
      </c>
      <c r="GEE103" s="383" t="s">
        <v>1161</v>
      </c>
      <c r="GEF103" s="388" t="s">
        <v>1378</v>
      </c>
      <c r="GEG103" s="389">
        <v>40931</v>
      </c>
      <c r="GEH103" s="389">
        <v>43119</v>
      </c>
      <c r="GEI103" s="390" t="s">
        <v>1379</v>
      </c>
      <c r="GEJ103" s="391">
        <v>43738</v>
      </c>
      <c r="GEK103" s="357">
        <v>43647</v>
      </c>
      <c r="GEL103" s="357">
        <v>43738</v>
      </c>
      <c r="GEM103" s="383" t="s">
        <v>1161</v>
      </c>
      <c r="GEN103" s="388" t="s">
        <v>1378</v>
      </c>
      <c r="GEO103" s="389">
        <v>40931</v>
      </c>
      <c r="GEP103" s="389">
        <v>43119</v>
      </c>
      <c r="GEQ103" s="390" t="s">
        <v>1379</v>
      </c>
      <c r="GER103" s="391">
        <v>43738</v>
      </c>
      <c r="GES103" s="357">
        <v>43647</v>
      </c>
      <c r="GET103" s="357">
        <v>43738</v>
      </c>
      <c r="GEU103" s="383" t="s">
        <v>1161</v>
      </c>
      <c r="GEV103" s="388" t="s">
        <v>1378</v>
      </c>
      <c r="GEW103" s="389">
        <v>40931</v>
      </c>
      <c r="GEX103" s="389">
        <v>43119</v>
      </c>
      <c r="GEY103" s="390" t="s">
        <v>1379</v>
      </c>
      <c r="GEZ103" s="391">
        <v>43738</v>
      </c>
      <c r="GFA103" s="357">
        <v>43647</v>
      </c>
      <c r="GFB103" s="357">
        <v>43738</v>
      </c>
      <c r="GFC103" s="383" t="s">
        <v>1161</v>
      </c>
      <c r="GFD103" s="388" t="s">
        <v>1378</v>
      </c>
      <c r="GFE103" s="389">
        <v>40931</v>
      </c>
      <c r="GFF103" s="389">
        <v>43119</v>
      </c>
      <c r="GFG103" s="390" t="s">
        <v>1379</v>
      </c>
      <c r="GFH103" s="391">
        <v>43738</v>
      </c>
      <c r="GFI103" s="357">
        <v>43647</v>
      </c>
      <c r="GFJ103" s="357">
        <v>43738</v>
      </c>
      <c r="GFK103" s="383" t="s">
        <v>1161</v>
      </c>
      <c r="GFL103" s="388" t="s">
        <v>1378</v>
      </c>
      <c r="GFM103" s="389">
        <v>40931</v>
      </c>
      <c r="GFN103" s="389">
        <v>43119</v>
      </c>
      <c r="GFO103" s="390" t="s">
        <v>1379</v>
      </c>
      <c r="GFP103" s="391">
        <v>43738</v>
      </c>
      <c r="GFQ103" s="357">
        <v>43647</v>
      </c>
      <c r="GFR103" s="357">
        <v>43738</v>
      </c>
      <c r="GFS103" s="383" t="s">
        <v>1161</v>
      </c>
      <c r="GFT103" s="388" t="s">
        <v>1378</v>
      </c>
      <c r="GFU103" s="389">
        <v>40931</v>
      </c>
      <c r="GFV103" s="389">
        <v>43119</v>
      </c>
      <c r="GFW103" s="390" t="s">
        <v>1379</v>
      </c>
      <c r="GFX103" s="391">
        <v>43738</v>
      </c>
      <c r="GFY103" s="357">
        <v>43647</v>
      </c>
      <c r="GFZ103" s="357">
        <v>43738</v>
      </c>
      <c r="GGA103" s="383" t="s">
        <v>1161</v>
      </c>
      <c r="GGB103" s="388" t="s">
        <v>1378</v>
      </c>
      <c r="GGC103" s="389">
        <v>40931</v>
      </c>
      <c r="GGD103" s="389">
        <v>43119</v>
      </c>
      <c r="GGE103" s="390" t="s">
        <v>1379</v>
      </c>
      <c r="GGF103" s="391">
        <v>43738</v>
      </c>
      <c r="GGG103" s="357">
        <v>43647</v>
      </c>
      <c r="GGH103" s="357">
        <v>43738</v>
      </c>
      <c r="GGI103" s="383" t="s">
        <v>1161</v>
      </c>
      <c r="GGJ103" s="388" t="s">
        <v>1378</v>
      </c>
      <c r="GGK103" s="389">
        <v>40931</v>
      </c>
      <c r="GGL103" s="389">
        <v>43119</v>
      </c>
      <c r="GGM103" s="390" t="s">
        <v>1379</v>
      </c>
      <c r="GGN103" s="391">
        <v>43738</v>
      </c>
      <c r="GGO103" s="357">
        <v>43647</v>
      </c>
      <c r="GGP103" s="357">
        <v>43738</v>
      </c>
      <c r="GGQ103" s="383" t="s">
        <v>1161</v>
      </c>
      <c r="GGR103" s="388" t="s">
        <v>1378</v>
      </c>
      <c r="GGS103" s="389">
        <v>40931</v>
      </c>
      <c r="GGT103" s="389">
        <v>43119</v>
      </c>
      <c r="GGU103" s="390" t="s">
        <v>1379</v>
      </c>
      <c r="GGV103" s="391">
        <v>43738</v>
      </c>
      <c r="GGW103" s="357">
        <v>43647</v>
      </c>
      <c r="GGX103" s="357">
        <v>43738</v>
      </c>
      <c r="GGY103" s="383" t="s">
        <v>1161</v>
      </c>
      <c r="GGZ103" s="388" t="s">
        <v>1378</v>
      </c>
      <c r="GHA103" s="389">
        <v>40931</v>
      </c>
      <c r="GHB103" s="389">
        <v>43119</v>
      </c>
      <c r="GHC103" s="390" t="s">
        <v>1379</v>
      </c>
      <c r="GHD103" s="391">
        <v>43738</v>
      </c>
      <c r="GHE103" s="357">
        <v>43647</v>
      </c>
      <c r="GHF103" s="357">
        <v>43738</v>
      </c>
      <c r="GHG103" s="383" t="s">
        <v>1161</v>
      </c>
      <c r="GHH103" s="388" t="s">
        <v>1378</v>
      </c>
      <c r="GHI103" s="389">
        <v>40931</v>
      </c>
      <c r="GHJ103" s="389">
        <v>43119</v>
      </c>
      <c r="GHK103" s="390" t="s">
        <v>1379</v>
      </c>
      <c r="GHL103" s="391">
        <v>43738</v>
      </c>
      <c r="GHM103" s="357">
        <v>43647</v>
      </c>
      <c r="GHN103" s="357">
        <v>43738</v>
      </c>
      <c r="GHO103" s="383" t="s">
        <v>1161</v>
      </c>
      <c r="GHP103" s="388" t="s">
        <v>1378</v>
      </c>
      <c r="GHQ103" s="389">
        <v>40931</v>
      </c>
      <c r="GHR103" s="389">
        <v>43119</v>
      </c>
      <c r="GHS103" s="390" t="s">
        <v>1379</v>
      </c>
      <c r="GHT103" s="391">
        <v>43738</v>
      </c>
      <c r="GHU103" s="357">
        <v>43647</v>
      </c>
      <c r="GHV103" s="357">
        <v>43738</v>
      </c>
      <c r="GHW103" s="383" t="s">
        <v>1161</v>
      </c>
      <c r="GHX103" s="388" t="s">
        <v>1378</v>
      </c>
      <c r="GHY103" s="389">
        <v>40931</v>
      </c>
      <c r="GHZ103" s="389">
        <v>43119</v>
      </c>
      <c r="GIA103" s="390" t="s">
        <v>1379</v>
      </c>
      <c r="GIB103" s="391">
        <v>43738</v>
      </c>
      <c r="GIC103" s="357">
        <v>43647</v>
      </c>
      <c r="GID103" s="357">
        <v>43738</v>
      </c>
      <c r="GIE103" s="383" t="s">
        <v>1161</v>
      </c>
      <c r="GIF103" s="388" t="s">
        <v>1378</v>
      </c>
      <c r="GIG103" s="389">
        <v>40931</v>
      </c>
      <c r="GIH103" s="389">
        <v>43119</v>
      </c>
      <c r="GII103" s="390" t="s">
        <v>1379</v>
      </c>
      <c r="GIJ103" s="391">
        <v>43738</v>
      </c>
      <c r="GIK103" s="357">
        <v>43647</v>
      </c>
      <c r="GIL103" s="357">
        <v>43738</v>
      </c>
      <c r="GIM103" s="383" t="s">
        <v>1161</v>
      </c>
      <c r="GIN103" s="388" t="s">
        <v>1378</v>
      </c>
      <c r="GIO103" s="389">
        <v>40931</v>
      </c>
      <c r="GIP103" s="389">
        <v>43119</v>
      </c>
      <c r="GIQ103" s="390" t="s">
        <v>1379</v>
      </c>
      <c r="GIR103" s="391">
        <v>43738</v>
      </c>
      <c r="GIS103" s="357">
        <v>43647</v>
      </c>
      <c r="GIT103" s="357">
        <v>43738</v>
      </c>
      <c r="GIU103" s="383" t="s">
        <v>1161</v>
      </c>
      <c r="GIV103" s="388" t="s">
        <v>1378</v>
      </c>
      <c r="GIW103" s="389">
        <v>40931</v>
      </c>
      <c r="GIX103" s="389">
        <v>43119</v>
      </c>
      <c r="GIY103" s="390" t="s">
        <v>1379</v>
      </c>
      <c r="GIZ103" s="391">
        <v>43738</v>
      </c>
      <c r="GJA103" s="357">
        <v>43647</v>
      </c>
      <c r="GJB103" s="357">
        <v>43738</v>
      </c>
      <c r="GJC103" s="383" t="s">
        <v>1161</v>
      </c>
      <c r="GJD103" s="388" t="s">
        <v>1378</v>
      </c>
      <c r="GJE103" s="389">
        <v>40931</v>
      </c>
      <c r="GJF103" s="389">
        <v>43119</v>
      </c>
      <c r="GJG103" s="390" t="s">
        <v>1379</v>
      </c>
      <c r="GJH103" s="391">
        <v>43738</v>
      </c>
      <c r="GJI103" s="357">
        <v>43647</v>
      </c>
      <c r="GJJ103" s="357">
        <v>43738</v>
      </c>
      <c r="GJK103" s="383" t="s">
        <v>1161</v>
      </c>
      <c r="GJL103" s="388" t="s">
        <v>1378</v>
      </c>
      <c r="GJM103" s="389">
        <v>40931</v>
      </c>
      <c r="GJN103" s="389">
        <v>43119</v>
      </c>
      <c r="GJO103" s="390" t="s">
        <v>1379</v>
      </c>
      <c r="GJP103" s="391">
        <v>43738</v>
      </c>
      <c r="GJQ103" s="357">
        <v>43647</v>
      </c>
      <c r="GJR103" s="357">
        <v>43738</v>
      </c>
      <c r="GJS103" s="383" t="s">
        <v>1161</v>
      </c>
      <c r="GJT103" s="388" t="s">
        <v>1378</v>
      </c>
      <c r="GJU103" s="389">
        <v>40931</v>
      </c>
      <c r="GJV103" s="389">
        <v>43119</v>
      </c>
      <c r="GJW103" s="390" t="s">
        <v>1379</v>
      </c>
      <c r="GJX103" s="391">
        <v>43738</v>
      </c>
      <c r="GJY103" s="357">
        <v>43647</v>
      </c>
      <c r="GJZ103" s="357">
        <v>43738</v>
      </c>
      <c r="GKA103" s="383" t="s">
        <v>1161</v>
      </c>
      <c r="GKB103" s="388" t="s">
        <v>1378</v>
      </c>
      <c r="GKC103" s="389">
        <v>40931</v>
      </c>
      <c r="GKD103" s="389">
        <v>43119</v>
      </c>
      <c r="GKE103" s="390" t="s">
        <v>1379</v>
      </c>
      <c r="GKF103" s="391">
        <v>43738</v>
      </c>
      <c r="GKG103" s="357">
        <v>43647</v>
      </c>
      <c r="GKH103" s="357">
        <v>43738</v>
      </c>
      <c r="GKI103" s="383" t="s">
        <v>1161</v>
      </c>
      <c r="GKJ103" s="388" t="s">
        <v>1378</v>
      </c>
      <c r="GKK103" s="389">
        <v>40931</v>
      </c>
      <c r="GKL103" s="389">
        <v>43119</v>
      </c>
      <c r="GKM103" s="390" t="s">
        <v>1379</v>
      </c>
      <c r="GKN103" s="391">
        <v>43738</v>
      </c>
      <c r="GKO103" s="357">
        <v>43647</v>
      </c>
      <c r="GKP103" s="357">
        <v>43738</v>
      </c>
      <c r="GKQ103" s="383" t="s">
        <v>1161</v>
      </c>
      <c r="GKR103" s="388" t="s">
        <v>1378</v>
      </c>
      <c r="GKS103" s="389">
        <v>40931</v>
      </c>
      <c r="GKT103" s="389">
        <v>43119</v>
      </c>
      <c r="GKU103" s="390" t="s">
        <v>1379</v>
      </c>
      <c r="GKV103" s="391">
        <v>43738</v>
      </c>
      <c r="GKW103" s="357">
        <v>43647</v>
      </c>
      <c r="GKX103" s="357">
        <v>43738</v>
      </c>
      <c r="GKY103" s="383" t="s">
        <v>1161</v>
      </c>
      <c r="GKZ103" s="388" t="s">
        <v>1378</v>
      </c>
      <c r="GLA103" s="389">
        <v>40931</v>
      </c>
      <c r="GLB103" s="389">
        <v>43119</v>
      </c>
      <c r="GLC103" s="390" t="s">
        <v>1379</v>
      </c>
      <c r="GLD103" s="391">
        <v>43738</v>
      </c>
      <c r="GLE103" s="357">
        <v>43647</v>
      </c>
      <c r="GLF103" s="357">
        <v>43738</v>
      </c>
      <c r="GLG103" s="383" t="s">
        <v>1161</v>
      </c>
      <c r="GLH103" s="388" t="s">
        <v>1378</v>
      </c>
      <c r="GLI103" s="389">
        <v>40931</v>
      </c>
      <c r="GLJ103" s="389">
        <v>43119</v>
      </c>
      <c r="GLK103" s="390" t="s">
        <v>1379</v>
      </c>
      <c r="GLL103" s="391">
        <v>43738</v>
      </c>
      <c r="GLM103" s="357">
        <v>43647</v>
      </c>
      <c r="GLN103" s="357">
        <v>43738</v>
      </c>
      <c r="GLO103" s="383" t="s">
        <v>1161</v>
      </c>
      <c r="GLP103" s="388" t="s">
        <v>1378</v>
      </c>
      <c r="GLQ103" s="389">
        <v>40931</v>
      </c>
      <c r="GLR103" s="389">
        <v>43119</v>
      </c>
      <c r="GLS103" s="390" t="s">
        <v>1379</v>
      </c>
      <c r="GLT103" s="391">
        <v>43738</v>
      </c>
      <c r="GLU103" s="357">
        <v>43647</v>
      </c>
      <c r="GLV103" s="357">
        <v>43738</v>
      </c>
      <c r="GLW103" s="383" t="s">
        <v>1161</v>
      </c>
      <c r="GLX103" s="388" t="s">
        <v>1378</v>
      </c>
      <c r="GLY103" s="389">
        <v>40931</v>
      </c>
      <c r="GLZ103" s="389">
        <v>43119</v>
      </c>
      <c r="GMA103" s="390" t="s">
        <v>1379</v>
      </c>
      <c r="GMB103" s="391">
        <v>43738</v>
      </c>
      <c r="GMC103" s="357">
        <v>43647</v>
      </c>
      <c r="GMD103" s="357">
        <v>43738</v>
      </c>
      <c r="GME103" s="383" t="s">
        <v>1161</v>
      </c>
      <c r="GMF103" s="388" t="s">
        <v>1378</v>
      </c>
      <c r="GMG103" s="389">
        <v>40931</v>
      </c>
      <c r="GMH103" s="389">
        <v>43119</v>
      </c>
      <c r="GMI103" s="390" t="s">
        <v>1379</v>
      </c>
      <c r="GMJ103" s="391">
        <v>43738</v>
      </c>
      <c r="GMK103" s="357">
        <v>43647</v>
      </c>
      <c r="GML103" s="357">
        <v>43738</v>
      </c>
      <c r="GMM103" s="383" t="s">
        <v>1161</v>
      </c>
      <c r="GMN103" s="388" t="s">
        <v>1378</v>
      </c>
      <c r="GMO103" s="389">
        <v>40931</v>
      </c>
      <c r="GMP103" s="389">
        <v>43119</v>
      </c>
      <c r="GMQ103" s="390" t="s">
        <v>1379</v>
      </c>
      <c r="GMR103" s="391">
        <v>43738</v>
      </c>
      <c r="GMS103" s="357">
        <v>43647</v>
      </c>
      <c r="GMT103" s="357">
        <v>43738</v>
      </c>
      <c r="GMU103" s="383" t="s">
        <v>1161</v>
      </c>
      <c r="GMV103" s="388" t="s">
        <v>1378</v>
      </c>
      <c r="GMW103" s="389">
        <v>40931</v>
      </c>
      <c r="GMX103" s="389">
        <v>43119</v>
      </c>
      <c r="GMY103" s="390" t="s">
        <v>1379</v>
      </c>
      <c r="GMZ103" s="391">
        <v>43738</v>
      </c>
      <c r="GNA103" s="357">
        <v>43647</v>
      </c>
      <c r="GNB103" s="357">
        <v>43738</v>
      </c>
      <c r="GNC103" s="383" t="s">
        <v>1161</v>
      </c>
      <c r="GND103" s="388" t="s">
        <v>1378</v>
      </c>
      <c r="GNE103" s="389">
        <v>40931</v>
      </c>
      <c r="GNF103" s="389">
        <v>43119</v>
      </c>
      <c r="GNG103" s="390" t="s">
        <v>1379</v>
      </c>
      <c r="GNH103" s="391">
        <v>43738</v>
      </c>
      <c r="GNI103" s="357">
        <v>43647</v>
      </c>
      <c r="GNJ103" s="357">
        <v>43738</v>
      </c>
      <c r="GNK103" s="383" t="s">
        <v>1161</v>
      </c>
      <c r="GNL103" s="388" t="s">
        <v>1378</v>
      </c>
      <c r="GNM103" s="389">
        <v>40931</v>
      </c>
      <c r="GNN103" s="389">
        <v>43119</v>
      </c>
      <c r="GNO103" s="390" t="s">
        <v>1379</v>
      </c>
      <c r="GNP103" s="391">
        <v>43738</v>
      </c>
      <c r="GNQ103" s="357">
        <v>43647</v>
      </c>
      <c r="GNR103" s="357">
        <v>43738</v>
      </c>
      <c r="GNS103" s="383" t="s">
        <v>1161</v>
      </c>
      <c r="GNT103" s="388" t="s">
        <v>1378</v>
      </c>
      <c r="GNU103" s="389">
        <v>40931</v>
      </c>
      <c r="GNV103" s="389">
        <v>43119</v>
      </c>
      <c r="GNW103" s="390" t="s">
        <v>1379</v>
      </c>
      <c r="GNX103" s="391">
        <v>43738</v>
      </c>
      <c r="GNY103" s="357">
        <v>43647</v>
      </c>
      <c r="GNZ103" s="357">
        <v>43738</v>
      </c>
      <c r="GOA103" s="383" t="s">
        <v>1161</v>
      </c>
      <c r="GOB103" s="388" t="s">
        <v>1378</v>
      </c>
      <c r="GOC103" s="389">
        <v>40931</v>
      </c>
      <c r="GOD103" s="389">
        <v>43119</v>
      </c>
      <c r="GOE103" s="390" t="s">
        <v>1379</v>
      </c>
      <c r="GOF103" s="391">
        <v>43738</v>
      </c>
      <c r="GOG103" s="357">
        <v>43647</v>
      </c>
      <c r="GOH103" s="357">
        <v>43738</v>
      </c>
      <c r="GOI103" s="383" t="s">
        <v>1161</v>
      </c>
      <c r="GOJ103" s="388" t="s">
        <v>1378</v>
      </c>
      <c r="GOK103" s="389">
        <v>40931</v>
      </c>
      <c r="GOL103" s="389">
        <v>43119</v>
      </c>
      <c r="GOM103" s="390" t="s">
        <v>1379</v>
      </c>
      <c r="GON103" s="391">
        <v>43738</v>
      </c>
      <c r="GOO103" s="357">
        <v>43647</v>
      </c>
      <c r="GOP103" s="357">
        <v>43738</v>
      </c>
      <c r="GOQ103" s="383" t="s">
        <v>1161</v>
      </c>
      <c r="GOR103" s="388" t="s">
        <v>1378</v>
      </c>
      <c r="GOS103" s="389">
        <v>40931</v>
      </c>
      <c r="GOT103" s="389">
        <v>43119</v>
      </c>
      <c r="GOU103" s="390" t="s">
        <v>1379</v>
      </c>
      <c r="GOV103" s="391">
        <v>43738</v>
      </c>
      <c r="GOW103" s="357">
        <v>43647</v>
      </c>
      <c r="GOX103" s="357">
        <v>43738</v>
      </c>
      <c r="GOY103" s="383" t="s">
        <v>1161</v>
      </c>
      <c r="GOZ103" s="388" t="s">
        <v>1378</v>
      </c>
      <c r="GPA103" s="389">
        <v>40931</v>
      </c>
      <c r="GPB103" s="389">
        <v>43119</v>
      </c>
      <c r="GPC103" s="390" t="s">
        <v>1379</v>
      </c>
      <c r="GPD103" s="391">
        <v>43738</v>
      </c>
      <c r="GPE103" s="357">
        <v>43647</v>
      </c>
      <c r="GPF103" s="357">
        <v>43738</v>
      </c>
      <c r="GPG103" s="383" t="s">
        <v>1161</v>
      </c>
      <c r="GPH103" s="388" t="s">
        <v>1378</v>
      </c>
      <c r="GPI103" s="389">
        <v>40931</v>
      </c>
      <c r="GPJ103" s="389">
        <v>43119</v>
      </c>
      <c r="GPK103" s="390" t="s">
        <v>1379</v>
      </c>
      <c r="GPL103" s="391">
        <v>43738</v>
      </c>
      <c r="GPM103" s="357">
        <v>43647</v>
      </c>
      <c r="GPN103" s="357">
        <v>43738</v>
      </c>
      <c r="GPO103" s="383" t="s">
        <v>1161</v>
      </c>
      <c r="GPP103" s="388" t="s">
        <v>1378</v>
      </c>
      <c r="GPQ103" s="389">
        <v>40931</v>
      </c>
      <c r="GPR103" s="389">
        <v>43119</v>
      </c>
      <c r="GPS103" s="390" t="s">
        <v>1379</v>
      </c>
      <c r="GPT103" s="391">
        <v>43738</v>
      </c>
      <c r="GPU103" s="357">
        <v>43647</v>
      </c>
      <c r="GPV103" s="357">
        <v>43738</v>
      </c>
      <c r="GPW103" s="383" t="s">
        <v>1161</v>
      </c>
      <c r="GPX103" s="388" t="s">
        <v>1378</v>
      </c>
      <c r="GPY103" s="389">
        <v>40931</v>
      </c>
      <c r="GPZ103" s="389">
        <v>43119</v>
      </c>
      <c r="GQA103" s="390" t="s">
        <v>1379</v>
      </c>
      <c r="GQB103" s="391">
        <v>43738</v>
      </c>
      <c r="GQC103" s="357">
        <v>43647</v>
      </c>
      <c r="GQD103" s="357">
        <v>43738</v>
      </c>
      <c r="GQE103" s="383" t="s">
        <v>1161</v>
      </c>
      <c r="GQF103" s="388" t="s">
        <v>1378</v>
      </c>
      <c r="GQG103" s="389">
        <v>40931</v>
      </c>
      <c r="GQH103" s="389">
        <v>43119</v>
      </c>
      <c r="GQI103" s="390" t="s">
        <v>1379</v>
      </c>
      <c r="GQJ103" s="391">
        <v>43738</v>
      </c>
      <c r="GQK103" s="357">
        <v>43647</v>
      </c>
      <c r="GQL103" s="357">
        <v>43738</v>
      </c>
      <c r="GQM103" s="383" t="s">
        <v>1161</v>
      </c>
      <c r="GQN103" s="388" t="s">
        <v>1378</v>
      </c>
      <c r="GQO103" s="389">
        <v>40931</v>
      </c>
      <c r="GQP103" s="389">
        <v>43119</v>
      </c>
      <c r="GQQ103" s="390" t="s">
        <v>1379</v>
      </c>
      <c r="GQR103" s="391">
        <v>43738</v>
      </c>
      <c r="GQS103" s="357">
        <v>43647</v>
      </c>
      <c r="GQT103" s="357">
        <v>43738</v>
      </c>
      <c r="GQU103" s="383" t="s">
        <v>1161</v>
      </c>
      <c r="GQV103" s="388" t="s">
        <v>1378</v>
      </c>
      <c r="GQW103" s="389">
        <v>40931</v>
      </c>
      <c r="GQX103" s="389">
        <v>43119</v>
      </c>
      <c r="GQY103" s="390" t="s">
        <v>1379</v>
      </c>
      <c r="GQZ103" s="391">
        <v>43738</v>
      </c>
      <c r="GRA103" s="357">
        <v>43647</v>
      </c>
      <c r="GRB103" s="357">
        <v>43738</v>
      </c>
      <c r="GRC103" s="383" t="s">
        <v>1161</v>
      </c>
      <c r="GRD103" s="388" t="s">
        <v>1378</v>
      </c>
      <c r="GRE103" s="389">
        <v>40931</v>
      </c>
      <c r="GRF103" s="389">
        <v>43119</v>
      </c>
      <c r="GRG103" s="390" t="s">
        <v>1379</v>
      </c>
      <c r="GRH103" s="391">
        <v>43738</v>
      </c>
      <c r="GRI103" s="357">
        <v>43647</v>
      </c>
      <c r="GRJ103" s="357">
        <v>43738</v>
      </c>
      <c r="GRK103" s="383" t="s">
        <v>1161</v>
      </c>
      <c r="GRL103" s="388" t="s">
        <v>1378</v>
      </c>
      <c r="GRM103" s="389">
        <v>40931</v>
      </c>
      <c r="GRN103" s="389">
        <v>43119</v>
      </c>
      <c r="GRO103" s="390" t="s">
        <v>1379</v>
      </c>
      <c r="GRP103" s="391">
        <v>43738</v>
      </c>
      <c r="GRQ103" s="357">
        <v>43647</v>
      </c>
      <c r="GRR103" s="357">
        <v>43738</v>
      </c>
      <c r="GRS103" s="383" t="s">
        <v>1161</v>
      </c>
      <c r="GRT103" s="388" t="s">
        <v>1378</v>
      </c>
      <c r="GRU103" s="389">
        <v>40931</v>
      </c>
      <c r="GRV103" s="389">
        <v>43119</v>
      </c>
      <c r="GRW103" s="390" t="s">
        <v>1379</v>
      </c>
      <c r="GRX103" s="391">
        <v>43738</v>
      </c>
      <c r="GRY103" s="357">
        <v>43647</v>
      </c>
      <c r="GRZ103" s="357">
        <v>43738</v>
      </c>
      <c r="GSA103" s="383" t="s">
        <v>1161</v>
      </c>
      <c r="GSB103" s="388" t="s">
        <v>1378</v>
      </c>
      <c r="GSC103" s="389">
        <v>40931</v>
      </c>
      <c r="GSD103" s="389">
        <v>43119</v>
      </c>
      <c r="GSE103" s="390" t="s">
        <v>1379</v>
      </c>
      <c r="GSF103" s="391">
        <v>43738</v>
      </c>
      <c r="GSG103" s="357">
        <v>43647</v>
      </c>
      <c r="GSH103" s="357">
        <v>43738</v>
      </c>
      <c r="GSI103" s="383" t="s">
        <v>1161</v>
      </c>
      <c r="GSJ103" s="388" t="s">
        <v>1378</v>
      </c>
      <c r="GSK103" s="389">
        <v>40931</v>
      </c>
      <c r="GSL103" s="389">
        <v>43119</v>
      </c>
      <c r="GSM103" s="390" t="s">
        <v>1379</v>
      </c>
      <c r="GSN103" s="391">
        <v>43738</v>
      </c>
      <c r="GSO103" s="357">
        <v>43647</v>
      </c>
      <c r="GSP103" s="357">
        <v>43738</v>
      </c>
      <c r="GSQ103" s="383" t="s">
        <v>1161</v>
      </c>
      <c r="GSR103" s="388" t="s">
        <v>1378</v>
      </c>
      <c r="GSS103" s="389">
        <v>40931</v>
      </c>
      <c r="GST103" s="389">
        <v>43119</v>
      </c>
      <c r="GSU103" s="390" t="s">
        <v>1379</v>
      </c>
      <c r="GSV103" s="391">
        <v>43738</v>
      </c>
      <c r="GSW103" s="357">
        <v>43647</v>
      </c>
      <c r="GSX103" s="357">
        <v>43738</v>
      </c>
      <c r="GSY103" s="383" t="s">
        <v>1161</v>
      </c>
      <c r="GSZ103" s="388" t="s">
        <v>1378</v>
      </c>
      <c r="GTA103" s="389">
        <v>40931</v>
      </c>
      <c r="GTB103" s="389">
        <v>43119</v>
      </c>
      <c r="GTC103" s="390" t="s">
        <v>1379</v>
      </c>
      <c r="GTD103" s="391">
        <v>43738</v>
      </c>
      <c r="GTE103" s="357">
        <v>43647</v>
      </c>
      <c r="GTF103" s="357">
        <v>43738</v>
      </c>
      <c r="GTG103" s="383" t="s">
        <v>1161</v>
      </c>
      <c r="GTH103" s="388" t="s">
        <v>1378</v>
      </c>
      <c r="GTI103" s="389">
        <v>40931</v>
      </c>
      <c r="GTJ103" s="389">
        <v>43119</v>
      </c>
      <c r="GTK103" s="390" t="s">
        <v>1379</v>
      </c>
      <c r="GTL103" s="391">
        <v>43738</v>
      </c>
      <c r="GTM103" s="357">
        <v>43647</v>
      </c>
      <c r="GTN103" s="357">
        <v>43738</v>
      </c>
      <c r="GTO103" s="383" t="s">
        <v>1161</v>
      </c>
      <c r="GTP103" s="388" t="s">
        <v>1378</v>
      </c>
      <c r="GTQ103" s="389">
        <v>40931</v>
      </c>
      <c r="GTR103" s="389">
        <v>43119</v>
      </c>
      <c r="GTS103" s="390" t="s">
        <v>1379</v>
      </c>
      <c r="GTT103" s="391">
        <v>43738</v>
      </c>
      <c r="GTU103" s="357">
        <v>43647</v>
      </c>
      <c r="GTV103" s="357">
        <v>43738</v>
      </c>
      <c r="GTW103" s="383" t="s">
        <v>1161</v>
      </c>
      <c r="GTX103" s="388" t="s">
        <v>1378</v>
      </c>
      <c r="GTY103" s="389">
        <v>40931</v>
      </c>
      <c r="GTZ103" s="389">
        <v>43119</v>
      </c>
      <c r="GUA103" s="390" t="s">
        <v>1379</v>
      </c>
      <c r="GUB103" s="391">
        <v>43738</v>
      </c>
      <c r="GUC103" s="357">
        <v>43647</v>
      </c>
      <c r="GUD103" s="357">
        <v>43738</v>
      </c>
      <c r="GUE103" s="383" t="s">
        <v>1161</v>
      </c>
      <c r="GUF103" s="388" t="s">
        <v>1378</v>
      </c>
      <c r="GUG103" s="389">
        <v>40931</v>
      </c>
      <c r="GUH103" s="389">
        <v>43119</v>
      </c>
      <c r="GUI103" s="390" t="s">
        <v>1379</v>
      </c>
      <c r="GUJ103" s="391">
        <v>43738</v>
      </c>
      <c r="GUK103" s="357">
        <v>43647</v>
      </c>
      <c r="GUL103" s="357">
        <v>43738</v>
      </c>
      <c r="GUM103" s="383" t="s">
        <v>1161</v>
      </c>
      <c r="GUN103" s="388" t="s">
        <v>1378</v>
      </c>
      <c r="GUO103" s="389">
        <v>40931</v>
      </c>
      <c r="GUP103" s="389">
        <v>43119</v>
      </c>
      <c r="GUQ103" s="390" t="s">
        <v>1379</v>
      </c>
      <c r="GUR103" s="391">
        <v>43738</v>
      </c>
      <c r="GUS103" s="357">
        <v>43647</v>
      </c>
      <c r="GUT103" s="357">
        <v>43738</v>
      </c>
      <c r="GUU103" s="383" t="s">
        <v>1161</v>
      </c>
      <c r="GUV103" s="388" t="s">
        <v>1378</v>
      </c>
      <c r="GUW103" s="389">
        <v>40931</v>
      </c>
      <c r="GUX103" s="389">
        <v>43119</v>
      </c>
      <c r="GUY103" s="390" t="s">
        <v>1379</v>
      </c>
      <c r="GUZ103" s="391">
        <v>43738</v>
      </c>
      <c r="GVA103" s="357">
        <v>43647</v>
      </c>
      <c r="GVB103" s="357">
        <v>43738</v>
      </c>
      <c r="GVC103" s="383" t="s">
        <v>1161</v>
      </c>
      <c r="GVD103" s="388" t="s">
        <v>1378</v>
      </c>
      <c r="GVE103" s="389">
        <v>40931</v>
      </c>
      <c r="GVF103" s="389">
        <v>43119</v>
      </c>
      <c r="GVG103" s="390" t="s">
        <v>1379</v>
      </c>
      <c r="GVH103" s="391">
        <v>43738</v>
      </c>
      <c r="GVI103" s="357">
        <v>43647</v>
      </c>
      <c r="GVJ103" s="357">
        <v>43738</v>
      </c>
      <c r="GVK103" s="383" t="s">
        <v>1161</v>
      </c>
      <c r="GVL103" s="388" t="s">
        <v>1378</v>
      </c>
      <c r="GVM103" s="389">
        <v>40931</v>
      </c>
      <c r="GVN103" s="389">
        <v>43119</v>
      </c>
      <c r="GVO103" s="390" t="s">
        <v>1379</v>
      </c>
      <c r="GVP103" s="391">
        <v>43738</v>
      </c>
      <c r="GVQ103" s="357">
        <v>43647</v>
      </c>
      <c r="GVR103" s="357">
        <v>43738</v>
      </c>
      <c r="GVS103" s="383" t="s">
        <v>1161</v>
      </c>
      <c r="GVT103" s="388" t="s">
        <v>1378</v>
      </c>
      <c r="GVU103" s="389">
        <v>40931</v>
      </c>
      <c r="GVV103" s="389">
        <v>43119</v>
      </c>
      <c r="GVW103" s="390" t="s">
        <v>1379</v>
      </c>
      <c r="GVX103" s="391">
        <v>43738</v>
      </c>
      <c r="GVY103" s="357">
        <v>43647</v>
      </c>
      <c r="GVZ103" s="357">
        <v>43738</v>
      </c>
      <c r="GWA103" s="383" t="s">
        <v>1161</v>
      </c>
      <c r="GWB103" s="388" t="s">
        <v>1378</v>
      </c>
      <c r="GWC103" s="389">
        <v>40931</v>
      </c>
      <c r="GWD103" s="389">
        <v>43119</v>
      </c>
      <c r="GWE103" s="390" t="s">
        <v>1379</v>
      </c>
      <c r="GWF103" s="391">
        <v>43738</v>
      </c>
      <c r="GWG103" s="357">
        <v>43647</v>
      </c>
      <c r="GWH103" s="357">
        <v>43738</v>
      </c>
      <c r="GWI103" s="383" t="s">
        <v>1161</v>
      </c>
      <c r="GWJ103" s="388" t="s">
        <v>1378</v>
      </c>
      <c r="GWK103" s="389">
        <v>40931</v>
      </c>
      <c r="GWL103" s="389">
        <v>43119</v>
      </c>
      <c r="GWM103" s="390" t="s">
        <v>1379</v>
      </c>
      <c r="GWN103" s="391">
        <v>43738</v>
      </c>
      <c r="GWO103" s="357">
        <v>43647</v>
      </c>
      <c r="GWP103" s="357">
        <v>43738</v>
      </c>
      <c r="GWQ103" s="383" t="s">
        <v>1161</v>
      </c>
      <c r="GWR103" s="388" t="s">
        <v>1378</v>
      </c>
      <c r="GWS103" s="389">
        <v>40931</v>
      </c>
      <c r="GWT103" s="389">
        <v>43119</v>
      </c>
      <c r="GWU103" s="390" t="s">
        <v>1379</v>
      </c>
      <c r="GWV103" s="391">
        <v>43738</v>
      </c>
      <c r="GWW103" s="357">
        <v>43647</v>
      </c>
      <c r="GWX103" s="357">
        <v>43738</v>
      </c>
      <c r="GWY103" s="383" t="s">
        <v>1161</v>
      </c>
      <c r="GWZ103" s="388" t="s">
        <v>1378</v>
      </c>
      <c r="GXA103" s="389">
        <v>40931</v>
      </c>
      <c r="GXB103" s="389">
        <v>43119</v>
      </c>
      <c r="GXC103" s="390" t="s">
        <v>1379</v>
      </c>
      <c r="GXD103" s="391">
        <v>43738</v>
      </c>
      <c r="GXE103" s="357">
        <v>43647</v>
      </c>
      <c r="GXF103" s="357">
        <v>43738</v>
      </c>
      <c r="GXG103" s="383" t="s">
        <v>1161</v>
      </c>
      <c r="GXH103" s="388" t="s">
        <v>1378</v>
      </c>
      <c r="GXI103" s="389">
        <v>40931</v>
      </c>
      <c r="GXJ103" s="389">
        <v>43119</v>
      </c>
      <c r="GXK103" s="390" t="s">
        <v>1379</v>
      </c>
      <c r="GXL103" s="391">
        <v>43738</v>
      </c>
      <c r="GXM103" s="357">
        <v>43647</v>
      </c>
      <c r="GXN103" s="357">
        <v>43738</v>
      </c>
      <c r="GXO103" s="383" t="s">
        <v>1161</v>
      </c>
      <c r="GXP103" s="388" t="s">
        <v>1378</v>
      </c>
      <c r="GXQ103" s="389">
        <v>40931</v>
      </c>
      <c r="GXR103" s="389">
        <v>43119</v>
      </c>
      <c r="GXS103" s="390" t="s">
        <v>1379</v>
      </c>
      <c r="GXT103" s="391">
        <v>43738</v>
      </c>
      <c r="GXU103" s="357">
        <v>43647</v>
      </c>
      <c r="GXV103" s="357">
        <v>43738</v>
      </c>
      <c r="GXW103" s="383" t="s">
        <v>1161</v>
      </c>
      <c r="GXX103" s="388" t="s">
        <v>1378</v>
      </c>
      <c r="GXY103" s="389">
        <v>40931</v>
      </c>
      <c r="GXZ103" s="389">
        <v>43119</v>
      </c>
      <c r="GYA103" s="390" t="s">
        <v>1379</v>
      </c>
      <c r="GYB103" s="391">
        <v>43738</v>
      </c>
      <c r="GYC103" s="357">
        <v>43647</v>
      </c>
      <c r="GYD103" s="357">
        <v>43738</v>
      </c>
      <c r="GYE103" s="383" t="s">
        <v>1161</v>
      </c>
      <c r="GYF103" s="388" t="s">
        <v>1378</v>
      </c>
      <c r="GYG103" s="389">
        <v>40931</v>
      </c>
      <c r="GYH103" s="389">
        <v>43119</v>
      </c>
      <c r="GYI103" s="390" t="s">
        <v>1379</v>
      </c>
      <c r="GYJ103" s="391">
        <v>43738</v>
      </c>
      <c r="GYK103" s="357">
        <v>43647</v>
      </c>
      <c r="GYL103" s="357">
        <v>43738</v>
      </c>
      <c r="GYM103" s="383" t="s">
        <v>1161</v>
      </c>
      <c r="GYN103" s="388" t="s">
        <v>1378</v>
      </c>
      <c r="GYO103" s="389">
        <v>40931</v>
      </c>
      <c r="GYP103" s="389">
        <v>43119</v>
      </c>
      <c r="GYQ103" s="390" t="s">
        <v>1379</v>
      </c>
      <c r="GYR103" s="391">
        <v>43738</v>
      </c>
      <c r="GYS103" s="357">
        <v>43647</v>
      </c>
      <c r="GYT103" s="357">
        <v>43738</v>
      </c>
      <c r="GYU103" s="383" t="s">
        <v>1161</v>
      </c>
      <c r="GYV103" s="388" t="s">
        <v>1378</v>
      </c>
      <c r="GYW103" s="389">
        <v>40931</v>
      </c>
      <c r="GYX103" s="389">
        <v>43119</v>
      </c>
      <c r="GYY103" s="390" t="s">
        <v>1379</v>
      </c>
      <c r="GYZ103" s="391">
        <v>43738</v>
      </c>
      <c r="GZA103" s="357">
        <v>43647</v>
      </c>
      <c r="GZB103" s="357">
        <v>43738</v>
      </c>
      <c r="GZC103" s="383" t="s">
        <v>1161</v>
      </c>
      <c r="GZD103" s="388" t="s">
        <v>1378</v>
      </c>
      <c r="GZE103" s="389">
        <v>40931</v>
      </c>
      <c r="GZF103" s="389">
        <v>43119</v>
      </c>
      <c r="GZG103" s="390" t="s">
        <v>1379</v>
      </c>
      <c r="GZH103" s="391">
        <v>43738</v>
      </c>
      <c r="GZI103" s="357">
        <v>43647</v>
      </c>
      <c r="GZJ103" s="357">
        <v>43738</v>
      </c>
      <c r="GZK103" s="383" t="s">
        <v>1161</v>
      </c>
      <c r="GZL103" s="388" t="s">
        <v>1378</v>
      </c>
      <c r="GZM103" s="389">
        <v>40931</v>
      </c>
      <c r="GZN103" s="389">
        <v>43119</v>
      </c>
      <c r="GZO103" s="390" t="s">
        <v>1379</v>
      </c>
      <c r="GZP103" s="391">
        <v>43738</v>
      </c>
      <c r="GZQ103" s="357">
        <v>43647</v>
      </c>
      <c r="GZR103" s="357">
        <v>43738</v>
      </c>
      <c r="GZS103" s="383" t="s">
        <v>1161</v>
      </c>
      <c r="GZT103" s="388" t="s">
        <v>1378</v>
      </c>
      <c r="GZU103" s="389">
        <v>40931</v>
      </c>
      <c r="GZV103" s="389">
        <v>43119</v>
      </c>
      <c r="GZW103" s="390" t="s">
        <v>1379</v>
      </c>
      <c r="GZX103" s="391">
        <v>43738</v>
      </c>
      <c r="GZY103" s="357">
        <v>43647</v>
      </c>
      <c r="GZZ103" s="357">
        <v>43738</v>
      </c>
      <c r="HAA103" s="383" t="s">
        <v>1161</v>
      </c>
      <c r="HAB103" s="388" t="s">
        <v>1378</v>
      </c>
      <c r="HAC103" s="389">
        <v>40931</v>
      </c>
      <c r="HAD103" s="389">
        <v>43119</v>
      </c>
      <c r="HAE103" s="390" t="s">
        <v>1379</v>
      </c>
      <c r="HAF103" s="391">
        <v>43738</v>
      </c>
      <c r="HAG103" s="357">
        <v>43647</v>
      </c>
      <c r="HAH103" s="357">
        <v>43738</v>
      </c>
      <c r="HAI103" s="383" t="s">
        <v>1161</v>
      </c>
      <c r="HAJ103" s="388" t="s">
        <v>1378</v>
      </c>
      <c r="HAK103" s="389">
        <v>40931</v>
      </c>
      <c r="HAL103" s="389">
        <v>43119</v>
      </c>
      <c r="HAM103" s="390" t="s">
        <v>1379</v>
      </c>
      <c r="HAN103" s="391">
        <v>43738</v>
      </c>
      <c r="HAO103" s="357">
        <v>43647</v>
      </c>
      <c r="HAP103" s="357">
        <v>43738</v>
      </c>
      <c r="HAQ103" s="383" t="s">
        <v>1161</v>
      </c>
      <c r="HAR103" s="388" t="s">
        <v>1378</v>
      </c>
      <c r="HAS103" s="389">
        <v>40931</v>
      </c>
      <c r="HAT103" s="389">
        <v>43119</v>
      </c>
      <c r="HAU103" s="390" t="s">
        <v>1379</v>
      </c>
      <c r="HAV103" s="391">
        <v>43738</v>
      </c>
      <c r="HAW103" s="357">
        <v>43647</v>
      </c>
      <c r="HAX103" s="357">
        <v>43738</v>
      </c>
      <c r="HAY103" s="383" t="s">
        <v>1161</v>
      </c>
      <c r="HAZ103" s="388" t="s">
        <v>1378</v>
      </c>
      <c r="HBA103" s="389">
        <v>40931</v>
      </c>
      <c r="HBB103" s="389">
        <v>43119</v>
      </c>
      <c r="HBC103" s="390" t="s">
        <v>1379</v>
      </c>
      <c r="HBD103" s="391">
        <v>43738</v>
      </c>
      <c r="HBE103" s="357">
        <v>43647</v>
      </c>
      <c r="HBF103" s="357">
        <v>43738</v>
      </c>
      <c r="HBG103" s="383" t="s">
        <v>1161</v>
      </c>
      <c r="HBH103" s="388" t="s">
        <v>1378</v>
      </c>
      <c r="HBI103" s="389">
        <v>40931</v>
      </c>
      <c r="HBJ103" s="389">
        <v>43119</v>
      </c>
      <c r="HBK103" s="390" t="s">
        <v>1379</v>
      </c>
      <c r="HBL103" s="391">
        <v>43738</v>
      </c>
      <c r="HBM103" s="357">
        <v>43647</v>
      </c>
      <c r="HBN103" s="357">
        <v>43738</v>
      </c>
      <c r="HBO103" s="383" t="s">
        <v>1161</v>
      </c>
      <c r="HBP103" s="388" t="s">
        <v>1378</v>
      </c>
      <c r="HBQ103" s="389">
        <v>40931</v>
      </c>
      <c r="HBR103" s="389">
        <v>43119</v>
      </c>
      <c r="HBS103" s="390" t="s">
        <v>1379</v>
      </c>
      <c r="HBT103" s="391">
        <v>43738</v>
      </c>
      <c r="HBU103" s="357">
        <v>43647</v>
      </c>
      <c r="HBV103" s="357">
        <v>43738</v>
      </c>
      <c r="HBW103" s="383" t="s">
        <v>1161</v>
      </c>
      <c r="HBX103" s="388" t="s">
        <v>1378</v>
      </c>
      <c r="HBY103" s="389">
        <v>40931</v>
      </c>
      <c r="HBZ103" s="389">
        <v>43119</v>
      </c>
      <c r="HCA103" s="390" t="s">
        <v>1379</v>
      </c>
      <c r="HCB103" s="391">
        <v>43738</v>
      </c>
      <c r="HCC103" s="357">
        <v>43647</v>
      </c>
      <c r="HCD103" s="357">
        <v>43738</v>
      </c>
      <c r="HCE103" s="383" t="s">
        <v>1161</v>
      </c>
      <c r="HCF103" s="388" t="s">
        <v>1378</v>
      </c>
      <c r="HCG103" s="389">
        <v>40931</v>
      </c>
      <c r="HCH103" s="389">
        <v>43119</v>
      </c>
      <c r="HCI103" s="390" t="s">
        <v>1379</v>
      </c>
      <c r="HCJ103" s="391">
        <v>43738</v>
      </c>
      <c r="HCK103" s="357">
        <v>43647</v>
      </c>
      <c r="HCL103" s="357">
        <v>43738</v>
      </c>
      <c r="HCM103" s="383" t="s">
        <v>1161</v>
      </c>
      <c r="HCN103" s="388" t="s">
        <v>1378</v>
      </c>
      <c r="HCO103" s="389">
        <v>40931</v>
      </c>
      <c r="HCP103" s="389">
        <v>43119</v>
      </c>
      <c r="HCQ103" s="390" t="s">
        <v>1379</v>
      </c>
      <c r="HCR103" s="391">
        <v>43738</v>
      </c>
      <c r="HCS103" s="357">
        <v>43647</v>
      </c>
      <c r="HCT103" s="357">
        <v>43738</v>
      </c>
      <c r="HCU103" s="383" t="s">
        <v>1161</v>
      </c>
      <c r="HCV103" s="388" t="s">
        <v>1378</v>
      </c>
      <c r="HCW103" s="389">
        <v>40931</v>
      </c>
      <c r="HCX103" s="389">
        <v>43119</v>
      </c>
      <c r="HCY103" s="390" t="s">
        <v>1379</v>
      </c>
      <c r="HCZ103" s="391">
        <v>43738</v>
      </c>
      <c r="HDA103" s="357">
        <v>43647</v>
      </c>
      <c r="HDB103" s="357">
        <v>43738</v>
      </c>
      <c r="HDC103" s="383" t="s">
        <v>1161</v>
      </c>
      <c r="HDD103" s="388" t="s">
        <v>1378</v>
      </c>
      <c r="HDE103" s="389">
        <v>40931</v>
      </c>
      <c r="HDF103" s="389">
        <v>43119</v>
      </c>
      <c r="HDG103" s="390" t="s">
        <v>1379</v>
      </c>
      <c r="HDH103" s="391">
        <v>43738</v>
      </c>
      <c r="HDI103" s="357">
        <v>43647</v>
      </c>
      <c r="HDJ103" s="357">
        <v>43738</v>
      </c>
      <c r="HDK103" s="383" t="s">
        <v>1161</v>
      </c>
      <c r="HDL103" s="388" t="s">
        <v>1378</v>
      </c>
      <c r="HDM103" s="389">
        <v>40931</v>
      </c>
      <c r="HDN103" s="389">
        <v>43119</v>
      </c>
      <c r="HDO103" s="390" t="s">
        <v>1379</v>
      </c>
      <c r="HDP103" s="391">
        <v>43738</v>
      </c>
      <c r="HDQ103" s="357">
        <v>43647</v>
      </c>
      <c r="HDR103" s="357">
        <v>43738</v>
      </c>
      <c r="HDS103" s="383" t="s">
        <v>1161</v>
      </c>
      <c r="HDT103" s="388" t="s">
        <v>1378</v>
      </c>
      <c r="HDU103" s="389">
        <v>40931</v>
      </c>
      <c r="HDV103" s="389">
        <v>43119</v>
      </c>
      <c r="HDW103" s="390" t="s">
        <v>1379</v>
      </c>
      <c r="HDX103" s="391">
        <v>43738</v>
      </c>
      <c r="HDY103" s="357">
        <v>43647</v>
      </c>
      <c r="HDZ103" s="357">
        <v>43738</v>
      </c>
      <c r="HEA103" s="383" t="s">
        <v>1161</v>
      </c>
      <c r="HEB103" s="388" t="s">
        <v>1378</v>
      </c>
      <c r="HEC103" s="389">
        <v>40931</v>
      </c>
      <c r="HED103" s="389">
        <v>43119</v>
      </c>
      <c r="HEE103" s="390" t="s">
        <v>1379</v>
      </c>
      <c r="HEF103" s="391">
        <v>43738</v>
      </c>
      <c r="HEG103" s="357">
        <v>43647</v>
      </c>
      <c r="HEH103" s="357">
        <v>43738</v>
      </c>
      <c r="HEI103" s="383" t="s">
        <v>1161</v>
      </c>
      <c r="HEJ103" s="388" t="s">
        <v>1378</v>
      </c>
      <c r="HEK103" s="389">
        <v>40931</v>
      </c>
      <c r="HEL103" s="389">
        <v>43119</v>
      </c>
      <c r="HEM103" s="390" t="s">
        <v>1379</v>
      </c>
      <c r="HEN103" s="391">
        <v>43738</v>
      </c>
      <c r="HEO103" s="357">
        <v>43647</v>
      </c>
      <c r="HEP103" s="357">
        <v>43738</v>
      </c>
      <c r="HEQ103" s="383" t="s">
        <v>1161</v>
      </c>
      <c r="HER103" s="388" t="s">
        <v>1378</v>
      </c>
      <c r="HES103" s="389">
        <v>40931</v>
      </c>
      <c r="HET103" s="389">
        <v>43119</v>
      </c>
      <c r="HEU103" s="390" t="s">
        <v>1379</v>
      </c>
      <c r="HEV103" s="391">
        <v>43738</v>
      </c>
      <c r="HEW103" s="357">
        <v>43647</v>
      </c>
      <c r="HEX103" s="357">
        <v>43738</v>
      </c>
      <c r="HEY103" s="383" t="s">
        <v>1161</v>
      </c>
      <c r="HEZ103" s="388" t="s">
        <v>1378</v>
      </c>
      <c r="HFA103" s="389">
        <v>40931</v>
      </c>
      <c r="HFB103" s="389">
        <v>43119</v>
      </c>
      <c r="HFC103" s="390" t="s">
        <v>1379</v>
      </c>
      <c r="HFD103" s="391">
        <v>43738</v>
      </c>
      <c r="HFE103" s="357">
        <v>43647</v>
      </c>
      <c r="HFF103" s="357">
        <v>43738</v>
      </c>
      <c r="HFG103" s="383" t="s">
        <v>1161</v>
      </c>
      <c r="HFH103" s="388" t="s">
        <v>1378</v>
      </c>
      <c r="HFI103" s="389">
        <v>40931</v>
      </c>
      <c r="HFJ103" s="389">
        <v>43119</v>
      </c>
      <c r="HFK103" s="390" t="s">
        <v>1379</v>
      </c>
      <c r="HFL103" s="391">
        <v>43738</v>
      </c>
      <c r="HFM103" s="357">
        <v>43647</v>
      </c>
      <c r="HFN103" s="357">
        <v>43738</v>
      </c>
      <c r="HFO103" s="383" t="s">
        <v>1161</v>
      </c>
      <c r="HFP103" s="388" t="s">
        <v>1378</v>
      </c>
      <c r="HFQ103" s="389">
        <v>40931</v>
      </c>
      <c r="HFR103" s="389">
        <v>43119</v>
      </c>
      <c r="HFS103" s="390" t="s">
        <v>1379</v>
      </c>
      <c r="HFT103" s="391">
        <v>43738</v>
      </c>
      <c r="HFU103" s="357">
        <v>43647</v>
      </c>
      <c r="HFV103" s="357">
        <v>43738</v>
      </c>
      <c r="HFW103" s="383" t="s">
        <v>1161</v>
      </c>
      <c r="HFX103" s="388" t="s">
        <v>1378</v>
      </c>
      <c r="HFY103" s="389">
        <v>40931</v>
      </c>
      <c r="HFZ103" s="389">
        <v>43119</v>
      </c>
      <c r="HGA103" s="390" t="s">
        <v>1379</v>
      </c>
      <c r="HGB103" s="391">
        <v>43738</v>
      </c>
      <c r="HGC103" s="357">
        <v>43647</v>
      </c>
      <c r="HGD103" s="357">
        <v>43738</v>
      </c>
      <c r="HGE103" s="383" t="s">
        <v>1161</v>
      </c>
      <c r="HGF103" s="388" t="s">
        <v>1378</v>
      </c>
      <c r="HGG103" s="389">
        <v>40931</v>
      </c>
      <c r="HGH103" s="389">
        <v>43119</v>
      </c>
      <c r="HGI103" s="390" t="s">
        <v>1379</v>
      </c>
      <c r="HGJ103" s="391">
        <v>43738</v>
      </c>
      <c r="HGK103" s="357">
        <v>43647</v>
      </c>
      <c r="HGL103" s="357">
        <v>43738</v>
      </c>
      <c r="HGM103" s="383" t="s">
        <v>1161</v>
      </c>
      <c r="HGN103" s="388" t="s">
        <v>1378</v>
      </c>
      <c r="HGO103" s="389">
        <v>40931</v>
      </c>
      <c r="HGP103" s="389">
        <v>43119</v>
      </c>
      <c r="HGQ103" s="390" t="s">
        <v>1379</v>
      </c>
      <c r="HGR103" s="391">
        <v>43738</v>
      </c>
      <c r="HGS103" s="357">
        <v>43647</v>
      </c>
      <c r="HGT103" s="357">
        <v>43738</v>
      </c>
      <c r="HGU103" s="383" t="s">
        <v>1161</v>
      </c>
      <c r="HGV103" s="388" t="s">
        <v>1378</v>
      </c>
      <c r="HGW103" s="389">
        <v>40931</v>
      </c>
      <c r="HGX103" s="389">
        <v>43119</v>
      </c>
      <c r="HGY103" s="390" t="s">
        <v>1379</v>
      </c>
      <c r="HGZ103" s="391">
        <v>43738</v>
      </c>
      <c r="HHA103" s="357">
        <v>43647</v>
      </c>
      <c r="HHB103" s="357">
        <v>43738</v>
      </c>
      <c r="HHC103" s="383" t="s">
        <v>1161</v>
      </c>
      <c r="HHD103" s="388" t="s">
        <v>1378</v>
      </c>
      <c r="HHE103" s="389">
        <v>40931</v>
      </c>
      <c r="HHF103" s="389">
        <v>43119</v>
      </c>
      <c r="HHG103" s="390" t="s">
        <v>1379</v>
      </c>
      <c r="HHH103" s="391">
        <v>43738</v>
      </c>
      <c r="HHI103" s="357">
        <v>43647</v>
      </c>
      <c r="HHJ103" s="357">
        <v>43738</v>
      </c>
      <c r="HHK103" s="383" t="s">
        <v>1161</v>
      </c>
      <c r="HHL103" s="388" t="s">
        <v>1378</v>
      </c>
      <c r="HHM103" s="389">
        <v>40931</v>
      </c>
      <c r="HHN103" s="389">
        <v>43119</v>
      </c>
      <c r="HHO103" s="390" t="s">
        <v>1379</v>
      </c>
      <c r="HHP103" s="391">
        <v>43738</v>
      </c>
      <c r="HHQ103" s="357">
        <v>43647</v>
      </c>
      <c r="HHR103" s="357">
        <v>43738</v>
      </c>
      <c r="HHS103" s="383" t="s">
        <v>1161</v>
      </c>
      <c r="HHT103" s="388" t="s">
        <v>1378</v>
      </c>
      <c r="HHU103" s="389">
        <v>40931</v>
      </c>
      <c r="HHV103" s="389">
        <v>43119</v>
      </c>
      <c r="HHW103" s="390" t="s">
        <v>1379</v>
      </c>
      <c r="HHX103" s="391">
        <v>43738</v>
      </c>
      <c r="HHY103" s="357">
        <v>43647</v>
      </c>
      <c r="HHZ103" s="357">
        <v>43738</v>
      </c>
      <c r="HIA103" s="383" t="s">
        <v>1161</v>
      </c>
      <c r="HIB103" s="388" t="s">
        <v>1378</v>
      </c>
      <c r="HIC103" s="389">
        <v>40931</v>
      </c>
      <c r="HID103" s="389">
        <v>43119</v>
      </c>
      <c r="HIE103" s="390" t="s">
        <v>1379</v>
      </c>
      <c r="HIF103" s="391">
        <v>43738</v>
      </c>
      <c r="HIG103" s="357">
        <v>43647</v>
      </c>
      <c r="HIH103" s="357">
        <v>43738</v>
      </c>
      <c r="HII103" s="383" t="s">
        <v>1161</v>
      </c>
      <c r="HIJ103" s="388" t="s">
        <v>1378</v>
      </c>
      <c r="HIK103" s="389">
        <v>40931</v>
      </c>
      <c r="HIL103" s="389">
        <v>43119</v>
      </c>
      <c r="HIM103" s="390" t="s">
        <v>1379</v>
      </c>
      <c r="HIN103" s="391">
        <v>43738</v>
      </c>
      <c r="HIO103" s="357">
        <v>43647</v>
      </c>
      <c r="HIP103" s="357">
        <v>43738</v>
      </c>
      <c r="HIQ103" s="383" t="s">
        <v>1161</v>
      </c>
      <c r="HIR103" s="388" t="s">
        <v>1378</v>
      </c>
      <c r="HIS103" s="389">
        <v>40931</v>
      </c>
      <c r="HIT103" s="389">
        <v>43119</v>
      </c>
      <c r="HIU103" s="390" t="s">
        <v>1379</v>
      </c>
      <c r="HIV103" s="391">
        <v>43738</v>
      </c>
      <c r="HIW103" s="357">
        <v>43647</v>
      </c>
      <c r="HIX103" s="357">
        <v>43738</v>
      </c>
      <c r="HIY103" s="383" t="s">
        <v>1161</v>
      </c>
      <c r="HIZ103" s="388" t="s">
        <v>1378</v>
      </c>
      <c r="HJA103" s="389">
        <v>40931</v>
      </c>
      <c r="HJB103" s="389">
        <v>43119</v>
      </c>
      <c r="HJC103" s="390" t="s">
        <v>1379</v>
      </c>
      <c r="HJD103" s="391">
        <v>43738</v>
      </c>
      <c r="HJE103" s="357">
        <v>43647</v>
      </c>
      <c r="HJF103" s="357">
        <v>43738</v>
      </c>
      <c r="HJG103" s="383" t="s">
        <v>1161</v>
      </c>
      <c r="HJH103" s="388" t="s">
        <v>1378</v>
      </c>
      <c r="HJI103" s="389">
        <v>40931</v>
      </c>
      <c r="HJJ103" s="389">
        <v>43119</v>
      </c>
      <c r="HJK103" s="390" t="s">
        <v>1379</v>
      </c>
      <c r="HJL103" s="391">
        <v>43738</v>
      </c>
      <c r="HJM103" s="357">
        <v>43647</v>
      </c>
      <c r="HJN103" s="357">
        <v>43738</v>
      </c>
      <c r="HJO103" s="383" t="s">
        <v>1161</v>
      </c>
      <c r="HJP103" s="388" t="s">
        <v>1378</v>
      </c>
      <c r="HJQ103" s="389">
        <v>40931</v>
      </c>
      <c r="HJR103" s="389">
        <v>43119</v>
      </c>
      <c r="HJS103" s="390" t="s">
        <v>1379</v>
      </c>
      <c r="HJT103" s="391">
        <v>43738</v>
      </c>
      <c r="HJU103" s="357">
        <v>43647</v>
      </c>
      <c r="HJV103" s="357">
        <v>43738</v>
      </c>
      <c r="HJW103" s="383" t="s">
        <v>1161</v>
      </c>
      <c r="HJX103" s="388" t="s">
        <v>1378</v>
      </c>
      <c r="HJY103" s="389">
        <v>40931</v>
      </c>
      <c r="HJZ103" s="389">
        <v>43119</v>
      </c>
      <c r="HKA103" s="390" t="s">
        <v>1379</v>
      </c>
      <c r="HKB103" s="391">
        <v>43738</v>
      </c>
      <c r="HKC103" s="357">
        <v>43647</v>
      </c>
      <c r="HKD103" s="357">
        <v>43738</v>
      </c>
      <c r="HKE103" s="383" t="s">
        <v>1161</v>
      </c>
      <c r="HKF103" s="388" t="s">
        <v>1378</v>
      </c>
      <c r="HKG103" s="389">
        <v>40931</v>
      </c>
      <c r="HKH103" s="389">
        <v>43119</v>
      </c>
      <c r="HKI103" s="390" t="s">
        <v>1379</v>
      </c>
      <c r="HKJ103" s="391">
        <v>43738</v>
      </c>
      <c r="HKK103" s="357">
        <v>43647</v>
      </c>
      <c r="HKL103" s="357">
        <v>43738</v>
      </c>
      <c r="HKM103" s="383" t="s">
        <v>1161</v>
      </c>
      <c r="HKN103" s="388" t="s">
        <v>1378</v>
      </c>
      <c r="HKO103" s="389">
        <v>40931</v>
      </c>
      <c r="HKP103" s="389">
        <v>43119</v>
      </c>
      <c r="HKQ103" s="390" t="s">
        <v>1379</v>
      </c>
      <c r="HKR103" s="391">
        <v>43738</v>
      </c>
      <c r="HKS103" s="357">
        <v>43647</v>
      </c>
      <c r="HKT103" s="357">
        <v>43738</v>
      </c>
      <c r="HKU103" s="383" t="s">
        <v>1161</v>
      </c>
      <c r="HKV103" s="388" t="s">
        <v>1378</v>
      </c>
      <c r="HKW103" s="389">
        <v>40931</v>
      </c>
      <c r="HKX103" s="389">
        <v>43119</v>
      </c>
      <c r="HKY103" s="390" t="s">
        <v>1379</v>
      </c>
      <c r="HKZ103" s="391">
        <v>43738</v>
      </c>
      <c r="HLA103" s="357">
        <v>43647</v>
      </c>
      <c r="HLB103" s="357">
        <v>43738</v>
      </c>
      <c r="HLC103" s="383" t="s">
        <v>1161</v>
      </c>
      <c r="HLD103" s="388" t="s">
        <v>1378</v>
      </c>
      <c r="HLE103" s="389">
        <v>40931</v>
      </c>
      <c r="HLF103" s="389">
        <v>43119</v>
      </c>
      <c r="HLG103" s="390" t="s">
        <v>1379</v>
      </c>
      <c r="HLH103" s="391">
        <v>43738</v>
      </c>
      <c r="HLI103" s="357">
        <v>43647</v>
      </c>
      <c r="HLJ103" s="357">
        <v>43738</v>
      </c>
      <c r="HLK103" s="383" t="s">
        <v>1161</v>
      </c>
      <c r="HLL103" s="388" t="s">
        <v>1378</v>
      </c>
      <c r="HLM103" s="389">
        <v>40931</v>
      </c>
      <c r="HLN103" s="389">
        <v>43119</v>
      </c>
      <c r="HLO103" s="390" t="s">
        <v>1379</v>
      </c>
      <c r="HLP103" s="391">
        <v>43738</v>
      </c>
      <c r="HLQ103" s="357">
        <v>43647</v>
      </c>
      <c r="HLR103" s="357">
        <v>43738</v>
      </c>
      <c r="HLS103" s="383" t="s">
        <v>1161</v>
      </c>
      <c r="HLT103" s="388" t="s">
        <v>1378</v>
      </c>
      <c r="HLU103" s="389">
        <v>40931</v>
      </c>
      <c r="HLV103" s="389">
        <v>43119</v>
      </c>
      <c r="HLW103" s="390" t="s">
        <v>1379</v>
      </c>
      <c r="HLX103" s="391">
        <v>43738</v>
      </c>
      <c r="HLY103" s="357">
        <v>43647</v>
      </c>
      <c r="HLZ103" s="357">
        <v>43738</v>
      </c>
      <c r="HMA103" s="383" t="s">
        <v>1161</v>
      </c>
      <c r="HMB103" s="388" t="s">
        <v>1378</v>
      </c>
      <c r="HMC103" s="389">
        <v>40931</v>
      </c>
      <c r="HMD103" s="389">
        <v>43119</v>
      </c>
      <c r="HME103" s="390" t="s">
        <v>1379</v>
      </c>
      <c r="HMF103" s="391">
        <v>43738</v>
      </c>
      <c r="HMG103" s="357">
        <v>43647</v>
      </c>
      <c r="HMH103" s="357">
        <v>43738</v>
      </c>
      <c r="HMI103" s="383" t="s">
        <v>1161</v>
      </c>
      <c r="HMJ103" s="388" t="s">
        <v>1378</v>
      </c>
      <c r="HMK103" s="389">
        <v>40931</v>
      </c>
      <c r="HML103" s="389">
        <v>43119</v>
      </c>
      <c r="HMM103" s="390" t="s">
        <v>1379</v>
      </c>
      <c r="HMN103" s="391">
        <v>43738</v>
      </c>
      <c r="HMO103" s="357">
        <v>43647</v>
      </c>
      <c r="HMP103" s="357">
        <v>43738</v>
      </c>
      <c r="HMQ103" s="383" t="s">
        <v>1161</v>
      </c>
      <c r="HMR103" s="388" t="s">
        <v>1378</v>
      </c>
      <c r="HMS103" s="389">
        <v>40931</v>
      </c>
      <c r="HMT103" s="389">
        <v>43119</v>
      </c>
      <c r="HMU103" s="390" t="s">
        <v>1379</v>
      </c>
      <c r="HMV103" s="391">
        <v>43738</v>
      </c>
      <c r="HMW103" s="357">
        <v>43647</v>
      </c>
      <c r="HMX103" s="357">
        <v>43738</v>
      </c>
      <c r="HMY103" s="383" t="s">
        <v>1161</v>
      </c>
      <c r="HMZ103" s="388" t="s">
        <v>1378</v>
      </c>
      <c r="HNA103" s="389">
        <v>40931</v>
      </c>
      <c r="HNB103" s="389">
        <v>43119</v>
      </c>
      <c r="HNC103" s="390" t="s">
        <v>1379</v>
      </c>
      <c r="HND103" s="391">
        <v>43738</v>
      </c>
      <c r="HNE103" s="357">
        <v>43647</v>
      </c>
      <c r="HNF103" s="357">
        <v>43738</v>
      </c>
      <c r="HNG103" s="383" t="s">
        <v>1161</v>
      </c>
      <c r="HNH103" s="388" t="s">
        <v>1378</v>
      </c>
      <c r="HNI103" s="389">
        <v>40931</v>
      </c>
      <c r="HNJ103" s="389">
        <v>43119</v>
      </c>
      <c r="HNK103" s="390" t="s">
        <v>1379</v>
      </c>
      <c r="HNL103" s="391">
        <v>43738</v>
      </c>
      <c r="HNM103" s="357">
        <v>43647</v>
      </c>
      <c r="HNN103" s="357">
        <v>43738</v>
      </c>
      <c r="HNO103" s="383" t="s">
        <v>1161</v>
      </c>
      <c r="HNP103" s="388" t="s">
        <v>1378</v>
      </c>
      <c r="HNQ103" s="389">
        <v>40931</v>
      </c>
      <c r="HNR103" s="389">
        <v>43119</v>
      </c>
      <c r="HNS103" s="390" t="s">
        <v>1379</v>
      </c>
      <c r="HNT103" s="391">
        <v>43738</v>
      </c>
      <c r="HNU103" s="357">
        <v>43647</v>
      </c>
      <c r="HNV103" s="357">
        <v>43738</v>
      </c>
      <c r="HNW103" s="383" t="s">
        <v>1161</v>
      </c>
      <c r="HNX103" s="388" t="s">
        <v>1378</v>
      </c>
      <c r="HNY103" s="389">
        <v>40931</v>
      </c>
      <c r="HNZ103" s="389">
        <v>43119</v>
      </c>
      <c r="HOA103" s="390" t="s">
        <v>1379</v>
      </c>
      <c r="HOB103" s="391">
        <v>43738</v>
      </c>
      <c r="HOC103" s="357">
        <v>43647</v>
      </c>
      <c r="HOD103" s="357">
        <v>43738</v>
      </c>
      <c r="HOE103" s="383" t="s">
        <v>1161</v>
      </c>
      <c r="HOF103" s="388" t="s">
        <v>1378</v>
      </c>
      <c r="HOG103" s="389">
        <v>40931</v>
      </c>
      <c r="HOH103" s="389">
        <v>43119</v>
      </c>
      <c r="HOI103" s="390" t="s">
        <v>1379</v>
      </c>
      <c r="HOJ103" s="391">
        <v>43738</v>
      </c>
      <c r="HOK103" s="357">
        <v>43647</v>
      </c>
      <c r="HOL103" s="357">
        <v>43738</v>
      </c>
      <c r="HOM103" s="383" t="s">
        <v>1161</v>
      </c>
      <c r="HON103" s="388" t="s">
        <v>1378</v>
      </c>
      <c r="HOO103" s="389">
        <v>40931</v>
      </c>
      <c r="HOP103" s="389">
        <v>43119</v>
      </c>
      <c r="HOQ103" s="390" t="s">
        <v>1379</v>
      </c>
      <c r="HOR103" s="391">
        <v>43738</v>
      </c>
      <c r="HOS103" s="357">
        <v>43647</v>
      </c>
      <c r="HOT103" s="357">
        <v>43738</v>
      </c>
      <c r="HOU103" s="383" t="s">
        <v>1161</v>
      </c>
      <c r="HOV103" s="388" t="s">
        <v>1378</v>
      </c>
      <c r="HOW103" s="389">
        <v>40931</v>
      </c>
      <c r="HOX103" s="389">
        <v>43119</v>
      </c>
      <c r="HOY103" s="390" t="s">
        <v>1379</v>
      </c>
      <c r="HOZ103" s="391">
        <v>43738</v>
      </c>
      <c r="HPA103" s="357">
        <v>43647</v>
      </c>
      <c r="HPB103" s="357">
        <v>43738</v>
      </c>
      <c r="HPC103" s="383" t="s">
        <v>1161</v>
      </c>
      <c r="HPD103" s="388" t="s">
        <v>1378</v>
      </c>
      <c r="HPE103" s="389">
        <v>40931</v>
      </c>
      <c r="HPF103" s="389">
        <v>43119</v>
      </c>
      <c r="HPG103" s="390" t="s">
        <v>1379</v>
      </c>
      <c r="HPH103" s="391">
        <v>43738</v>
      </c>
      <c r="HPI103" s="357">
        <v>43647</v>
      </c>
      <c r="HPJ103" s="357">
        <v>43738</v>
      </c>
      <c r="HPK103" s="383" t="s">
        <v>1161</v>
      </c>
      <c r="HPL103" s="388" t="s">
        <v>1378</v>
      </c>
      <c r="HPM103" s="389">
        <v>40931</v>
      </c>
      <c r="HPN103" s="389">
        <v>43119</v>
      </c>
      <c r="HPO103" s="390" t="s">
        <v>1379</v>
      </c>
      <c r="HPP103" s="391">
        <v>43738</v>
      </c>
      <c r="HPQ103" s="357">
        <v>43647</v>
      </c>
      <c r="HPR103" s="357">
        <v>43738</v>
      </c>
      <c r="HPS103" s="383" t="s">
        <v>1161</v>
      </c>
      <c r="HPT103" s="388" t="s">
        <v>1378</v>
      </c>
      <c r="HPU103" s="389">
        <v>40931</v>
      </c>
      <c r="HPV103" s="389">
        <v>43119</v>
      </c>
      <c r="HPW103" s="390" t="s">
        <v>1379</v>
      </c>
      <c r="HPX103" s="391">
        <v>43738</v>
      </c>
      <c r="HPY103" s="357">
        <v>43647</v>
      </c>
      <c r="HPZ103" s="357">
        <v>43738</v>
      </c>
      <c r="HQA103" s="383" t="s">
        <v>1161</v>
      </c>
      <c r="HQB103" s="388" t="s">
        <v>1378</v>
      </c>
      <c r="HQC103" s="389">
        <v>40931</v>
      </c>
      <c r="HQD103" s="389">
        <v>43119</v>
      </c>
      <c r="HQE103" s="390" t="s">
        <v>1379</v>
      </c>
      <c r="HQF103" s="391">
        <v>43738</v>
      </c>
      <c r="HQG103" s="357">
        <v>43647</v>
      </c>
      <c r="HQH103" s="357">
        <v>43738</v>
      </c>
      <c r="HQI103" s="383" t="s">
        <v>1161</v>
      </c>
      <c r="HQJ103" s="388" t="s">
        <v>1378</v>
      </c>
      <c r="HQK103" s="389">
        <v>40931</v>
      </c>
      <c r="HQL103" s="389">
        <v>43119</v>
      </c>
      <c r="HQM103" s="390" t="s">
        <v>1379</v>
      </c>
      <c r="HQN103" s="391">
        <v>43738</v>
      </c>
      <c r="HQO103" s="357">
        <v>43647</v>
      </c>
      <c r="HQP103" s="357">
        <v>43738</v>
      </c>
      <c r="HQQ103" s="383" t="s">
        <v>1161</v>
      </c>
      <c r="HQR103" s="388" t="s">
        <v>1378</v>
      </c>
      <c r="HQS103" s="389">
        <v>40931</v>
      </c>
      <c r="HQT103" s="389">
        <v>43119</v>
      </c>
      <c r="HQU103" s="390" t="s">
        <v>1379</v>
      </c>
      <c r="HQV103" s="391">
        <v>43738</v>
      </c>
      <c r="HQW103" s="357">
        <v>43647</v>
      </c>
      <c r="HQX103" s="357">
        <v>43738</v>
      </c>
      <c r="HQY103" s="383" t="s">
        <v>1161</v>
      </c>
      <c r="HQZ103" s="388" t="s">
        <v>1378</v>
      </c>
      <c r="HRA103" s="389">
        <v>40931</v>
      </c>
      <c r="HRB103" s="389">
        <v>43119</v>
      </c>
      <c r="HRC103" s="390" t="s">
        <v>1379</v>
      </c>
      <c r="HRD103" s="391">
        <v>43738</v>
      </c>
      <c r="HRE103" s="357">
        <v>43647</v>
      </c>
      <c r="HRF103" s="357">
        <v>43738</v>
      </c>
      <c r="HRG103" s="383" t="s">
        <v>1161</v>
      </c>
      <c r="HRH103" s="388" t="s">
        <v>1378</v>
      </c>
      <c r="HRI103" s="389">
        <v>40931</v>
      </c>
      <c r="HRJ103" s="389">
        <v>43119</v>
      </c>
      <c r="HRK103" s="390" t="s">
        <v>1379</v>
      </c>
      <c r="HRL103" s="391">
        <v>43738</v>
      </c>
      <c r="HRM103" s="357">
        <v>43647</v>
      </c>
      <c r="HRN103" s="357">
        <v>43738</v>
      </c>
      <c r="HRO103" s="383" t="s">
        <v>1161</v>
      </c>
      <c r="HRP103" s="388" t="s">
        <v>1378</v>
      </c>
      <c r="HRQ103" s="389">
        <v>40931</v>
      </c>
      <c r="HRR103" s="389">
        <v>43119</v>
      </c>
      <c r="HRS103" s="390" t="s">
        <v>1379</v>
      </c>
      <c r="HRT103" s="391">
        <v>43738</v>
      </c>
      <c r="HRU103" s="357">
        <v>43647</v>
      </c>
      <c r="HRV103" s="357">
        <v>43738</v>
      </c>
      <c r="HRW103" s="383" t="s">
        <v>1161</v>
      </c>
      <c r="HRX103" s="388" t="s">
        <v>1378</v>
      </c>
      <c r="HRY103" s="389">
        <v>40931</v>
      </c>
      <c r="HRZ103" s="389">
        <v>43119</v>
      </c>
      <c r="HSA103" s="390" t="s">
        <v>1379</v>
      </c>
      <c r="HSB103" s="391">
        <v>43738</v>
      </c>
      <c r="HSC103" s="357">
        <v>43647</v>
      </c>
      <c r="HSD103" s="357">
        <v>43738</v>
      </c>
      <c r="HSE103" s="383" t="s">
        <v>1161</v>
      </c>
      <c r="HSF103" s="388" t="s">
        <v>1378</v>
      </c>
      <c r="HSG103" s="389">
        <v>40931</v>
      </c>
      <c r="HSH103" s="389">
        <v>43119</v>
      </c>
      <c r="HSI103" s="390" t="s">
        <v>1379</v>
      </c>
      <c r="HSJ103" s="391">
        <v>43738</v>
      </c>
      <c r="HSK103" s="357">
        <v>43647</v>
      </c>
      <c r="HSL103" s="357">
        <v>43738</v>
      </c>
      <c r="HSM103" s="383" t="s">
        <v>1161</v>
      </c>
      <c r="HSN103" s="388" t="s">
        <v>1378</v>
      </c>
      <c r="HSO103" s="389">
        <v>40931</v>
      </c>
      <c r="HSP103" s="389">
        <v>43119</v>
      </c>
      <c r="HSQ103" s="390" t="s">
        <v>1379</v>
      </c>
      <c r="HSR103" s="391">
        <v>43738</v>
      </c>
      <c r="HSS103" s="357">
        <v>43647</v>
      </c>
      <c r="HST103" s="357">
        <v>43738</v>
      </c>
      <c r="HSU103" s="383" t="s">
        <v>1161</v>
      </c>
      <c r="HSV103" s="388" t="s">
        <v>1378</v>
      </c>
      <c r="HSW103" s="389">
        <v>40931</v>
      </c>
      <c r="HSX103" s="389">
        <v>43119</v>
      </c>
      <c r="HSY103" s="390" t="s">
        <v>1379</v>
      </c>
      <c r="HSZ103" s="391">
        <v>43738</v>
      </c>
      <c r="HTA103" s="357">
        <v>43647</v>
      </c>
      <c r="HTB103" s="357">
        <v>43738</v>
      </c>
      <c r="HTC103" s="383" t="s">
        <v>1161</v>
      </c>
      <c r="HTD103" s="388" t="s">
        <v>1378</v>
      </c>
      <c r="HTE103" s="389">
        <v>40931</v>
      </c>
      <c r="HTF103" s="389">
        <v>43119</v>
      </c>
      <c r="HTG103" s="390" t="s">
        <v>1379</v>
      </c>
      <c r="HTH103" s="391">
        <v>43738</v>
      </c>
      <c r="HTI103" s="357">
        <v>43647</v>
      </c>
      <c r="HTJ103" s="357">
        <v>43738</v>
      </c>
      <c r="HTK103" s="383" t="s">
        <v>1161</v>
      </c>
      <c r="HTL103" s="388" t="s">
        <v>1378</v>
      </c>
      <c r="HTM103" s="389">
        <v>40931</v>
      </c>
      <c r="HTN103" s="389">
        <v>43119</v>
      </c>
      <c r="HTO103" s="390" t="s">
        <v>1379</v>
      </c>
      <c r="HTP103" s="391">
        <v>43738</v>
      </c>
      <c r="HTQ103" s="357">
        <v>43647</v>
      </c>
      <c r="HTR103" s="357">
        <v>43738</v>
      </c>
      <c r="HTS103" s="383" t="s">
        <v>1161</v>
      </c>
      <c r="HTT103" s="388" t="s">
        <v>1378</v>
      </c>
      <c r="HTU103" s="389">
        <v>40931</v>
      </c>
      <c r="HTV103" s="389">
        <v>43119</v>
      </c>
      <c r="HTW103" s="390" t="s">
        <v>1379</v>
      </c>
      <c r="HTX103" s="391">
        <v>43738</v>
      </c>
      <c r="HTY103" s="357">
        <v>43647</v>
      </c>
      <c r="HTZ103" s="357">
        <v>43738</v>
      </c>
      <c r="HUA103" s="383" t="s">
        <v>1161</v>
      </c>
      <c r="HUB103" s="388" t="s">
        <v>1378</v>
      </c>
      <c r="HUC103" s="389">
        <v>40931</v>
      </c>
      <c r="HUD103" s="389">
        <v>43119</v>
      </c>
      <c r="HUE103" s="390" t="s">
        <v>1379</v>
      </c>
      <c r="HUF103" s="391">
        <v>43738</v>
      </c>
      <c r="HUG103" s="357">
        <v>43647</v>
      </c>
      <c r="HUH103" s="357">
        <v>43738</v>
      </c>
      <c r="HUI103" s="383" t="s">
        <v>1161</v>
      </c>
      <c r="HUJ103" s="388" t="s">
        <v>1378</v>
      </c>
      <c r="HUK103" s="389">
        <v>40931</v>
      </c>
      <c r="HUL103" s="389">
        <v>43119</v>
      </c>
      <c r="HUM103" s="390" t="s">
        <v>1379</v>
      </c>
      <c r="HUN103" s="391">
        <v>43738</v>
      </c>
      <c r="HUO103" s="357">
        <v>43647</v>
      </c>
      <c r="HUP103" s="357">
        <v>43738</v>
      </c>
      <c r="HUQ103" s="383" t="s">
        <v>1161</v>
      </c>
      <c r="HUR103" s="388" t="s">
        <v>1378</v>
      </c>
      <c r="HUS103" s="389">
        <v>40931</v>
      </c>
      <c r="HUT103" s="389">
        <v>43119</v>
      </c>
      <c r="HUU103" s="390" t="s">
        <v>1379</v>
      </c>
      <c r="HUV103" s="391">
        <v>43738</v>
      </c>
      <c r="HUW103" s="357">
        <v>43647</v>
      </c>
      <c r="HUX103" s="357">
        <v>43738</v>
      </c>
      <c r="HUY103" s="383" t="s">
        <v>1161</v>
      </c>
      <c r="HUZ103" s="388" t="s">
        <v>1378</v>
      </c>
      <c r="HVA103" s="389">
        <v>40931</v>
      </c>
      <c r="HVB103" s="389">
        <v>43119</v>
      </c>
      <c r="HVC103" s="390" t="s">
        <v>1379</v>
      </c>
      <c r="HVD103" s="391">
        <v>43738</v>
      </c>
      <c r="HVE103" s="357">
        <v>43647</v>
      </c>
      <c r="HVF103" s="357">
        <v>43738</v>
      </c>
      <c r="HVG103" s="383" t="s">
        <v>1161</v>
      </c>
      <c r="HVH103" s="388" t="s">
        <v>1378</v>
      </c>
      <c r="HVI103" s="389">
        <v>40931</v>
      </c>
      <c r="HVJ103" s="389">
        <v>43119</v>
      </c>
      <c r="HVK103" s="390" t="s">
        <v>1379</v>
      </c>
      <c r="HVL103" s="391">
        <v>43738</v>
      </c>
      <c r="HVM103" s="357">
        <v>43647</v>
      </c>
      <c r="HVN103" s="357">
        <v>43738</v>
      </c>
      <c r="HVO103" s="383" t="s">
        <v>1161</v>
      </c>
      <c r="HVP103" s="388" t="s">
        <v>1378</v>
      </c>
      <c r="HVQ103" s="389">
        <v>40931</v>
      </c>
      <c r="HVR103" s="389">
        <v>43119</v>
      </c>
      <c r="HVS103" s="390" t="s">
        <v>1379</v>
      </c>
      <c r="HVT103" s="391">
        <v>43738</v>
      </c>
      <c r="HVU103" s="357">
        <v>43647</v>
      </c>
      <c r="HVV103" s="357">
        <v>43738</v>
      </c>
      <c r="HVW103" s="383" t="s">
        <v>1161</v>
      </c>
      <c r="HVX103" s="388" t="s">
        <v>1378</v>
      </c>
      <c r="HVY103" s="389">
        <v>40931</v>
      </c>
      <c r="HVZ103" s="389">
        <v>43119</v>
      </c>
      <c r="HWA103" s="390" t="s">
        <v>1379</v>
      </c>
      <c r="HWB103" s="391">
        <v>43738</v>
      </c>
      <c r="HWC103" s="357">
        <v>43647</v>
      </c>
      <c r="HWD103" s="357">
        <v>43738</v>
      </c>
      <c r="HWE103" s="383" t="s">
        <v>1161</v>
      </c>
      <c r="HWF103" s="388" t="s">
        <v>1378</v>
      </c>
      <c r="HWG103" s="389">
        <v>40931</v>
      </c>
      <c r="HWH103" s="389">
        <v>43119</v>
      </c>
      <c r="HWI103" s="390" t="s">
        <v>1379</v>
      </c>
      <c r="HWJ103" s="391">
        <v>43738</v>
      </c>
      <c r="HWK103" s="357">
        <v>43647</v>
      </c>
      <c r="HWL103" s="357">
        <v>43738</v>
      </c>
      <c r="HWM103" s="383" t="s">
        <v>1161</v>
      </c>
      <c r="HWN103" s="388" t="s">
        <v>1378</v>
      </c>
      <c r="HWO103" s="389">
        <v>40931</v>
      </c>
      <c r="HWP103" s="389">
        <v>43119</v>
      </c>
      <c r="HWQ103" s="390" t="s">
        <v>1379</v>
      </c>
      <c r="HWR103" s="391">
        <v>43738</v>
      </c>
      <c r="HWS103" s="357">
        <v>43647</v>
      </c>
      <c r="HWT103" s="357">
        <v>43738</v>
      </c>
      <c r="HWU103" s="383" t="s">
        <v>1161</v>
      </c>
      <c r="HWV103" s="388" t="s">
        <v>1378</v>
      </c>
      <c r="HWW103" s="389">
        <v>40931</v>
      </c>
      <c r="HWX103" s="389">
        <v>43119</v>
      </c>
      <c r="HWY103" s="390" t="s">
        <v>1379</v>
      </c>
      <c r="HWZ103" s="391">
        <v>43738</v>
      </c>
      <c r="HXA103" s="357">
        <v>43647</v>
      </c>
      <c r="HXB103" s="357">
        <v>43738</v>
      </c>
      <c r="HXC103" s="383" t="s">
        <v>1161</v>
      </c>
      <c r="HXD103" s="388" t="s">
        <v>1378</v>
      </c>
      <c r="HXE103" s="389">
        <v>40931</v>
      </c>
      <c r="HXF103" s="389">
        <v>43119</v>
      </c>
      <c r="HXG103" s="390" t="s">
        <v>1379</v>
      </c>
      <c r="HXH103" s="391">
        <v>43738</v>
      </c>
      <c r="HXI103" s="357">
        <v>43647</v>
      </c>
      <c r="HXJ103" s="357">
        <v>43738</v>
      </c>
      <c r="HXK103" s="383" t="s">
        <v>1161</v>
      </c>
      <c r="HXL103" s="388" t="s">
        <v>1378</v>
      </c>
      <c r="HXM103" s="389">
        <v>40931</v>
      </c>
      <c r="HXN103" s="389">
        <v>43119</v>
      </c>
      <c r="HXO103" s="390" t="s">
        <v>1379</v>
      </c>
      <c r="HXP103" s="391">
        <v>43738</v>
      </c>
      <c r="HXQ103" s="357">
        <v>43647</v>
      </c>
      <c r="HXR103" s="357">
        <v>43738</v>
      </c>
      <c r="HXS103" s="383" t="s">
        <v>1161</v>
      </c>
      <c r="HXT103" s="388" t="s">
        <v>1378</v>
      </c>
      <c r="HXU103" s="389">
        <v>40931</v>
      </c>
      <c r="HXV103" s="389">
        <v>43119</v>
      </c>
      <c r="HXW103" s="390" t="s">
        <v>1379</v>
      </c>
      <c r="HXX103" s="391">
        <v>43738</v>
      </c>
      <c r="HXY103" s="357">
        <v>43647</v>
      </c>
      <c r="HXZ103" s="357">
        <v>43738</v>
      </c>
      <c r="HYA103" s="383" t="s">
        <v>1161</v>
      </c>
      <c r="HYB103" s="388" t="s">
        <v>1378</v>
      </c>
      <c r="HYC103" s="389">
        <v>40931</v>
      </c>
      <c r="HYD103" s="389">
        <v>43119</v>
      </c>
      <c r="HYE103" s="390" t="s">
        <v>1379</v>
      </c>
      <c r="HYF103" s="391">
        <v>43738</v>
      </c>
      <c r="HYG103" s="357">
        <v>43647</v>
      </c>
      <c r="HYH103" s="357">
        <v>43738</v>
      </c>
      <c r="HYI103" s="383" t="s">
        <v>1161</v>
      </c>
      <c r="HYJ103" s="388" t="s">
        <v>1378</v>
      </c>
      <c r="HYK103" s="389">
        <v>40931</v>
      </c>
      <c r="HYL103" s="389">
        <v>43119</v>
      </c>
      <c r="HYM103" s="390" t="s">
        <v>1379</v>
      </c>
      <c r="HYN103" s="391">
        <v>43738</v>
      </c>
      <c r="HYO103" s="357">
        <v>43647</v>
      </c>
      <c r="HYP103" s="357">
        <v>43738</v>
      </c>
      <c r="HYQ103" s="383" t="s">
        <v>1161</v>
      </c>
      <c r="HYR103" s="388" t="s">
        <v>1378</v>
      </c>
      <c r="HYS103" s="389">
        <v>40931</v>
      </c>
      <c r="HYT103" s="389">
        <v>43119</v>
      </c>
      <c r="HYU103" s="390" t="s">
        <v>1379</v>
      </c>
      <c r="HYV103" s="391">
        <v>43738</v>
      </c>
      <c r="HYW103" s="357">
        <v>43647</v>
      </c>
      <c r="HYX103" s="357">
        <v>43738</v>
      </c>
      <c r="HYY103" s="383" t="s">
        <v>1161</v>
      </c>
      <c r="HYZ103" s="388" t="s">
        <v>1378</v>
      </c>
      <c r="HZA103" s="389">
        <v>40931</v>
      </c>
      <c r="HZB103" s="389">
        <v>43119</v>
      </c>
      <c r="HZC103" s="390" t="s">
        <v>1379</v>
      </c>
      <c r="HZD103" s="391">
        <v>43738</v>
      </c>
      <c r="HZE103" s="357">
        <v>43647</v>
      </c>
      <c r="HZF103" s="357">
        <v>43738</v>
      </c>
      <c r="HZG103" s="383" t="s">
        <v>1161</v>
      </c>
      <c r="HZH103" s="388" t="s">
        <v>1378</v>
      </c>
      <c r="HZI103" s="389">
        <v>40931</v>
      </c>
      <c r="HZJ103" s="389">
        <v>43119</v>
      </c>
      <c r="HZK103" s="390" t="s">
        <v>1379</v>
      </c>
      <c r="HZL103" s="391">
        <v>43738</v>
      </c>
      <c r="HZM103" s="357">
        <v>43647</v>
      </c>
      <c r="HZN103" s="357">
        <v>43738</v>
      </c>
      <c r="HZO103" s="383" t="s">
        <v>1161</v>
      </c>
      <c r="HZP103" s="388" t="s">
        <v>1378</v>
      </c>
      <c r="HZQ103" s="389">
        <v>40931</v>
      </c>
      <c r="HZR103" s="389">
        <v>43119</v>
      </c>
      <c r="HZS103" s="390" t="s">
        <v>1379</v>
      </c>
      <c r="HZT103" s="391">
        <v>43738</v>
      </c>
      <c r="HZU103" s="357">
        <v>43647</v>
      </c>
      <c r="HZV103" s="357">
        <v>43738</v>
      </c>
      <c r="HZW103" s="383" t="s">
        <v>1161</v>
      </c>
      <c r="HZX103" s="388" t="s">
        <v>1378</v>
      </c>
      <c r="HZY103" s="389">
        <v>40931</v>
      </c>
      <c r="HZZ103" s="389">
        <v>43119</v>
      </c>
      <c r="IAA103" s="390" t="s">
        <v>1379</v>
      </c>
      <c r="IAB103" s="391">
        <v>43738</v>
      </c>
      <c r="IAC103" s="357">
        <v>43647</v>
      </c>
      <c r="IAD103" s="357">
        <v>43738</v>
      </c>
      <c r="IAE103" s="383" t="s">
        <v>1161</v>
      </c>
      <c r="IAF103" s="388" t="s">
        <v>1378</v>
      </c>
      <c r="IAG103" s="389">
        <v>40931</v>
      </c>
      <c r="IAH103" s="389">
        <v>43119</v>
      </c>
      <c r="IAI103" s="390" t="s">
        <v>1379</v>
      </c>
      <c r="IAJ103" s="391">
        <v>43738</v>
      </c>
      <c r="IAK103" s="357">
        <v>43647</v>
      </c>
      <c r="IAL103" s="357">
        <v>43738</v>
      </c>
      <c r="IAM103" s="383" t="s">
        <v>1161</v>
      </c>
      <c r="IAN103" s="388" t="s">
        <v>1378</v>
      </c>
      <c r="IAO103" s="389">
        <v>40931</v>
      </c>
      <c r="IAP103" s="389">
        <v>43119</v>
      </c>
      <c r="IAQ103" s="390" t="s">
        <v>1379</v>
      </c>
      <c r="IAR103" s="391">
        <v>43738</v>
      </c>
      <c r="IAS103" s="357">
        <v>43647</v>
      </c>
      <c r="IAT103" s="357">
        <v>43738</v>
      </c>
      <c r="IAU103" s="383" t="s">
        <v>1161</v>
      </c>
      <c r="IAV103" s="388" t="s">
        <v>1378</v>
      </c>
      <c r="IAW103" s="389">
        <v>40931</v>
      </c>
      <c r="IAX103" s="389">
        <v>43119</v>
      </c>
      <c r="IAY103" s="390" t="s">
        <v>1379</v>
      </c>
      <c r="IAZ103" s="391">
        <v>43738</v>
      </c>
      <c r="IBA103" s="357">
        <v>43647</v>
      </c>
      <c r="IBB103" s="357">
        <v>43738</v>
      </c>
      <c r="IBC103" s="383" t="s">
        <v>1161</v>
      </c>
      <c r="IBD103" s="388" t="s">
        <v>1378</v>
      </c>
      <c r="IBE103" s="389">
        <v>40931</v>
      </c>
      <c r="IBF103" s="389">
        <v>43119</v>
      </c>
      <c r="IBG103" s="390" t="s">
        <v>1379</v>
      </c>
      <c r="IBH103" s="391">
        <v>43738</v>
      </c>
      <c r="IBI103" s="357">
        <v>43647</v>
      </c>
      <c r="IBJ103" s="357">
        <v>43738</v>
      </c>
      <c r="IBK103" s="383" t="s">
        <v>1161</v>
      </c>
      <c r="IBL103" s="388" t="s">
        <v>1378</v>
      </c>
      <c r="IBM103" s="389">
        <v>40931</v>
      </c>
      <c r="IBN103" s="389">
        <v>43119</v>
      </c>
      <c r="IBO103" s="390" t="s">
        <v>1379</v>
      </c>
      <c r="IBP103" s="391">
        <v>43738</v>
      </c>
      <c r="IBQ103" s="357">
        <v>43647</v>
      </c>
      <c r="IBR103" s="357">
        <v>43738</v>
      </c>
      <c r="IBS103" s="383" t="s">
        <v>1161</v>
      </c>
      <c r="IBT103" s="388" t="s">
        <v>1378</v>
      </c>
      <c r="IBU103" s="389">
        <v>40931</v>
      </c>
      <c r="IBV103" s="389">
        <v>43119</v>
      </c>
      <c r="IBW103" s="390" t="s">
        <v>1379</v>
      </c>
      <c r="IBX103" s="391">
        <v>43738</v>
      </c>
      <c r="IBY103" s="357">
        <v>43647</v>
      </c>
      <c r="IBZ103" s="357">
        <v>43738</v>
      </c>
      <c r="ICA103" s="383" t="s">
        <v>1161</v>
      </c>
      <c r="ICB103" s="388" t="s">
        <v>1378</v>
      </c>
      <c r="ICC103" s="389">
        <v>40931</v>
      </c>
      <c r="ICD103" s="389">
        <v>43119</v>
      </c>
      <c r="ICE103" s="390" t="s">
        <v>1379</v>
      </c>
      <c r="ICF103" s="391">
        <v>43738</v>
      </c>
      <c r="ICG103" s="357">
        <v>43647</v>
      </c>
      <c r="ICH103" s="357">
        <v>43738</v>
      </c>
      <c r="ICI103" s="383" t="s">
        <v>1161</v>
      </c>
      <c r="ICJ103" s="388" t="s">
        <v>1378</v>
      </c>
      <c r="ICK103" s="389">
        <v>40931</v>
      </c>
      <c r="ICL103" s="389">
        <v>43119</v>
      </c>
      <c r="ICM103" s="390" t="s">
        <v>1379</v>
      </c>
      <c r="ICN103" s="391">
        <v>43738</v>
      </c>
      <c r="ICO103" s="357">
        <v>43647</v>
      </c>
      <c r="ICP103" s="357">
        <v>43738</v>
      </c>
      <c r="ICQ103" s="383" t="s">
        <v>1161</v>
      </c>
      <c r="ICR103" s="388" t="s">
        <v>1378</v>
      </c>
      <c r="ICS103" s="389">
        <v>40931</v>
      </c>
      <c r="ICT103" s="389">
        <v>43119</v>
      </c>
      <c r="ICU103" s="390" t="s">
        <v>1379</v>
      </c>
      <c r="ICV103" s="391">
        <v>43738</v>
      </c>
      <c r="ICW103" s="357">
        <v>43647</v>
      </c>
      <c r="ICX103" s="357">
        <v>43738</v>
      </c>
      <c r="ICY103" s="383" t="s">
        <v>1161</v>
      </c>
      <c r="ICZ103" s="388" t="s">
        <v>1378</v>
      </c>
      <c r="IDA103" s="389">
        <v>40931</v>
      </c>
      <c r="IDB103" s="389">
        <v>43119</v>
      </c>
      <c r="IDC103" s="390" t="s">
        <v>1379</v>
      </c>
      <c r="IDD103" s="391">
        <v>43738</v>
      </c>
      <c r="IDE103" s="357">
        <v>43647</v>
      </c>
      <c r="IDF103" s="357">
        <v>43738</v>
      </c>
      <c r="IDG103" s="383" t="s">
        <v>1161</v>
      </c>
      <c r="IDH103" s="388" t="s">
        <v>1378</v>
      </c>
      <c r="IDI103" s="389">
        <v>40931</v>
      </c>
      <c r="IDJ103" s="389">
        <v>43119</v>
      </c>
      <c r="IDK103" s="390" t="s">
        <v>1379</v>
      </c>
      <c r="IDL103" s="391">
        <v>43738</v>
      </c>
      <c r="IDM103" s="357">
        <v>43647</v>
      </c>
      <c r="IDN103" s="357">
        <v>43738</v>
      </c>
      <c r="IDO103" s="383" t="s">
        <v>1161</v>
      </c>
      <c r="IDP103" s="388" t="s">
        <v>1378</v>
      </c>
      <c r="IDQ103" s="389">
        <v>40931</v>
      </c>
      <c r="IDR103" s="389">
        <v>43119</v>
      </c>
      <c r="IDS103" s="390" t="s">
        <v>1379</v>
      </c>
      <c r="IDT103" s="391">
        <v>43738</v>
      </c>
      <c r="IDU103" s="357">
        <v>43647</v>
      </c>
      <c r="IDV103" s="357">
        <v>43738</v>
      </c>
      <c r="IDW103" s="383" t="s">
        <v>1161</v>
      </c>
      <c r="IDX103" s="388" t="s">
        <v>1378</v>
      </c>
      <c r="IDY103" s="389">
        <v>40931</v>
      </c>
      <c r="IDZ103" s="389">
        <v>43119</v>
      </c>
      <c r="IEA103" s="390" t="s">
        <v>1379</v>
      </c>
      <c r="IEB103" s="391">
        <v>43738</v>
      </c>
      <c r="IEC103" s="357">
        <v>43647</v>
      </c>
      <c r="IED103" s="357">
        <v>43738</v>
      </c>
      <c r="IEE103" s="383" t="s">
        <v>1161</v>
      </c>
      <c r="IEF103" s="388" t="s">
        <v>1378</v>
      </c>
      <c r="IEG103" s="389">
        <v>40931</v>
      </c>
      <c r="IEH103" s="389">
        <v>43119</v>
      </c>
      <c r="IEI103" s="390" t="s">
        <v>1379</v>
      </c>
      <c r="IEJ103" s="391">
        <v>43738</v>
      </c>
      <c r="IEK103" s="357">
        <v>43647</v>
      </c>
      <c r="IEL103" s="357">
        <v>43738</v>
      </c>
      <c r="IEM103" s="383" t="s">
        <v>1161</v>
      </c>
      <c r="IEN103" s="388" t="s">
        <v>1378</v>
      </c>
      <c r="IEO103" s="389">
        <v>40931</v>
      </c>
      <c r="IEP103" s="389">
        <v>43119</v>
      </c>
      <c r="IEQ103" s="390" t="s">
        <v>1379</v>
      </c>
      <c r="IER103" s="391">
        <v>43738</v>
      </c>
      <c r="IES103" s="357">
        <v>43647</v>
      </c>
      <c r="IET103" s="357">
        <v>43738</v>
      </c>
      <c r="IEU103" s="383" t="s">
        <v>1161</v>
      </c>
      <c r="IEV103" s="388" t="s">
        <v>1378</v>
      </c>
      <c r="IEW103" s="389">
        <v>40931</v>
      </c>
      <c r="IEX103" s="389">
        <v>43119</v>
      </c>
      <c r="IEY103" s="390" t="s">
        <v>1379</v>
      </c>
      <c r="IEZ103" s="391">
        <v>43738</v>
      </c>
      <c r="IFA103" s="357">
        <v>43647</v>
      </c>
      <c r="IFB103" s="357">
        <v>43738</v>
      </c>
      <c r="IFC103" s="383" t="s">
        <v>1161</v>
      </c>
      <c r="IFD103" s="388" t="s">
        <v>1378</v>
      </c>
      <c r="IFE103" s="389">
        <v>40931</v>
      </c>
      <c r="IFF103" s="389">
        <v>43119</v>
      </c>
      <c r="IFG103" s="390" t="s">
        <v>1379</v>
      </c>
      <c r="IFH103" s="391">
        <v>43738</v>
      </c>
      <c r="IFI103" s="357">
        <v>43647</v>
      </c>
      <c r="IFJ103" s="357">
        <v>43738</v>
      </c>
      <c r="IFK103" s="383" t="s">
        <v>1161</v>
      </c>
      <c r="IFL103" s="388" t="s">
        <v>1378</v>
      </c>
      <c r="IFM103" s="389">
        <v>40931</v>
      </c>
      <c r="IFN103" s="389">
        <v>43119</v>
      </c>
      <c r="IFO103" s="390" t="s">
        <v>1379</v>
      </c>
      <c r="IFP103" s="391">
        <v>43738</v>
      </c>
      <c r="IFQ103" s="357">
        <v>43647</v>
      </c>
      <c r="IFR103" s="357">
        <v>43738</v>
      </c>
      <c r="IFS103" s="383" t="s">
        <v>1161</v>
      </c>
      <c r="IFT103" s="388" t="s">
        <v>1378</v>
      </c>
      <c r="IFU103" s="389">
        <v>40931</v>
      </c>
      <c r="IFV103" s="389">
        <v>43119</v>
      </c>
      <c r="IFW103" s="390" t="s">
        <v>1379</v>
      </c>
      <c r="IFX103" s="391">
        <v>43738</v>
      </c>
      <c r="IFY103" s="357">
        <v>43647</v>
      </c>
      <c r="IFZ103" s="357">
        <v>43738</v>
      </c>
      <c r="IGA103" s="383" t="s">
        <v>1161</v>
      </c>
      <c r="IGB103" s="388" t="s">
        <v>1378</v>
      </c>
      <c r="IGC103" s="389">
        <v>40931</v>
      </c>
      <c r="IGD103" s="389">
        <v>43119</v>
      </c>
      <c r="IGE103" s="390" t="s">
        <v>1379</v>
      </c>
      <c r="IGF103" s="391">
        <v>43738</v>
      </c>
      <c r="IGG103" s="357">
        <v>43647</v>
      </c>
      <c r="IGH103" s="357">
        <v>43738</v>
      </c>
      <c r="IGI103" s="383" t="s">
        <v>1161</v>
      </c>
      <c r="IGJ103" s="388" t="s">
        <v>1378</v>
      </c>
      <c r="IGK103" s="389">
        <v>40931</v>
      </c>
      <c r="IGL103" s="389">
        <v>43119</v>
      </c>
      <c r="IGM103" s="390" t="s">
        <v>1379</v>
      </c>
      <c r="IGN103" s="391">
        <v>43738</v>
      </c>
      <c r="IGO103" s="357">
        <v>43647</v>
      </c>
      <c r="IGP103" s="357">
        <v>43738</v>
      </c>
      <c r="IGQ103" s="383" t="s">
        <v>1161</v>
      </c>
      <c r="IGR103" s="388" t="s">
        <v>1378</v>
      </c>
      <c r="IGS103" s="389">
        <v>40931</v>
      </c>
      <c r="IGT103" s="389">
        <v>43119</v>
      </c>
      <c r="IGU103" s="390" t="s">
        <v>1379</v>
      </c>
      <c r="IGV103" s="391">
        <v>43738</v>
      </c>
      <c r="IGW103" s="357">
        <v>43647</v>
      </c>
      <c r="IGX103" s="357">
        <v>43738</v>
      </c>
      <c r="IGY103" s="383" t="s">
        <v>1161</v>
      </c>
      <c r="IGZ103" s="388" t="s">
        <v>1378</v>
      </c>
      <c r="IHA103" s="389">
        <v>40931</v>
      </c>
      <c r="IHB103" s="389">
        <v>43119</v>
      </c>
      <c r="IHC103" s="390" t="s">
        <v>1379</v>
      </c>
      <c r="IHD103" s="391">
        <v>43738</v>
      </c>
      <c r="IHE103" s="357">
        <v>43647</v>
      </c>
      <c r="IHF103" s="357">
        <v>43738</v>
      </c>
      <c r="IHG103" s="383" t="s">
        <v>1161</v>
      </c>
      <c r="IHH103" s="388" t="s">
        <v>1378</v>
      </c>
      <c r="IHI103" s="389">
        <v>40931</v>
      </c>
      <c r="IHJ103" s="389">
        <v>43119</v>
      </c>
      <c r="IHK103" s="390" t="s">
        <v>1379</v>
      </c>
      <c r="IHL103" s="391">
        <v>43738</v>
      </c>
      <c r="IHM103" s="357">
        <v>43647</v>
      </c>
      <c r="IHN103" s="357">
        <v>43738</v>
      </c>
      <c r="IHO103" s="383" t="s">
        <v>1161</v>
      </c>
      <c r="IHP103" s="388" t="s">
        <v>1378</v>
      </c>
      <c r="IHQ103" s="389">
        <v>40931</v>
      </c>
      <c r="IHR103" s="389">
        <v>43119</v>
      </c>
      <c r="IHS103" s="390" t="s">
        <v>1379</v>
      </c>
      <c r="IHT103" s="391">
        <v>43738</v>
      </c>
      <c r="IHU103" s="357">
        <v>43647</v>
      </c>
      <c r="IHV103" s="357">
        <v>43738</v>
      </c>
      <c r="IHW103" s="383" t="s">
        <v>1161</v>
      </c>
      <c r="IHX103" s="388" t="s">
        <v>1378</v>
      </c>
      <c r="IHY103" s="389">
        <v>40931</v>
      </c>
      <c r="IHZ103" s="389">
        <v>43119</v>
      </c>
      <c r="IIA103" s="390" t="s">
        <v>1379</v>
      </c>
      <c r="IIB103" s="391">
        <v>43738</v>
      </c>
      <c r="IIC103" s="357">
        <v>43647</v>
      </c>
      <c r="IID103" s="357">
        <v>43738</v>
      </c>
      <c r="IIE103" s="383" t="s">
        <v>1161</v>
      </c>
      <c r="IIF103" s="388" t="s">
        <v>1378</v>
      </c>
      <c r="IIG103" s="389">
        <v>40931</v>
      </c>
      <c r="IIH103" s="389">
        <v>43119</v>
      </c>
      <c r="III103" s="390" t="s">
        <v>1379</v>
      </c>
      <c r="IIJ103" s="391">
        <v>43738</v>
      </c>
      <c r="IIK103" s="357">
        <v>43647</v>
      </c>
      <c r="IIL103" s="357">
        <v>43738</v>
      </c>
      <c r="IIM103" s="383" t="s">
        <v>1161</v>
      </c>
      <c r="IIN103" s="388" t="s">
        <v>1378</v>
      </c>
      <c r="IIO103" s="389">
        <v>40931</v>
      </c>
      <c r="IIP103" s="389">
        <v>43119</v>
      </c>
      <c r="IIQ103" s="390" t="s">
        <v>1379</v>
      </c>
      <c r="IIR103" s="391">
        <v>43738</v>
      </c>
      <c r="IIS103" s="357">
        <v>43647</v>
      </c>
      <c r="IIT103" s="357">
        <v>43738</v>
      </c>
      <c r="IIU103" s="383" t="s">
        <v>1161</v>
      </c>
      <c r="IIV103" s="388" t="s">
        <v>1378</v>
      </c>
      <c r="IIW103" s="389">
        <v>40931</v>
      </c>
      <c r="IIX103" s="389">
        <v>43119</v>
      </c>
      <c r="IIY103" s="390" t="s">
        <v>1379</v>
      </c>
      <c r="IIZ103" s="391">
        <v>43738</v>
      </c>
      <c r="IJA103" s="357">
        <v>43647</v>
      </c>
      <c r="IJB103" s="357">
        <v>43738</v>
      </c>
      <c r="IJC103" s="383" t="s">
        <v>1161</v>
      </c>
      <c r="IJD103" s="388" t="s">
        <v>1378</v>
      </c>
      <c r="IJE103" s="389">
        <v>40931</v>
      </c>
      <c r="IJF103" s="389">
        <v>43119</v>
      </c>
      <c r="IJG103" s="390" t="s">
        <v>1379</v>
      </c>
      <c r="IJH103" s="391">
        <v>43738</v>
      </c>
      <c r="IJI103" s="357">
        <v>43647</v>
      </c>
      <c r="IJJ103" s="357">
        <v>43738</v>
      </c>
      <c r="IJK103" s="383" t="s">
        <v>1161</v>
      </c>
      <c r="IJL103" s="388" t="s">
        <v>1378</v>
      </c>
      <c r="IJM103" s="389">
        <v>40931</v>
      </c>
      <c r="IJN103" s="389">
        <v>43119</v>
      </c>
      <c r="IJO103" s="390" t="s">
        <v>1379</v>
      </c>
      <c r="IJP103" s="391">
        <v>43738</v>
      </c>
      <c r="IJQ103" s="357">
        <v>43647</v>
      </c>
      <c r="IJR103" s="357">
        <v>43738</v>
      </c>
      <c r="IJS103" s="383" t="s">
        <v>1161</v>
      </c>
      <c r="IJT103" s="388" t="s">
        <v>1378</v>
      </c>
      <c r="IJU103" s="389">
        <v>40931</v>
      </c>
      <c r="IJV103" s="389">
        <v>43119</v>
      </c>
      <c r="IJW103" s="390" t="s">
        <v>1379</v>
      </c>
      <c r="IJX103" s="391">
        <v>43738</v>
      </c>
      <c r="IJY103" s="357">
        <v>43647</v>
      </c>
      <c r="IJZ103" s="357">
        <v>43738</v>
      </c>
      <c r="IKA103" s="383" t="s">
        <v>1161</v>
      </c>
      <c r="IKB103" s="388" t="s">
        <v>1378</v>
      </c>
      <c r="IKC103" s="389">
        <v>40931</v>
      </c>
      <c r="IKD103" s="389">
        <v>43119</v>
      </c>
      <c r="IKE103" s="390" t="s">
        <v>1379</v>
      </c>
      <c r="IKF103" s="391">
        <v>43738</v>
      </c>
      <c r="IKG103" s="357">
        <v>43647</v>
      </c>
      <c r="IKH103" s="357">
        <v>43738</v>
      </c>
      <c r="IKI103" s="383" t="s">
        <v>1161</v>
      </c>
      <c r="IKJ103" s="388" t="s">
        <v>1378</v>
      </c>
      <c r="IKK103" s="389">
        <v>40931</v>
      </c>
      <c r="IKL103" s="389">
        <v>43119</v>
      </c>
      <c r="IKM103" s="390" t="s">
        <v>1379</v>
      </c>
      <c r="IKN103" s="391">
        <v>43738</v>
      </c>
      <c r="IKO103" s="357">
        <v>43647</v>
      </c>
      <c r="IKP103" s="357">
        <v>43738</v>
      </c>
      <c r="IKQ103" s="383" t="s">
        <v>1161</v>
      </c>
      <c r="IKR103" s="388" t="s">
        <v>1378</v>
      </c>
      <c r="IKS103" s="389">
        <v>40931</v>
      </c>
      <c r="IKT103" s="389">
        <v>43119</v>
      </c>
      <c r="IKU103" s="390" t="s">
        <v>1379</v>
      </c>
      <c r="IKV103" s="391">
        <v>43738</v>
      </c>
      <c r="IKW103" s="357">
        <v>43647</v>
      </c>
      <c r="IKX103" s="357">
        <v>43738</v>
      </c>
      <c r="IKY103" s="383" t="s">
        <v>1161</v>
      </c>
      <c r="IKZ103" s="388" t="s">
        <v>1378</v>
      </c>
      <c r="ILA103" s="389">
        <v>40931</v>
      </c>
      <c r="ILB103" s="389">
        <v>43119</v>
      </c>
      <c r="ILC103" s="390" t="s">
        <v>1379</v>
      </c>
      <c r="ILD103" s="391">
        <v>43738</v>
      </c>
      <c r="ILE103" s="357">
        <v>43647</v>
      </c>
      <c r="ILF103" s="357">
        <v>43738</v>
      </c>
      <c r="ILG103" s="383" t="s">
        <v>1161</v>
      </c>
      <c r="ILH103" s="388" t="s">
        <v>1378</v>
      </c>
      <c r="ILI103" s="389">
        <v>40931</v>
      </c>
      <c r="ILJ103" s="389">
        <v>43119</v>
      </c>
      <c r="ILK103" s="390" t="s">
        <v>1379</v>
      </c>
      <c r="ILL103" s="391">
        <v>43738</v>
      </c>
      <c r="ILM103" s="357">
        <v>43647</v>
      </c>
      <c r="ILN103" s="357">
        <v>43738</v>
      </c>
      <c r="ILO103" s="383" t="s">
        <v>1161</v>
      </c>
      <c r="ILP103" s="388" t="s">
        <v>1378</v>
      </c>
      <c r="ILQ103" s="389">
        <v>40931</v>
      </c>
      <c r="ILR103" s="389">
        <v>43119</v>
      </c>
      <c r="ILS103" s="390" t="s">
        <v>1379</v>
      </c>
      <c r="ILT103" s="391">
        <v>43738</v>
      </c>
      <c r="ILU103" s="357">
        <v>43647</v>
      </c>
      <c r="ILV103" s="357">
        <v>43738</v>
      </c>
      <c r="ILW103" s="383" t="s">
        <v>1161</v>
      </c>
      <c r="ILX103" s="388" t="s">
        <v>1378</v>
      </c>
      <c r="ILY103" s="389">
        <v>40931</v>
      </c>
      <c r="ILZ103" s="389">
        <v>43119</v>
      </c>
      <c r="IMA103" s="390" t="s">
        <v>1379</v>
      </c>
      <c r="IMB103" s="391">
        <v>43738</v>
      </c>
      <c r="IMC103" s="357">
        <v>43647</v>
      </c>
      <c r="IMD103" s="357">
        <v>43738</v>
      </c>
      <c r="IME103" s="383" t="s">
        <v>1161</v>
      </c>
      <c r="IMF103" s="388" t="s">
        <v>1378</v>
      </c>
      <c r="IMG103" s="389">
        <v>40931</v>
      </c>
      <c r="IMH103" s="389">
        <v>43119</v>
      </c>
      <c r="IMI103" s="390" t="s">
        <v>1379</v>
      </c>
      <c r="IMJ103" s="391">
        <v>43738</v>
      </c>
      <c r="IMK103" s="357">
        <v>43647</v>
      </c>
      <c r="IML103" s="357">
        <v>43738</v>
      </c>
      <c r="IMM103" s="383" t="s">
        <v>1161</v>
      </c>
      <c r="IMN103" s="388" t="s">
        <v>1378</v>
      </c>
      <c r="IMO103" s="389">
        <v>40931</v>
      </c>
      <c r="IMP103" s="389">
        <v>43119</v>
      </c>
      <c r="IMQ103" s="390" t="s">
        <v>1379</v>
      </c>
      <c r="IMR103" s="391">
        <v>43738</v>
      </c>
      <c r="IMS103" s="357">
        <v>43647</v>
      </c>
      <c r="IMT103" s="357">
        <v>43738</v>
      </c>
      <c r="IMU103" s="383" t="s">
        <v>1161</v>
      </c>
      <c r="IMV103" s="388" t="s">
        <v>1378</v>
      </c>
      <c r="IMW103" s="389">
        <v>40931</v>
      </c>
      <c r="IMX103" s="389">
        <v>43119</v>
      </c>
      <c r="IMY103" s="390" t="s">
        <v>1379</v>
      </c>
      <c r="IMZ103" s="391">
        <v>43738</v>
      </c>
      <c r="INA103" s="357">
        <v>43647</v>
      </c>
      <c r="INB103" s="357">
        <v>43738</v>
      </c>
      <c r="INC103" s="383" t="s">
        <v>1161</v>
      </c>
      <c r="IND103" s="388" t="s">
        <v>1378</v>
      </c>
      <c r="INE103" s="389">
        <v>40931</v>
      </c>
      <c r="INF103" s="389">
        <v>43119</v>
      </c>
      <c r="ING103" s="390" t="s">
        <v>1379</v>
      </c>
      <c r="INH103" s="391">
        <v>43738</v>
      </c>
      <c r="INI103" s="357">
        <v>43647</v>
      </c>
      <c r="INJ103" s="357">
        <v>43738</v>
      </c>
      <c r="INK103" s="383" t="s">
        <v>1161</v>
      </c>
      <c r="INL103" s="388" t="s">
        <v>1378</v>
      </c>
      <c r="INM103" s="389">
        <v>40931</v>
      </c>
      <c r="INN103" s="389">
        <v>43119</v>
      </c>
      <c r="INO103" s="390" t="s">
        <v>1379</v>
      </c>
      <c r="INP103" s="391">
        <v>43738</v>
      </c>
      <c r="INQ103" s="357">
        <v>43647</v>
      </c>
      <c r="INR103" s="357">
        <v>43738</v>
      </c>
      <c r="INS103" s="383" t="s">
        <v>1161</v>
      </c>
      <c r="INT103" s="388" t="s">
        <v>1378</v>
      </c>
      <c r="INU103" s="389">
        <v>40931</v>
      </c>
      <c r="INV103" s="389">
        <v>43119</v>
      </c>
      <c r="INW103" s="390" t="s">
        <v>1379</v>
      </c>
      <c r="INX103" s="391">
        <v>43738</v>
      </c>
      <c r="INY103" s="357">
        <v>43647</v>
      </c>
      <c r="INZ103" s="357">
        <v>43738</v>
      </c>
      <c r="IOA103" s="383" t="s">
        <v>1161</v>
      </c>
      <c r="IOB103" s="388" t="s">
        <v>1378</v>
      </c>
      <c r="IOC103" s="389">
        <v>40931</v>
      </c>
      <c r="IOD103" s="389">
        <v>43119</v>
      </c>
      <c r="IOE103" s="390" t="s">
        <v>1379</v>
      </c>
      <c r="IOF103" s="391">
        <v>43738</v>
      </c>
      <c r="IOG103" s="357">
        <v>43647</v>
      </c>
      <c r="IOH103" s="357">
        <v>43738</v>
      </c>
      <c r="IOI103" s="383" t="s">
        <v>1161</v>
      </c>
      <c r="IOJ103" s="388" t="s">
        <v>1378</v>
      </c>
      <c r="IOK103" s="389">
        <v>40931</v>
      </c>
      <c r="IOL103" s="389">
        <v>43119</v>
      </c>
      <c r="IOM103" s="390" t="s">
        <v>1379</v>
      </c>
      <c r="ION103" s="391">
        <v>43738</v>
      </c>
      <c r="IOO103" s="357">
        <v>43647</v>
      </c>
      <c r="IOP103" s="357">
        <v>43738</v>
      </c>
      <c r="IOQ103" s="383" t="s">
        <v>1161</v>
      </c>
      <c r="IOR103" s="388" t="s">
        <v>1378</v>
      </c>
      <c r="IOS103" s="389">
        <v>40931</v>
      </c>
      <c r="IOT103" s="389">
        <v>43119</v>
      </c>
      <c r="IOU103" s="390" t="s">
        <v>1379</v>
      </c>
      <c r="IOV103" s="391">
        <v>43738</v>
      </c>
      <c r="IOW103" s="357">
        <v>43647</v>
      </c>
      <c r="IOX103" s="357">
        <v>43738</v>
      </c>
      <c r="IOY103" s="383" t="s">
        <v>1161</v>
      </c>
      <c r="IOZ103" s="388" t="s">
        <v>1378</v>
      </c>
      <c r="IPA103" s="389">
        <v>40931</v>
      </c>
      <c r="IPB103" s="389">
        <v>43119</v>
      </c>
      <c r="IPC103" s="390" t="s">
        <v>1379</v>
      </c>
      <c r="IPD103" s="391">
        <v>43738</v>
      </c>
      <c r="IPE103" s="357">
        <v>43647</v>
      </c>
      <c r="IPF103" s="357">
        <v>43738</v>
      </c>
      <c r="IPG103" s="383" t="s">
        <v>1161</v>
      </c>
      <c r="IPH103" s="388" t="s">
        <v>1378</v>
      </c>
      <c r="IPI103" s="389">
        <v>40931</v>
      </c>
      <c r="IPJ103" s="389">
        <v>43119</v>
      </c>
      <c r="IPK103" s="390" t="s">
        <v>1379</v>
      </c>
      <c r="IPL103" s="391">
        <v>43738</v>
      </c>
      <c r="IPM103" s="357">
        <v>43647</v>
      </c>
      <c r="IPN103" s="357">
        <v>43738</v>
      </c>
      <c r="IPO103" s="383" t="s">
        <v>1161</v>
      </c>
      <c r="IPP103" s="388" t="s">
        <v>1378</v>
      </c>
      <c r="IPQ103" s="389">
        <v>40931</v>
      </c>
      <c r="IPR103" s="389">
        <v>43119</v>
      </c>
      <c r="IPS103" s="390" t="s">
        <v>1379</v>
      </c>
      <c r="IPT103" s="391">
        <v>43738</v>
      </c>
      <c r="IPU103" s="357">
        <v>43647</v>
      </c>
      <c r="IPV103" s="357">
        <v>43738</v>
      </c>
      <c r="IPW103" s="383" t="s">
        <v>1161</v>
      </c>
      <c r="IPX103" s="388" t="s">
        <v>1378</v>
      </c>
      <c r="IPY103" s="389">
        <v>40931</v>
      </c>
      <c r="IPZ103" s="389">
        <v>43119</v>
      </c>
      <c r="IQA103" s="390" t="s">
        <v>1379</v>
      </c>
      <c r="IQB103" s="391">
        <v>43738</v>
      </c>
      <c r="IQC103" s="357">
        <v>43647</v>
      </c>
      <c r="IQD103" s="357">
        <v>43738</v>
      </c>
      <c r="IQE103" s="383" t="s">
        <v>1161</v>
      </c>
      <c r="IQF103" s="388" t="s">
        <v>1378</v>
      </c>
      <c r="IQG103" s="389">
        <v>40931</v>
      </c>
      <c r="IQH103" s="389">
        <v>43119</v>
      </c>
      <c r="IQI103" s="390" t="s">
        <v>1379</v>
      </c>
      <c r="IQJ103" s="391">
        <v>43738</v>
      </c>
      <c r="IQK103" s="357">
        <v>43647</v>
      </c>
      <c r="IQL103" s="357">
        <v>43738</v>
      </c>
      <c r="IQM103" s="383" t="s">
        <v>1161</v>
      </c>
      <c r="IQN103" s="388" t="s">
        <v>1378</v>
      </c>
      <c r="IQO103" s="389">
        <v>40931</v>
      </c>
      <c r="IQP103" s="389">
        <v>43119</v>
      </c>
      <c r="IQQ103" s="390" t="s">
        <v>1379</v>
      </c>
      <c r="IQR103" s="391">
        <v>43738</v>
      </c>
      <c r="IQS103" s="357">
        <v>43647</v>
      </c>
      <c r="IQT103" s="357">
        <v>43738</v>
      </c>
      <c r="IQU103" s="383" t="s">
        <v>1161</v>
      </c>
      <c r="IQV103" s="388" t="s">
        <v>1378</v>
      </c>
      <c r="IQW103" s="389">
        <v>40931</v>
      </c>
      <c r="IQX103" s="389">
        <v>43119</v>
      </c>
      <c r="IQY103" s="390" t="s">
        <v>1379</v>
      </c>
      <c r="IQZ103" s="391">
        <v>43738</v>
      </c>
      <c r="IRA103" s="357">
        <v>43647</v>
      </c>
      <c r="IRB103" s="357">
        <v>43738</v>
      </c>
      <c r="IRC103" s="383" t="s">
        <v>1161</v>
      </c>
      <c r="IRD103" s="388" t="s">
        <v>1378</v>
      </c>
      <c r="IRE103" s="389">
        <v>40931</v>
      </c>
      <c r="IRF103" s="389">
        <v>43119</v>
      </c>
      <c r="IRG103" s="390" t="s">
        <v>1379</v>
      </c>
      <c r="IRH103" s="391">
        <v>43738</v>
      </c>
      <c r="IRI103" s="357">
        <v>43647</v>
      </c>
      <c r="IRJ103" s="357">
        <v>43738</v>
      </c>
      <c r="IRK103" s="383" t="s">
        <v>1161</v>
      </c>
      <c r="IRL103" s="388" t="s">
        <v>1378</v>
      </c>
      <c r="IRM103" s="389">
        <v>40931</v>
      </c>
      <c r="IRN103" s="389">
        <v>43119</v>
      </c>
      <c r="IRO103" s="390" t="s">
        <v>1379</v>
      </c>
      <c r="IRP103" s="391">
        <v>43738</v>
      </c>
      <c r="IRQ103" s="357">
        <v>43647</v>
      </c>
      <c r="IRR103" s="357">
        <v>43738</v>
      </c>
      <c r="IRS103" s="383" t="s">
        <v>1161</v>
      </c>
      <c r="IRT103" s="388" t="s">
        <v>1378</v>
      </c>
      <c r="IRU103" s="389">
        <v>40931</v>
      </c>
      <c r="IRV103" s="389">
        <v>43119</v>
      </c>
      <c r="IRW103" s="390" t="s">
        <v>1379</v>
      </c>
      <c r="IRX103" s="391">
        <v>43738</v>
      </c>
      <c r="IRY103" s="357">
        <v>43647</v>
      </c>
      <c r="IRZ103" s="357">
        <v>43738</v>
      </c>
      <c r="ISA103" s="383" t="s">
        <v>1161</v>
      </c>
      <c r="ISB103" s="388" t="s">
        <v>1378</v>
      </c>
      <c r="ISC103" s="389">
        <v>40931</v>
      </c>
      <c r="ISD103" s="389">
        <v>43119</v>
      </c>
      <c r="ISE103" s="390" t="s">
        <v>1379</v>
      </c>
      <c r="ISF103" s="391">
        <v>43738</v>
      </c>
      <c r="ISG103" s="357">
        <v>43647</v>
      </c>
      <c r="ISH103" s="357">
        <v>43738</v>
      </c>
      <c r="ISI103" s="383" t="s">
        <v>1161</v>
      </c>
      <c r="ISJ103" s="388" t="s">
        <v>1378</v>
      </c>
      <c r="ISK103" s="389">
        <v>40931</v>
      </c>
      <c r="ISL103" s="389">
        <v>43119</v>
      </c>
      <c r="ISM103" s="390" t="s">
        <v>1379</v>
      </c>
      <c r="ISN103" s="391">
        <v>43738</v>
      </c>
      <c r="ISO103" s="357">
        <v>43647</v>
      </c>
      <c r="ISP103" s="357">
        <v>43738</v>
      </c>
      <c r="ISQ103" s="383" t="s">
        <v>1161</v>
      </c>
      <c r="ISR103" s="388" t="s">
        <v>1378</v>
      </c>
      <c r="ISS103" s="389">
        <v>40931</v>
      </c>
      <c r="IST103" s="389">
        <v>43119</v>
      </c>
      <c r="ISU103" s="390" t="s">
        <v>1379</v>
      </c>
      <c r="ISV103" s="391">
        <v>43738</v>
      </c>
      <c r="ISW103" s="357">
        <v>43647</v>
      </c>
      <c r="ISX103" s="357">
        <v>43738</v>
      </c>
      <c r="ISY103" s="383" t="s">
        <v>1161</v>
      </c>
      <c r="ISZ103" s="388" t="s">
        <v>1378</v>
      </c>
      <c r="ITA103" s="389">
        <v>40931</v>
      </c>
      <c r="ITB103" s="389">
        <v>43119</v>
      </c>
      <c r="ITC103" s="390" t="s">
        <v>1379</v>
      </c>
      <c r="ITD103" s="391">
        <v>43738</v>
      </c>
      <c r="ITE103" s="357">
        <v>43647</v>
      </c>
      <c r="ITF103" s="357">
        <v>43738</v>
      </c>
      <c r="ITG103" s="383" t="s">
        <v>1161</v>
      </c>
      <c r="ITH103" s="388" t="s">
        <v>1378</v>
      </c>
      <c r="ITI103" s="389">
        <v>40931</v>
      </c>
      <c r="ITJ103" s="389">
        <v>43119</v>
      </c>
      <c r="ITK103" s="390" t="s">
        <v>1379</v>
      </c>
      <c r="ITL103" s="391">
        <v>43738</v>
      </c>
      <c r="ITM103" s="357">
        <v>43647</v>
      </c>
      <c r="ITN103" s="357">
        <v>43738</v>
      </c>
      <c r="ITO103" s="383" t="s">
        <v>1161</v>
      </c>
      <c r="ITP103" s="388" t="s">
        <v>1378</v>
      </c>
      <c r="ITQ103" s="389">
        <v>40931</v>
      </c>
      <c r="ITR103" s="389">
        <v>43119</v>
      </c>
      <c r="ITS103" s="390" t="s">
        <v>1379</v>
      </c>
      <c r="ITT103" s="391">
        <v>43738</v>
      </c>
      <c r="ITU103" s="357">
        <v>43647</v>
      </c>
      <c r="ITV103" s="357">
        <v>43738</v>
      </c>
      <c r="ITW103" s="383" t="s">
        <v>1161</v>
      </c>
      <c r="ITX103" s="388" t="s">
        <v>1378</v>
      </c>
      <c r="ITY103" s="389">
        <v>40931</v>
      </c>
      <c r="ITZ103" s="389">
        <v>43119</v>
      </c>
      <c r="IUA103" s="390" t="s">
        <v>1379</v>
      </c>
      <c r="IUB103" s="391">
        <v>43738</v>
      </c>
      <c r="IUC103" s="357">
        <v>43647</v>
      </c>
      <c r="IUD103" s="357">
        <v>43738</v>
      </c>
      <c r="IUE103" s="383" t="s">
        <v>1161</v>
      </c>
      <c r="IUF103" s="388" t="s">
        <v>1378</v>
      </c>
      <c r="IUG103" s="389">
        <v>40931</v>
      </c>
      <c r="IUH103" s="389">
        <v>43119</v>
      </c>
      <c r="IUI103" s="390" t="s">
        <v>1379</v>
      </c>
      <c r="IUJ103" s="391">
        <v>43738</v>
      </c>
      <c r="IUK103" s="357">
        <v>43647</v>
      </c>
      <c r="IUL103" s="357">
        <v>43738</v>
      </c>
      <c r="IUM103" s="383" t="s">
        <v>1161</v>
      </c>
      <c r="IUN103" s="388" t="s">
        <v>1378</v>
      </c>
      <c r="IUO103" s="389">
        <v>40931</v>
      </c>
      <c r="IUP103" s="389">
        <v>43119</v>
      </c>
      <c r="IUQ103" s="390" t="s">
        <v>1379</v>
      </c>
      <c r="IUR103" s="391">
        <v>43738</v>
      </c>
      <c r="IUS103" s="357">
        <v>43647</v>
      </c>
      <c r="IUT103" s="357">
        <v>43738</v>
      </c>
      <c r="IUU103" s="383" t="s">
        <v>1161</v>
      </c>
      <c r="IUV103" s="388" t="s">
        <v>1378</v>
      </c>
      <c r="IUW103" s="389">
        <v>40931</v>
      </c>
      <c r="IUX103" s="389">
        <v>43119</v>
      </c>
      <c r="IUY103" s="390" t="s">
        <v>1379</v>
      </c>
      <c r="IUZ103" s="391">
        <v>43738</v>
      </c>
      <c r="IVA103" s="357">
        <v>43647</v>
      </c>
      <c r="IVB103" s="357">
        <v>43738</v>
      </c>
      <c r="IVC103" s="383" t="s">
        <v>1161</v>
      </c>
      <c r="IVD103" s="388" t="s">
        <v>1378</v>
      </c>
      <c r="IVE103" s="389">
        <v>40931</v>
      </c>
      <c r="IVF103" s="389">
        <v>43119</v>
      </c>
      <c r="IVG103" s="390" t="s">
        <v>1379</v>
      </c>
      <c r="IVH103" s="391">
        <v>43738</v>
      </c>
      <c r="IVI103" s="357">
        <v>43647</v>
      </c>
      <c r="IVJ103" s="357">
        <v>43738</v>
      </c>
      <c r="IVK103" s="383" t="s">
        <v>1161</v>
      </c>
      <c r="IVL103" s="388" t="s">
        <v>1378</v>
      </c>
      <c r="IVM103" s="389">
        <v>40931</v>
      </c>
      <c r="IVN103" s="389">
        <v>43119</v>
      </c>
      <c r="IVO103" s="390" t="s">
        <v>1379</v>
      </c>
      <c r="IVP103" s="391">
        <v>43738</v>
      </c>
      <c r="IVQ103" s="357">
        <v>43647</v>
      </c>
      <c r="IVR103" s="357">
        <v>43738</v>
      </c>
      <c r="IVS103" s="383" t="s">
        <v>1161</v>
      </c>
      <c r="IVT103" s="388" t="s">
        <v>1378</v>
      </c>
      <c r="IVU103" s="389">
        <v>40931</v>
      </c>
      <c r="IVV103" s="389">
        <v>43119</v>
      </c>
      <c r="IVW103" s="390" t="s">
        <v>1379</v>
      </c>
      <c r="IVX103" s="391">
        <v>43738</v>
      </c>
      <c r="IVY103" s="357">
        <v>43647</v>
      </c>
      <c r="IVZ103" s="357">
        <v>43738</v>
      </c>
      <c r="IWA103" s="383" t="s">
        <v>1161</v>
      </c>
      <c r="IWB103" s="388" t="s">
        <v>1378</v>
      </c>
      <c r="IWC103" s="389">
        <v>40931</v>
      </c>
      <c r="IWD103" s="389">
        <v>43119</v>
      </c>
      <c r="IWE103" s="390" t="s">
        <v>1379</v>
      </c>
      <c r="IWF103" s="391">
        <v>43738</v>
      </c>
      <c r="IWG103" s="357">
        <v>43647</v>
      </c>
      <c r="IWH103" s="357">
        <v>43738</v>
      </c>
      <c r="IWI103" s="383" t="s">
        <v>1161</v>
      </c>
      <c r="IWJ103" s="388" t="s">
        <v>1378</v>
      </c>
      <c r="IWK103" s="389">
        <v>40931</v>
      </c>
      <c r="IWL103" s="389">
        <v>43119</v>
      </c>
      <c r="IWM103" s="390" t="s">
        <v>1379</v>
      </c>
      <c r="IWN103" s="391">
        <v>43738</v>
      </c>
      <c r="IWO103" s="357">
        <v>43647</v>
      </c>
      <c r="IWP103" s="357">
        <v>43738</v>
      </c>
      <c r="IWQ103" s="383" t="s">
        <v>1161</v>
      </c>
      <c r="IWR103" s="388" t="s">
        <v>1378</v>
      </c>
      <c r="IWS103" s="389">
        <v>40931</v>
      </c>
      <c r="IWT103" s="389">
        <v>43119</v>
      </c>
      <c r="IWU103" s="390" t="s">
        <v>1379</v>
      </c>
      <c r="IWV103" s="391">
        <v>43738</v>
      </c>
      <c r="IWW103" s="357">
        <v>43647</v>
      </c>
      <c r="IWX103" s="357">
        <v>43738</v>
      </c>
      <c r="IWY103" s="383" t="s">
        <v>1161</v>
      </c>
      <c r="IWZ103" s="388" t="s">
        <v>1378</v>
      </c>
      <c r="IXA103" s="389">
        <v>40931</v>
      </c>
      <c r="IXB103" s="389">
        <v>43119</v>
      </c>
      <c r="IXC103" s="390" t="s">
        <v>1379</v>
      </c>
      <c r="IXD103" s="391">
        <v>43738</v>
      </c>
      <c r="IXE103" s="357">
        <v>43647</v>
      </c>
      <c r="IXF103" s="357">
        <v>43738</v>
      </c>
      <c r="IXG103" s="383" t="s">
        <v>1161</v>
      </c>
      <c r="IXH103" s="388" t="s">
        <v>1378</v>
      </c>
      <c r="IXI103" s="389">
        <v>40931</v>
      </c>
      <c r="IXJ103" s="389">
        <v>43119</v>
      </c>
      <c r="IXK103" s="390" t="s">
        <v>1379</v>
      </c>
      <c r="IXL103" s="391">
        <v>43738</v>
      </c>
      <c r="IXM103" s="357">
        <v>43647</v>
      </c>
      <c r="IXN103" s="357">
        <v>43738</v>
      </c>
      <c r="IXO103" s="383" t="s">
        <v>1161</v>
      </c>
      <c r="IXP103" s="388" t="s">
        <v>1378</v>
      </c>
      <c r="IXQ103" s="389">
        <v>40931</v>
      </c>
      <c r="IXR103" s="389">
        <v>43119</v>
      </c>
      <c r="IXS103" s="390" t="s">
        <v>1379</v>
      </c>
      <c r="IXT103" s="391">
        <v>43738</v>
      </c>
      <c r="IXU103" s="357">
        <v>43647</v>
      </c>
      <c r="IXV103" s="357">
        <v>43738</v>
      </c>
      <c r="IXW103" s="383" t="s">
        <v>1161</v>
      </c>
      <c r="IXX103" s="388" t="s">
        <v>1378</v>
      </c>
      <c r="IXY103" s="389">
        <v>40931</v>
      </c>
      <c r="IXZ103" s="389">
        <v>43119</v>
      </c>
      <c r="IYA103" s="390" t="s">
        <v>1379</v>
      </c>
      <c r="IYB103" s="391">
        <v>43738</v>
      </c>
      <c r="IYC103" s="357">
        <v>43647</v>
      </c>
      <c r="IYD103" s="357">
        <v>43738</v>
      </c>
      <c r="IYE103" s="383" t="s">
        <v>1161</v>
      </c>
      <c r="IYF103" s="388" t="s">
        <v>1378</v>
      </c>
      <c r="IYG103" s="389">
        <v>40931</v>
      </c>
      <c r="IYH103" s="389">
        <v>43119</v>
      </c>
      <c r="IYI103" s="390" t="s">
        <v>1379</v>
      </c>
      <c r="IYJ103" s="391">
        <v>43738</v>
      </c>
      <c r="IYK103" s="357">
        <v>43647</v>
      </c>
      <c r="IYL103" s="357">
        <v>43738</v>
      </c>
      <c r="IYM103" s="383" t="s">
        <v>1161</v>
      </c>
      <c r="IYN103" s="388" t="s">
        <v>1378</v>
      </c>
      <c r="IYO103" s="389">
        <v>40931</v>
      </c>
      <c r="IYP103" s="389">
        <v>43119</v>
      </c>
      <c r="IYQ103" s="390" t="s">
        <v>1379</v>
      </c>
      <c r="IYR103" s="391">
        <v>43738</v>
      </c>
      <c r="IYS103" s="357">
        <v>43647</v>
      </c>
      <c r="IYT103" s="357">
        <v>43738</v>
      </c>
      <c r="IYU103" s="383" t="s">
        <v>1161</v>
      </c>
      <c r="IYV103" s="388" t="s">
        <v>1378</v>
      </c>
      <c r="IYW103" s="389">
        <v>40931</v>
      </c>
      <c r="IYX103" s="389">
        <v>43119</v>
      </c>
      <c r="IYY103" s="390" t="s">
        <v>1379</v>
      </c>
      <c r="IYZ103" s="391">
        <v>43738</v>
      </c>
      <c r="IZA103" s="357">
        <v>43647</v>
      </c>
      <c r="IZB103" s="357">
        <v>43738</v>
      </c>
      <c r="IZC103" s="383" t="s">
        <v>1161</v>
      </c>
      <c r="IZD103" s="388" t="s">
        <v>1378</v>
      </c>
      <c r="IZE103" s="389">
        <v>40931</v>
      </c>
      <c r="IZF103" s="389">
        <v>43119</v>
      </c>
      <c r="IZG103" s="390" t="s">
        <v>1379</v>
      </c>
      <c r="IZH103" s="391">
        <v>43738</v>
      </c>
      <c r="IZI103" s="357">
        <v>43647</v>
      </c>
      <c r="IZJ103" s="357">
        <v>43738</v>
      </c>
      <c r="IZK103" s="383" t="s">
        <v>1161</v>
      </c>
      <c r="IZL103" s="388" t="s">
        <v>1378</v>
      </c>
      <c r="IZM103" s="389">
        <v>40931</v>
      </c>
      <c r="IZN103" s="389">
        <v>43119</v>
      </c>
      <c r="IZO103" s="390" t="s">
        <v>1379</v>
      </c>
      <c r="IZP103" s="391">
        <v>43738</v>
      </c>
      <c r="IZQ103" s="357">
        <v>43647</v>
      </c>
      <c r="IZR103" s="357">
        <v>43738</v>
      </c>
      <c r="IZS103" s="383" t="s">
        <v>1161</v>
      </c>
      <c r="IZT103" s="388" t="s">
        <v>1378</v>
      </c>
      <c r="IZU103" s="389">
        <v>40931</v>
      </c>
      <c r="IZV103" s="389">
        <v>43119</v>
      </c>
      <c r="IZW103" s="390" t="s">
        <v>1379</v>
      </c>
      <c r="IZX103" s="391">
        <v>43738</v>
      </c>
      <c r="IZY103" s="357">
        <v>43647</v>
      </c>
      <c r="IZZ103" s="357">
        <v>43738</v>
      </c>
      <c r="JAA103" s="383" t="s">
        <v>1161</v>
      </c>
      <c r="JAB103" s="388" t="s">
        <v>1378</v>
      </c>
      <c r="JAC103" s="389">
        <v>40931</v>
      </c>
      <c r="JAD103" s="389">
        <v>43119</v>
      </c>
      <c r="JAE103" s="390" t="s">
        <v>1379</v>
      </c>
      <c r="JAF103" s="391">
        <v>43738</v>
      </c>
      <c r="JAG103" s="357">
        <v>43647</v>
      </c>
      <c r="JAH103" s="357">
        <v>43738</v>
      </c>
      <c r="JAI103" s="383" t="s">
        <v>1161</v>
      </c>
      <c r="JAJ103" s="388" t="s">
        <v>1378</v>
      </c>
      <c r="JAK103" s="389">
        <v>40931</v>
      </c>
      <c r="JAL103" s="389">
        <v>43119</v>
      </c>
      <c r="JAM103" s="390" t="s">
        <v>1379</v>
      </c>
      <c r="JAN103" s="391">
        <v>43738</v>
      </c>
      <c r="JAO103" s="357">
        <v>43647</v>
      </c>
      <c r="JAP103" s="357">
        <v>43738</v>
      </c>
      <c r="JAQ103" s="383" t="s">
        <v>1161</v>
      </c>
      <c r="JAR103" s="388" t="s">
        <v>1378</v>
      </c>
      <c r="JAS103" s="389">
        <v>40931</v>
      </c>
      <c r="JAT103" s="389">
        <v>43119</v>
      </c>
      <c r="JAU103" s="390" t="s">
        <v>1379</v>
      </c>
      <c r="JAV103" s="391">
        <v>43738</v>
      </c>
      <c r="JAW103" s="357">
        <v>43647</v>
      </c>
      <c r="JAX103" s="357">
        <v>43738</v>
      </c>
      <c r="JAY103" s="383" t="s">
        <v>1161</v>
      </c>
      <c r="JAZ103" s="388" t="s">
        <v>1378</v>
      </c>
      <c r="JBA103" s="389">
        <v>40931</v>
      </c>
      <c r="JBB103" s="389">
        <v>43119</v>
      </c>
      <c r="JBC103" s="390" t="s">
        <v>1379</v>
      </c>
      <c r="JBD103" s="391">
        <v>43738</v>
      </c>
      <c r="JBE103" s="357">
        <v>43647</v>
      </c>
      <c r="JBF103" s="357">
        <v>43738</v>
      </c>
      <c r="JBG103" s="383" t="s">
        <v>1161</v>
      </c>
      <c r="JBH103" s="388" t="s">
        <v>1378</v>
      </c>
      <c r="JBI103" s="389">
        <v>40931</v>
      </c>
      <c r="JBJ103" s="389">
        <v>43119</v>
      </c>
      <c r="JBK103" s="390" t="s">
        <v>1379</v>
      </c>
      <c r="JBL103" s="391">
        <v>43738</v>
      </c>
      <c r="JBM103" s="357">
        <v>43647</v>
      </c>
      <c r="JBN103" s="357">
        <v>43738</v>
      </c>
      <c r="JBO103" s="383" t="s">
        <v>1161</v>
      </c>
      <c r="JBP103" s="388" t="s">
        <v>1378</v>
      </c>
      <c r="JBQ103" s="389">
        <v>40931</v>
      </c>
      <c r="JBR103" s="389">
        <v>43119</v>
      </c>
      <c r="JBS103" s="390" t="s">
        <v>1379</v>
      </c>
      <c r="JBT103" s="391">
        <v>43738</v>
      </c>
      <c r="JBU103" s="357">
        <v>43647</v>
      </c>
      <c r="JBV103" s="357">
        <v>43738</v>
      </c>
      <c r="JBW103" s="383" t="s">
        <v>1161</v>
      </c>
      <c r="JBX103" s="388" t="s">
        <v>1378</v>
      </c>
      <c r="JBY103" s="389">
        <v>40931</v>
      </c>
      <c r="JBZ103" s="389">
        <v>43119</v>
      </c>
      <c r="JCA103" s="390" t="s">
        <v>1379</v>
      </c>
      <c r="JCB103" s="391">
        <v>43738</v>
      </c>
      <c r="JCC103" s="357">
        <v>43647</v>
      </c>
      <c r="JCD103" s="357">
        <v>43738</v>
      </c>
      <c r="JCE103" s="383" t="s">
        <v>1161</v>
      </c>
      <c r="JCF103" s="388" t="s">
        <v>1378</v>
      </c>
      <c r="JCG103" s="389">
        <v>40931</v>
      </c>
      <c r="JCH103" s="389">
        <v>43119</v>
      </c>
      <c r="JCI103" s="390" t="s">
        <v>1379</v>
      </c>
      <c r="JCJ103" s="391">
        <v>43738</v>
      </c>
      <c r="JCK103" s="357">
        <v>43647</v>
      </c>
      <c r="JCL103" s="357">
        <v>43738</v>
      </c>
      <c r="JCM103" s="383" t="s">
        <v>1161</v>
      </c>
      <c r="JCN103" s="388" t="s">
        <v>1378</v>
      </c>
      <c r="JCO103" s="389">
        <v>40931</v>
      </c>
      <c r="JCP103" s="389">
        <v>43119</v>
      </c>
      <c r="JCQ103" s="390" t="s">
        <v>1379</v>
      </c>
      <c r="JCR103" s="391">
        <v>43738</v>
      </c>
      <c r="JCS103" s="357">
        <v>43647</v>
      </c>
      <c r="JCT103" s="357">
        <v>43738</v>
      </c>
      <c r="JCU103" s="383" t="s">
        <v>1161</v>
      </c>
      <c r="JCV103" s="388" t="s">
        <v>1378</v>
      </c>
      <c r="JCW103" s="389">
        <v>40931</v>
      </c>
      <c r="JCX103" s="389">
        <v>43119</v>
      </c>
      <c r="JCY103" s="390" t="s">
        <v>1379</v>
      </c>
      <c r="JCZ103" s="391">
        <v>43738</v>
      </c>
      <c r="JDA103" s="357">
        <v>43647</v>
      </c>
      <c r="JDB103" s="357">
        <v>43738</v>
      </c>
      <c r="JDC103" s="383" t="s">
        <v>1161</v>
      </c>
      <c r="JDD103" s="388" t="s">
        <v>1378</v>
      </c>
      <c r="JDE103" s="389">
        <v>40931</v>
      </c>
      <c r="JDF103" s="389">
        <v>43119</v>
      </c>
      <c r="JDG103" s="390" t="s">
        <v>1379</v>
      </c>
      <c r="JDH103" s="391">
        <v>43738</v>
      </c>
      <c r="JDI103" s="357">
        <v>43647</v>
      </c>
      <c r="JDJ103" s="357">
        <v>43738</v>
      </c>
      <c r="JDK103" s="383" t="s">
        <v>1161</v>
      </c>
      <c r="JDL103" s="388" t="s">
        <v>1378</v>
      </c>
      <c r="JDM103" s="389">
        <v>40931</v>
      </c>
      <c r="JDN103" s="389">
        <v>43119</v>
      </c>
      <c r="JDO103" s="390" t="s">
        <v>1379</v>
      </c>
      <c r="JDP103" s="391">
        <v>43738</v>
      </c>
      <c r="JDQ103" s="357">
        <v>43647</v>
      </c>
      <c r="JDR103" s="357">
        <v>43738</v>
      </c>
      <c r="JDS103" s="383" t="s">
        <v>1161</v>
      </c>
      <c r="JDT103" s="388" t="s">
        <v>1378</v>
      </c>
      <c r="JDU103" s="389">
        <v>40931</v>
      </c>
      <c r="JDV103" s="389">
        <v>43119</v>
      </c>
      <c r="JDW103" s="390" t="s">
        <v>1379</v>
      </c>
      <c r="JDX103" s="391">
        <v>43738</v>
      </c>
      <c r="JDY103" s="357">
        <v>43647</v>
      </c>
      <c r="JDZ103" s="357">
        <v>43738</v>
      </c>
      <c r="JEA103" s="383" t="s">
        <v>1161</v>
      </c>
      <c r="JEB103" s="388" t="s">
        <v>1378</v>
      </c>
      <c r="JEC103" s="389">
        <v>40931</v>
      </c>
      <c r="JED103" s="389">
        <v>43119</v>
      </c>
      <c r="JEE103" s="390" t="s">
        <v>1379</v>
      </c>
      <c r="JEF103" s="391">
        <v>43738</v>
      </c>
      <c r="JEG103" s="357">
        <v>43647</v>
      </c>
      <c r="JEH103" s="357">
        <v>43738</v>
      </c>
      <c r="JEI103" s="383" t="s">
        <v>1161</v>
      </c>
      <c r="JEJ103" s="388" t="s">
        <v>1378</v>
      </c>
      <c r="JEK103" s="389">
        <v>40931</v>
      </c>
      <c r="JEL103" s="389">
        <v>43119</v>
      </c>
      <c r="JEM103" s="390" t="s">
        <v>1379</v>
      </c>
      <c r="JEN103" s="391">
        <v>43738</v>
      </c>
      <c r="JEO103" s="357">
        <v>43647</v>
      </c>
      <c r="JEP103" s="357">
        <v>43738</v>
      </c>
      <c r="JEQ103" s="383" t="s">
        <v>1161</v>
      </c>
      <c r="JER103" s="388" t="s">
        <v>1378</v>
      </c>
      <c r="JES103" s="389">
        <v>40931</v>
      </c>
      <c r="JET103" s="389">
        <v>43119</v>
      </c>
      <c r="JEU103" s="390" t="s">
        <v>1379</v>
      </c>
      <c r="JEV103" s="391">
        <v>43738</v>
      </c>
      <c r="JEW103" s="357">
        <v>43647</v>
      </c>
      <c r="JEX103" s="357">
        <v>43738</v>
      </c>
      <c r="JEY103" s="383" t="s">
        <v>1161</v>
      </c>
      <c r="JEZ103" s="388" t="s">
        <v>1378</v>
      </c>
      <c r="JFA103" s="389">
        <v>40931</v>
      </c>
      <c r="JFB103" s="389">
        <v>43119</v>
      </c>
      <c r="JFC103" s="390" t="s">
        <v>1379</v>
      </c>
      <c r="JFD103" s="391">
        <v>43738</v>
      </c>
      <c r="JFE103" s="357">
        <v>43647</v>
      </c>
      <c r="JFF103" s="357">
        <v>43738</v>
      </c>
      <c r="JFG103" s="383" t="s">
        <v>1161</v>
      </c>
      <c r="JFH103" s="388" t="s">
        <v>1378</v>
      </c>
      <c r="JFI103" s="389">
        <v>40931</v>
      </c>
      <c r="JFJ103" s="389">
        <v>43119</v>
      </c>
      <c r="JFK103" s="390" t="s">
        <v>1379</v>
      </c>
      <c r="JFL103" s="391">
        <v>43738</v>
      </c>
      <c r="JFM103" s="357">
        <v>43647</v>
      </c>
      <c r="JFN103" s="357">
        <v>43738</v>
      </c>
      <c r="JFO103" s="383" t="s">
        <v>1161</v>
      </c>
      <c r="JFP103" s="388" t="s">
        <v>1378</v>
      </c>
      <c r="JFQ103" s="389">
        <v>40931</v>
      </c>
      <c r="JFR103" s="389">
        <v>43119</v>
      </c>
      <c r="JFS103" s="390" t="s">
        <v>1379</v>
      </c>
      <c r="JFT103" s="391">
        <v>43738</v>
      </c>
      <c r="JFU103" s="357">
        <v>43647</v>
      </c>
      <c r="JFV103" s="357">
        <v>43738</v>
      </c>
      <c r="JFW103" s="383" t="s">
        <v>1161</v>
      </c>
      <c r="JFX103" s="388" t="s">
        <v>1378</v>
      </c>
      <c r="JFY103" s="389">
        <v>40931</v>
      </c>
      <c r="JFZ103" s="389">
        <v>43119</v>
      </c>
      <c r="JGA103" s="390" t="s">
        <v>1379</v>
      </c>
      <c r="JGB103" s="391">
        <v>43738</v>
      </c>
      <c r="JGC103" s="357">
        <v>43647</v>
      </c>
      <c r="JGD103" s="357">
        <v>43738</v>
      </c>
      <c r="JGE103" s="383" t="s">
        <v>1161</v>
      </c>
      <c r="JGF103" s="388" t="s">
        <v>1378</v>
      </c>
      <c r="JGG103" s="389">
        <v>40931</v>
      </c>
      <c r="JGH103" s="389">
        <v>43119</v>
      </c>
      <c r="JGI103" s="390" t="s">
        <v>1379</v>
      </c>
      <c r="JGJ103" s="391">
        <v>43738</v>
      </c>
      <c r="JGK103" s="357">
        <v>43647</v>
      </c>
      <c r="JGL103" s="357">
        <v>43738</v>
      </c>
      <c r="JGM103" s="383" t="s">
        <v>1161</v>
      </c>
      <c r="JGN103" s="388" t="s">
        <v>1378</v>
      </c>
      <c r="JGO103" s="389">
        <v>40931</v>
      </c>
      <c r="JGP103" s="389">
        <v>43119</v>
      </c>
      <c r="JGQ103" s="390" t="s">
        <v>1379</v>
      </c>
      <c r="JGR103" s="391">
        <v>43738</v>
      </c>
      <c r="JGS103" s="357">
        <v>43647</v>
      </c>
      <c r="JGT103" s="357">
        <v>43738</v>
      </c>
      <c r="JGU103" s="383" t="s">
        <v>1161</v>
      </c>
      <c r="JGV103" s="388" t="s">
        <v>1378</v>
      </c>
      <c r="JGW103" s="389">
        <v>40931</v>
      </c>
      <c r="JGX103" s="389">
        <v>43119</v>
      </c>
      <c r="JGY103" s="390" t="s">
        <v>1379</v>
      </c>
      <c r="JGZ103" s="391">
        <v>43738</v>
      </c>
      <c r="JHA103" s="357">
        <v>43647</v>
      </c>
      <c r="JHB103" s="357">
        <v>43738</v>
      </c>
      <c r="JHC103" s="383" t="s">
        <v>1161</v>
      </c>
      <c r="JHD103" s="388" t="s">
        <v>1378</v>
      </c>
      <c r="JHE103" s="389">
        <v>40931</v>
      </c>
      <c r="JHF103" s="389">
        <v>43119</v>
      </c>
      <c r="JHG103" s="390" t="s">
        <v>1379</v>
      </c>
      <c r="JHH103" s="391">
        <v>43738</v>
      </c>
      <c r="JHI103" s="357">
        <v>43647</v>
      </c>
      <c r="JHJ103" s="357">
        <v>43738</v>
      </c>
      <c r="JHK103" s="383" t="s">
        <v>1161</v>
      </c>
      <c r="JHL103" s="388" t="s">
        <v>1378</v>
      </c>
      <c r="JHM103" s="389">
        <v>40931</v>
      </c>
      <c r="JHN103" s="389">
        <v>43119</v>
      </c>
      <c r="JHO103" s="390" t="s">
        <v>1379</v>
      </c>
      <c r="JHP103" s="391">
        <v>43738</v>
      </c>
      <c r="JHQ103" s="357">
        <v>43647</v>
      </c>
      <c r="JHR103" s="357">
        <v>43738</v>
      </c>
      <c r="JHS103" s="383" t="s">
        <v>1161</v>
      </c>
      <c r="JHT103" s="388" t="s">
        <v>1378</v>
      </c>
      <c r="JHU103" s="389">
        <v>40931</v>
      </c>
      <c r="JHV103" s="389">
        <v>43119</v>
      </c>
      <c r="JHW103" s="390" t="s">
        <v>1379</v>
      </c>
      <c r="JHX103" s="391">
        <v>43738</v>
      </c>
      <c r="JHY103" s="357">
        <v>43647</v>
      </c>
      <c r="JHZ103" s="357">
        <v>43738</v>
      </c>
      <c r="JIA103" s="383" t="s">
        <v>1161</v>
      </c>
      <c r="JIB103" s="388" t="s">
        <v>1378</v>
      </c>
      <c r="JIC103" s="389">
        <v>40931</v>
      </c>
      <c r="JID103" s="389">
        <v>43119</v>
      </c>
      <c r="JIE103" s="390" t="s">
        <v>1379</v>
      </c>
      <c r="JIF103" s="391">
        <v>43738</v>
      </c>
      <c r="JIG103" s="357">
        <v>43647</v>
      </c>
      <c r="JIH103" s="357">
        <v>43738</v>
      </c>
      <c r="JII103" s="383" t="s">
        <v>1161</v>
      </c>
      <c r="JIJ103" s="388" t="s">
        <v>1378</v>
      </c>
      <c r="JIK103" s="389">
        <v>40931</v>
      </c>
      <c r="JIL103" s="389">
        <v>43119</v>
      </c>
      <c r="JIM103" s="390" t="s">
        <v>1379</v>
      </c>
      <c r="JIN103" s="391">
        <v>43738</v>
      </c>
      <c r="JIO103" s="357">
        <v>43647</v>
      </c>
      <c r="JIP103" s="357">
        <v>43738</v>
      </c>
      <c r="JIQ103" s="383" t="s">
        <v>1161</v>
      </c>
      <c r="JIR103" s="388" t="s">
        <v>1378</v>
      </c>
      <c r="JIS103" s="389">
        <v>40931</v>
      </c>
      <c r="JIT103" s="389">
        <v>43119</v>
      </c>
      <c r="JIU103" s="390" t="s">
        <v>1379</v>
      </c>
      <c r="JIV103" s="391">
        <v>43738</v>
      </c>
      <c r="JIW103" s="357">
        <v>43647</v>
      </c>
      <c r="JIX103" s="357">
        <v>43738</v>
      </c>
      <c r="JIY103" s="383" t="s">
        <v>1161</v>
      </c>
      <c r="JIZ103" s="388" t="s">
        <v>1378</v>
      </c>
      <c r="JJA103" s="389">
        <v>40931</v>
      </c>
      <c r="JJB103" s="389">
        <v>43119</v>
      </c>
      <c r="JJC103" s="390" t="s">
        <v>1379</v>
      </c>
      <c r="JJD103" s="391">
        <v>43738</v>
      </c>
      <c r="JJE103" s="357">
        <v>43647</v>
      </c>
      <c r="JJF103" s="357">
        <v>43738</v>
      </c>
      <c r="JJG103" s="383" t="s">
        <v>1161</v>
      </c>
      <c r="JJH103" s="388" t="s">
        <v>1378</v>
      </c>
      <c r="JJI103" s="389">
        <v>40931</v>
      </c>
      <c r="JJJ103" s="389">
        <v>43119</v>
      </c>
      <c r="JJK103" s="390" t="s">
        <v>1379</v>
      </c>
      <c r="JJL103" s="391">
        <v>43738</v>
      </c>
      <c r="JJM103" s="357">
        <v>43647</v>
      </c>
      <c r="JJN103" s="357">
        <v>43738</v>
      </c>
      <c r="JJO103" s="383" t="s">
        <v>1161</v>
      </c>
      <c r="JJP103" s="388" t="s">
        <v>1378</v>
      </c>
      <c r="JJQ103" s="389">
        <v>40931</v>
      </c>
      <c r="JJR103" s="389">
        <v>43119</v>
      </c>
      <c r="JJS103" s="390" t="s">
        <v>1379</v>
      </c>
      <c r="JJT103" s="391">
        <v>43738</v>
      </c>
      <c r="JJU103" s="357">
        <v>43647</v>
      </c>
      <c r="JJV103" s="357">
        <v>43738</v>
      </c>
      <c r="JJW103" s="383" t="s">
        <v>1161</v>
      </c>
      <c r="JJX103" s="388" t="s">
        <v>1378</v>
      </c>
      <c r="JJY103" s="389">
        <v>40931</v>
      </c>
      <c r="JJZ103" s="389">
        <v>43119</v>
      </c>
      <c r="JKA103" s="390" t="s">
        <v>1379</v>
      </c>
      <c r="JKB103" s="391">
        <v>43738</v>
      </c>
      <c r="JKC103" s="357">
        <v>43647</v>
      </c>
      <c r="JKD103" s="357">
        <v>43738</v>
      </c>
      <c r="JKE103" s="383" t="s">
        <v>1161</v>
      </c>
      <c r="JKF103" s="388" t="s">
        <v>1378</v>
      </c>
      <c r="JKG103" s="389">
        <v>40931</v>
      </c>
      <c r="JKH103" s="389">
        <v>43119</v>
      </c>
      <c r="JKI103" s="390" t="s">
        <v>1379</v>
      </c>
      <c r="JKJ103" s="391">
        <v>43738</v>
      </c>
      <c r="JKK103" s="357">
        <v>43647</v>
      </c>
      <c r="JKL103" s="357">
        <v>43738</v>
      </c>
      <c r="JKM103" s="383" t="s">
        <v>1161</v>
      </c>
      <c r="JKN103" s="388" t="s">
        <v>1378</v>
      </c>
      <c r="JKO103" s="389">
        <v>40931</v>
      </c>
      <c r="JKP103" s="389">
        <v>43119</v>
      </c>
      <c r="JKQ103" s="390" t="s">
        <v>1379</v>
      </c>
      <c r="JKR103" s="391">
        <v>43738</v>
      </c>
      <c r="JKS103" s="357">
        <v>43647</v>
      </c>
      <c r="JKT103" s="357">
        <v>43738</v>
      </c>
      <c r="JKU103" s="383" t="s">
        <v>1161</v>
      </c>
      <c r="JKV103" s="388" t="s">
        <v>1378</v>
      </c>
      <c r="JKW103" s="389">
        <v>40931</v>
      </c>
      <c r="JKX103" s="389">
        <v>43119</v>
      </c>
      <c r="JKY103" s="390" t="s">
        <v>1379</v>
      </c>
      <c r="JKZ103" s="391">
        <v>43738</v>
      </c>
      <c r="JLA103" s="357">
        <v>43647</v>
      </c>
      <c r="JLB103" s="357">
        <v>43738</v>
      </c>
      <c r="JLC103" s="383" t="s">
        <v>1161</v>
      </c>
      <c r="JLD103" s="388" t="s">
        <v>1378</v>
      </c>
      <c r="JLE103" s="389">
        <v>40931</v>
      </c>
      <c r="JLF103" s="389">
        <v>43119</v>
      </c>
      <c r="JLG103" s="390" t="s">
        <v>1379</v>
      </c>
      <c r="JLH103" s="391">
        <v>43738</v>
      </c>
      <c r="JLI103" s="357">
        <v>43647</v>
      </c>
      <c r="JLJ103" s="357">
        <v>43738</v>
      </c>
      <c r="JLK103" s="383" t="s">
        <v>1161</v>
      </c>
      <c r="JLL103" s="388" t="s">
        <v>1378</v>
      </c>
      <c r="JLM103" s="389">
        <v>40931</v>
      </c>
      <c r="JLN103" s="389">
        <v>43119</v>
      </c>
      <c r="JLO103" s="390" t="s">
        <v>1379</v>
      </c>
      <c r="JLP103" s="391">
        <v>43738</v>
      </c>
      <c r="JLQ103" s="357">
        <v>43647</v>
      </c>
      <c r="JLR103" s="357">
        <v>43738</v>
      </c>
      <c r="JLS103" s="383" t="s">
        <v>1161</v>
      </c>
      <c r="JLT103" s="388" t="s">
        <v>1378</v>
      </c>
      <c r="JLU103" s="389">
        <v>40931</v>
      </c>
      <c r="JLV103" s="389">
        <v>43119</v>
      </c>
      <c r="JLW103" s="390" t="s">
        <v>1379</v>
      </c>
      <c r="JLX103" s="391">
        <v>43738</v>
      </c>
      <c r="JLY103" s="357">
        <v>43647</v>
      </c>
      <c r="JLZ103" s="357">
        <v>43738</v>
      </c>
      <c r="JMA103" s="383" t="s">
        <v>1161</v>
      </c>
      <c r="JMB103" s="388" t="s">
        <v>1378</v>
      </c>
      <c r="JMC103" s="389">
        <v>40931</v>
      </c>
      <c r="JMD103" s="389">
        <v>43119</v>
      </c>
      <c r="JME103" s="390" t="s">
        <v>1379</v>
      </c>
      <c r="JMF103" s="391">
        <v>43738</v>
      </c>
      <c r="JMG103" s="357">
        <v>43647</v>
      </c>
      <c r="JMH103" s="357">
        <v>43738</v>
      </c>
      <c r="JMI103" s="383" t="s">
        <v>1161</v>
      </c>
      <c r="JMJ103" s="388" t="s">
        <v>1378</v>
      </c>
      <c r="JMK103" s="389">
        <v>40931</v>
      </c>
      <c r="JML103" s="389">
        <v>43119</v>
      </c>
      <c r="JMM103" s="390" t="s">
        <v>1379</v>
      </c>
      <c r="JMN103" s="391">
        <v>43738</v>
      </c>
      <c r="JMO103" s="357">
        <v>43647</v>
      </c>
      <c r="JMP103" s="357">
        <v>43738</v>
      </c>
      <c r="JMQ103" s="383" t="s">
        <v>1161</v>
      </c>
      <c r="JMR103" s="388" t="s">
        <v>1378</v>
      </c>
      <c r="JMS103" s="389">
        <v>40931</v>
      </c>
      <c r="JMT103" s="389">
        <v>43119</v>
      </c>
      <c r="JMU103" s="390" t="s">
        <v>1379</v>
      </c>
      <c r="JMV103" s="391">
        <v>43738</v>
      </c>
      <c r="JMW103" s="357">
        <v>43647</v>
      </c>
      <c r="JMX103" s="357">
        <v>43738</v>
      </c>
      <c r="JMY103" s="383" t="s">
        <v>1161</v>
      </c>
      <c r="JMZ103" s="388" t="s">
        <v>1378</v>
      </c>
      <c r="JNA103" s="389">
        <v>40931</v>
      </c>
      <c r="JNB103" s="389">
        <v>43119</v>
      </c>
      <c r="JNC103" s="390" t="s">
        <v>1379</v>
      </c>
      <c r="JND103" s="391">
        <v>43738</v>
      </c>
      <c r="JNE103" s="357">
        <v>43647</v>
      </c>
      <c r="JNF103" s="357">
        <v>43738</v>
      </c>
      <c r="JNG103" s="383" t="s">
        <v>1161</v>
      </c>
      <c r="JNH103" s="388" t="s">
        <v>1378</v>
      </c>
      <c r="JNI103" s="389">
        <v>40931</v>
      </c>
      <c r="JNJ103" s="389">
        <v>43119</v>
      </c>
      <c r="JNK103" s="390" t="s">
        <v>1379</v>
      </c>
      <c r="JNL103" s="391">
        <v>43738</v>
      </c>
      <c r="JNM103" s="357">
        <v>43647</v>
      </c>
      <c r="JNN103" s="357">
        <v>43738</v>
      </c>
      <c r="JNO103" s="383" t="s">
        <v>1161</v>
      </c>
      <c r="JNP103" s="388" t="s">
        <v>1378</v>
      </c>
      <c r="JNQ103" s="389">
        <v>40931</v>
      </c>
      <c r="JNR103" s="389">
        <v>43119</v>
      </c>
      <c r="JNS103" s="390" t="s">
        <v>1379</v>
      </c>
      <c r="JNT103" s="391">
        <v>43738</v>
      </c>
      <c r="JNU103" s="357">
        <v>43647</v>
      </c>
      <c r="JNV103" s="357">
        <v>43738</v>
      </c>
      <c r="JNW103" s="383" t="s">
        <v>1161</v>
      </c>
      <c r="JNX103" s="388" t="s">
        <v>1378</v>
      </c>
      <c r="JNY103" s="389">
        <v>40931</v>
      </c>
      <c r="JNZ103" s="389">
        <v>43119</v>
      </c>
      <c r="JOA103" s="390" t="s">
        <v>1379</v>
      </c>
      <c r="JOB103" s="391">
        <v>43738</v>
      </c>
      <c r="JOC103" s="357">
        <v>43647</v>
      </c>
      <c r="JOD103" s="357">
        <v>43738</v>
      </c>
      <c r="JOE103" s="383" t="s">
        <v>1161</v>
      </c>
      <c r="JOF103" s="388" t="s">
        <v>1378</v>
      </c>
      <c r="JOG103" s="389">
        <v>40931</v>
      </c>
      <c r="JOH103" s="389">
        <v>43119</v>
      </c>
      <c r="JOI103" s="390" t="s">
        <v>1379</v>
      </c>
      <c r="JOJ103" s="391">
        <v>43738</v>
      </c>
      <c r="JOK103" s="357">
        <v>43647</v>
      </c>
      <c r="JOL103" s="357">
        <v>43738</v>
      </c>
      <c r="JOM103" s="383" t="s">
        <v>1161</v>
      </c>
      <c r="JON103" s="388" t="s">
        <v>1378</v>
      </c>
      <c r="JOO103" s="389">
        <v>40931</v>
      </c>
      <c r="JOP103" s="389">
        <v>43119</v>
      </c>
      <c r="JOQ103" s="390" t="s">
        <v>1379</v>
      </c>
      <c r="JOR103" s="391">
        <v>43738</v>
      </c>
      <c r="JOS103" s="357">
        <v>43647</v>
      </c>
      <c r="JOT103" s="357">
        <v>43738</v>
      </c>
      <c r="JOU103" s="383" t="s">
        <v>1161</v>
      </c>
      <c r="JOV103" s="388" t="s">
        <v>1378</v>
      </c>
      <c r="JOW103" s="389">
        <v>40931</v>
      </c>
      <c r="JOX103" s="389">
        <v>43119</v>
      </c>
      <c r="JOY103" s="390" t="s">
        <v>1379</v>
      </c>
      <c r="JOZ103" s="391">
        <v>43738</v>
      </c>
      <c r="JPA103" s="357">
        <v>43647</v>
      </c>
      <c r="JPB103" s="357">
        <v>43738</v>
      </c>
      <c r="JPC103" s="383" t="s">
        <v>1161</v>
      </c>
      <c r="JPD103" s="388" t="s">
        <v>1378</v>
      </c>
      <c r="JPE103" s="389">
        <v>40931</v>
      </c>
      <c r="JPF103" s="389">
        <v>43119</v>
      </c>
      <c r="JPG103" s="390" t="s">
        <v>1379</v>
      </c>
      <c r="JPH103" s="391">
        <v>43738</v>
      </c>
      <c r="JPI103" s="357">
        <v>43647</v>
      </c>
      <c r="JPJ103" s="357">
        <v>43738</v>
      </c>
      <c r="JPK103" s="383" t="s">
        <v>1161</v>
      </c>
      <c r="JPL103" s="388" t="s">
        <v>1378</v>
      </c>
      <c r="JPM103" s="389">
        <v>40931</v>
      </c>
      <c r="JPN103" s="389">
        <v>43119</v>
      </c>
      <c r="JPO103" s="390" t="s">
        <v>1379</v>
      </c>
      <c r="JPP103" s="391">
        <v>43738</v>
      </c>
      <c r="JPQ103" s="357">
        <v>43647</v>
      </c>
      <c r="JPR103" s="357">
        <v>43738</v>
      </c>
      <c r="JPS103" s="383" t="s">
        <v>1161</v>
      </c>
      <c r="JPT103" s="388" t="s">
        <v>1378</v>
      </c>
      <c r="JPU103" s="389">
        <v>40931</v>
      </c>
      <c r="JPV103" s="389">
        <v>43119</v>
      </c>
      <c r="JPW103" s="390" t="s">
        <v>1379</v>
      </c>
      <c r="JPX103" s="391">
        <v>43738</v>
      </c>
      <c r="JPY103" s="357">
        <v>43647</v>
      </c>
      <c r="JPZ103" s="357">
        <v>43738</v>
      </c>
      <c r="JQA103" s="383" t="s">
        <v>1161</v>
      </c>
      <c r="JQB103" s="388" t="s">
        <v>1378</v>
      </c>
      <c r="JQC103" s="389">
        <v>40931</v>
      </c>
      <c r="JQD103" s="389">
        <v>43119</v>
      </c>
      <c r="JQE103" s="390" t="s">
        <v>1379</v>
      </c>
      <c r="JQF103" s="391">
        <v>43738</v>
      </c>
      <c r="JQG103" s="357">
        <v>43647</v>
      </c>
      <c r="JQH103" s="357">
        <v>43738</v>
      </c>
      <c r="JQI103" s="383" t="s">
        <v>1161</v>
      </c>
      <c r="JQJ103" s="388" t="s">
        <v>1378</v>
      </c>
      <c r="JQK103" s="389">
        <v>40931</v>
      </c>
      <c r="JQL103" s="389">
        <v>43119</v>
      </c>
      <c r="JQM103" s="390" t="s">
        <v>1379</v>
      </c>
      <c r="JQN103" s="391">
        <v>43738</v>
      </c>
      <c r="JQO103" s="357">
        <v>43647</v>
      </c>
      <c r="JQP103" s="357">
        <v>43738</v>
      </c>
      <c r="JQQ103" s="383" t="s">
        <v>1161</v>
      </c>
      <c r="JQR103" s="388" t="s">
        <v>1378</v>
      </c>
      <c r="JQS103" s="389">
        <v>40931</v>
      </c>
      <c r="JQT103" s="389">
        <v>43119</v>
      </c>
      <c r="JQU103" s="390" t="s">
        <v>1379</v>
      </c>
      <c r="JQV103" s="391">
        <v>43738</v>
      </c>
      <c r="JQW103" s="357">
        <v>43647</v>
      </c>
      <c r="JQX103" s="357">
        <v>43738</v>
      </c>
      <c r="JQY103" s="383" t="s">
        <v>1161</v>
      </c>
      <c r="JQZ103" s="388" t="s">
        <v>1378</v>
      </c>
      <c r="JRA103" s="389">
        <v>40931</v>
      </c>
      <c r="JRB103" s="389">
        <v>43119</v>
      </c>
      <c r="JRC103" s="390" t="s">
        <v>1379</v>
      </c>
      <c r="JRD103" s="391">
        <v>43738</v>
      </c>
      <c r="JRE103" s="357">
        <v>43647</v>
      </c>
      <c r="JRF103" s="357">
        <v>43738</v>
      </c>
      <c r="JRG103" s="383" t="s">
        <v>1161</v>
      </c>
      <c r="JRH103" s="388" t="s">
        <v>1378</v>
      </c>
      <c r="JRI103" s="389">
        <v>40931</v>
      </c>
      <c r="JRJ103" s="389">
        <v>43119</v>
      </c>
      <c r="JRK103" s="390" t="s">
        <v>1379</v>
      </c>
      <c r="JRL103" s="391">
        <v>43738</v>
      </c>
      <c r="JRM103" s="357">
        <v>43647</v>
      </c>
      <c r="JRN103" s="357">
        <v>43738</v>
      </c>
      <c r="JRO103" s="383" t="s">
        <v>1161</v>
      </c>
      <c r="JRP103" s="388" t="s">
        <v>1378</v>
      </c>
      <c r="JRQ103" s="389">
        <v>40931</v>
      </c>
      <c r="JRR103" s="389">
        <v>43119</v>
      </c>
      <c r="JRS103" s="390" t="s">
        <v>1379</v>
      </c>
      <c r="JRT103" s="391">
        <v>43738</v>
      </c>
      <c r="JRU103" s="357">
        <v>43647</v>
      </c>
      <c r="JRV103" s="357">
        <v>43738</v>
      </c>
      <c r="JRW103" s="383" t="s">
        <v>1161</v>
      </c>
      <c r="JRX103" s="388" t="s">
        <v>1378</v>
      </c>
      <c r="JRY103" s="389">
        <v>40931</v>
      </c>
      <c r="JRZ103" s="389">
        <v>43119</v>
      </c>
      <c r="JSA103" s="390" t="s">
        <v>1379</v>
      </c>
      <c r="JSB103" s="391">
        <v>43738</v>
      </c>
      <c r="JSC103" s="357">
        <v>43647</v>
      </c>
      <c r="JSD103" s="357">
        <v>43738</v>
      </c>
      <c r="JSE103" s="383" t="s">
        <v>1161</v>
      </c>
      <c r="JSF103" s="388" t="s">
        <v>1378</v>
      </c>
      <c r="JSG103" s="389">
        <v>40931</v>
      </c>
      <c r="JSH103" s="389">
        <v>43119</v>
      </c>
      <c r="JSI103" s="390" t="s">
        <v>1379</v>
      </c>
      <c r="JSJ103" s="391">
        <v>43738</v>
      </c>
      <c r="JSK103" s="357">
        <v>43647</v>
      </c>
      <c r="JSL103" s="357">
        <v>43738</v>
      </c>
      <c r="JSM103" s="383" t="s">
        <v>1161</v>
      </c>
      <c r="JSN103" s="388" t="s">
        <v>1378</v>
      </c>
      <c r="JSO103" s="389">
        <v>40931</v>
      </c>
      <c r="JSP103" s="389">
        <v>43119</v>
      </c>
      <c r="JSQ103" s="390" t="s">
        <v>1379</v>
      </c>
      <c r="JSR103" s="391">
        <v>43738</v>
      </c>
      <c r="JSS103" s="357">
        <v>43647</v>
      </c>
      <c r="JST103" s="357">
        <v>43738</v>
      </c>
      <c r="JSU103" s="383" t="s">
        <v>1161</v>
      </c>
      <c r="JSV103" s="388" t="s">
        <v>1378</v>
      </c>
      <c r="JSW103" s="389">
        <v>40931</v>
      </c>
      <c r="JSX103" s="389">
        <v>43119</v>
      </c>
      <c r="JSY103" s="390" t="s">
        <v>1379</v>
      </c>
      <c r="JSZ103" s="391">
        <v>43738</v>
      </c>
      <c r="JTA103" s="357">
        <v>43647</v>
      </c>
      <c r="JTB103" s="357">
        <v>43738</v>
      </c>
      <c r="JTC103" s="383" t="s">
        <v>1161</v>
      </c>
      <c r="JTD103" s="388" t="s">
        <v>1378</v>
      </c>
      <c r="JTE103" s="389">
        <v>40931</v>
      </c>
      <c r="JTF103" s="389">
        <v>43119</v>
      </c>
      <c r="JTG103" s="390" t="s">
        <v>1379</v>
      </c>
      <c r="JTH103" s="391">
        <v>43738</v>
      </c>
      <c r="JTI103" s="357">
        <v>43647</v>
      </c>
      <c r="JTJ103" s="357">
        <v>43738</v>
      </c>
      <c r="JTK103" s="383" t="s">
        <v>1161</v>
      </c>
      <c r="JTL103" s="388" t="s">
        <v>1378</v>
      </c>
      <c r="JTM103" s="389">
        <v>40931</v>
      </c>
      <c r="JTN103" s="389">
        <v>43119</v>
      </c>
      <c r="JTO103" s="390" t="s">
        <v>1379</v>
      </c>
      <c r="JTP103" s="391">
        <v>43738</v>
      </c>
      <c r="JTQ103" s="357">
        <v>43647</v>
      </c>
      <c r="JTR103" s="357">
        <v>43738</v>
      </c>
      <c r="JTS103" s="383" t="s">
        <v>1161</v>
      </c>
      <c r="JTT103" s="388" t="s">
        <v>1378</v>
      </c>
      <c r="JTU103" s="389">
        <v>40931</v>
      </c>
      <c r="JTV103" s="389">
        <v>43119</v>
      </c>
      <c r="JTW103" s="390" t="s">
        <v>1379</v>
      </c>
      <c r="JTX103" s="391">
        <v>43738</v>
      </c>
      <c r="JTY103" s="357">
        <v>43647</v>
      </c>
      <c r="JTZ103" s="357">
        <v>43738</v>
      </c>
      <c r="JUA103" s="383" t="s">
        <v>1161</v>
      </c>
      <c r="JUB103" s="388" t="s">
        <v>1378</v>
      </c>
      <c r="JUC103" s="389">
        <v>40931</v>
      </c>
      <c r="JUD103" s="389">
        <v>43119</v>
      </c>
      <c r="JUE103" s="390" t="s">
        <v>1379</v>
      </c>
      <c r="JUF103" s="391">
        <v>43738</v>
      </c>
      <c r="JUG103" s="357">
        <v>43647</v>
      </c>
      <c r="JUH103" s="357">
        <v>43738</v>
      </c>
      <c r="JUI103" s="383" t="s">
        <v>1161</v>
      </c>
      <c r="JUJ103" s="388" t="s">
        <v>1378</v>
      </c>
      <c r="JUK103" s="389">
        <v>40931</v>
      </c>
      <c r="JUL103" s="389">
        <v>43119</v>
      </c>
      <c r="JUM103" s="390" t="s">
        <v>1379</v>
      </c>
      <c r="JUN103" s="391">
        <v>43738</v>
      </c>
      <c r="JUO103" s="357">
        <v>43647</v>
      </c>
      <c r="JUP103" s="357">
        <v>43738</v>
      </c>
      <c r="JUQ103" s="383" t="s">
        <v>1161</v>
      </c>
      <c r="JUR103" s="388" t="s">
        <v>1378</v>
      </c>
      <c r="JUS103" s="389">
        <v>40931</v>
      </c>
      <c r="JUT103" s="389">
        <v>43119</v>
      </c>
      <c r="JUU103" s="390" t="s">
        <v>1379</v>
      </c>
      <c r="JUV103" s="391">
        <v>43738</v>
      </c>
      <c r="JUW103" s="357">
        <v>43647</v>
      </c>
      <c r="JUX103" s="357">
        <v>43738</v>
      </c>
      <c r="JUY103" s="383" t="s">
        <v>1161</v>
      </c>
      <c r="JUZ103" s="388" t="s">
        <v>1378</v>
      </c>
      <c r="JVA103" s="389">
        <v>40931</v>
      </c>
      <c r="JVB103" s="389">
        <v>43119</v>
      </c>
      <c r="JVC103" s="390" t="s">
        <v>1379</v>
      </c>
      <c r="JVD103" s="391">
        <v>43738</v>
      </c>
      <c r="JVE103" s="357">
        <v>43647</v>
      </c>
      <c r="JVF103" s="357">
        <v>43738</v>
      </c>
      <c r="JVG103" s="383" t="s">
        <v>1161</v>
      </c>
      <c r="JVH103" s="388" t="s">
        <v>1378</v>
      </c>
      <c r="JVI103" s="389">
        <v>40931</v>
      </c>
      <c r="JVJ103" s="389">
        <v>43119</v>
      </c>
      <c r="JVK103" s="390" t="s">
        <v>1379</v>
      </c>
      <c r="JVL103" s="391">
        <v>43738</v>
      </c>
      <c r="JVM103" s="357">
        <v>43647</v>
      </c>
      <c r="JVN103" s="357">
        <v>43738</v>
      </c>
      <c r="JVO103" s="383" t="s">
        <v>1161</v>
      </c>
      <c r="JVP103" s="388" t="s">
        <v>1378</v>
      </c>
      <c r="JVQ103" s="389">
        <v>40931</v>
      </c>
      <c r="JVR103" s="389">
        <v>43119</v>
      </c>
      <c r="JVS103" s="390" t="s">
        <v>1379</v>
      </c>
      <c r="JVT103" s="391">
        <v>43738</v>
      </c>
      <c r="JVU103" s="357">
        <v>43647</v>
      </c>
      <c r="JVV103" s="357">
        <v>43738</v>
      </c>
      <c r="JVW103" s="383" t="s">
        <v>1161</v>
      </c>
      <c r="JVX103" s="388" t="s">
        <v>1378</v>
      </c>
      <c r="JVY103" s="389">
        <v>40931</v>
      </c>
      <c r="JVZ103" s="389">
        <v>43119</v>
      </c>
      <c r="JWA103" s="390" t="s">
        <v>1379</v>
      </c>
      <c r="JWB103" s="391">
        <v>43738</v>
      </c>
      <c r="JWC103" s="357">
        <v>43647</v>
      </c>
      <c r="JWD103" s="357">
        <v>43738</v>
      </c>
      <c r="JWE103" s="383" t="s">
        <v>1161</v>
      </c>
      <c r="JWF103" s="388" t="s">
        <v>1378</v>
      </c>
      <c r="JWG103" s="389">
        <v>40931</v>
      </c>
      <c r="JWH103" s="389">
        <v>43119</v>
      </c>
      <c r="JWI103" s="390" t="s">
        <v>1379</v>
      </c>
      <c r="JWJ103" s="391">
        <v>43738</v>
      </c>
      <c r="JWK103" s="357">
        <v>43647</v>
      </c>
      <c r="JWL103" s="357">
        <v>43738</v>
      </c>
      <c r="JWM103" s="383" t="s">
        <v>1161</v>
      </c>
      <c r="JWN103" s="388" t="s">
        <v>1378</v>
      </c>
      <c r="JWO103" s="389">
        <v>40931</v>
      </c>
      <c r="JWP103" s="389">
        <v>43119</v>
      </c>
      <c r="JWQ103" s="390" t="s">
        <v>1379</v>
      </c>
      <c r="JWR103" s="391">
        <v>43738</v>
      </c>
      <c r="JWS103" s="357">
        <v>43647</v>
      </c>
      <c r="JWT103" s="357">
        <v>43738</v>
      </c>
      <c r="JWU103" s="383" t="s">
        <v>1161</v>
      </c>
      <c r="JWV103" s="388" t="s">
        <v>1378</v>
      </c>
      <c r="JWW103" s="389">
        <v>40931</v>
      </c>
      <c r="JWX103" s="389">
        <v>43119</v>
      </c>
      <c r="JWY103" s="390" t="s">
        <v>1379</v>
      </c>
      <c r="JWZ103" s="391">
        <v>43738</v>
      </c>
      <c r="JXA103" s="357">
        <v>43647</v>
      </c>
      <c r="JXB103" s="357">
        <v>43738</v>
      </c>
      <c r="JXC103" s="383" t="s">
        <v>1161</v>
      </c>
      <c r="JXD103" s="388" t="s">
        <v>1378</v>
      </c>
      <c r="JXE103" s="389">
        <v>40931</v>
      </c>
      <c r="JXF103" s="389">
        <v>43119</v>
      </c>
      <c r="JXG103" s="390" t="s">
        <v>1379</v>
      </c>
      <c r="JXH103" s="391">
        <v>43738</v>
      </c>
      <c r="JXI103" s="357">
        <v>43647</v>
      </c>
      <c r="JXJ103" s="357">
        <v>43738</v>
      </c>
      <c r="JXK103" s="383" t="s">
        <v>1161</v>
      </c>
      <c r="JXL103" s="388" t="s">
        <v>1378</v>
      </c>
      <c r="JXM103" s="389">
        <v>40931</v>
      </c>
      <c r="JXN103" s="389">
        <v>43119</v>
      </c>
      <c r="JXO103" s="390" t="s">
        <v>1379</v>
      </c>
      <c r="JXP103" s="391">
        <v>43738</v>
      </c>
      <c r="JXQ103" s="357">
        <v>43647</v>
      </c>
      <c r="JXR103" s="357">
        <v>43738</v>
      </c>
      <c r="JXS103" s="383" t="s">
        <v>1161</v>
      </c>
      <c r="JXT103" s="388" t="s">
        <v>1378</v>
      </c>
      <c r="JXU103" s="389">
        <v>40931</v>
      </c>
      <c r="JXV103" s="389">
        <v>43119</v>
      </c>
      <c r="JXW103" s="390" t="s">
        <v>1379</v>
      </c>
      <c r="JXX103" s="391">
        <v>43738</v>
      </c>
      <c r="JXY103" s="357">
        <v>43647</v>
      </c>
      <c r="JXZ103" s="357">
        <v>43738</v>
      </c>
      <c r="JYA103" s="383" t="s">
        <v>1161</v>
      </c>
      <c r="JYB103" s="388" t="s">
        <v>1378</v>
      </c>
      <c r="JYC103" s="389">
        <v>40931</v>
      </c>
      <c r="JYD103" s="389">
        <v>43119</v>
      </c>
      <c r="JYE103" s="390" t="s">
        <v>1379</v>
      </c>
      <c r="JYF103" s="391">
        <v>43738</v>
      </c>
      <c r="JYG103" s="357">
        <v>43647</v>
      </c>
      <c r="JYH103" s="357">
        <v>43738</v>
      </c>
      <c r="JYI103" s="383" t="s">
        <v>1161</v>
      </c>
      <c r="JYJ103" s="388" t="s">
        <v>1378</v>
      </c>
      <c r="JYK103" s="389">
        <v>40931</v>
      </c>
      <c r="JYL103" s="389">
        <v>43119</v>
      </c>
      <c r="JYM103" s="390" t="s">
        <v>1379</v>
      </c>
      <c r="JYN103" s="391">
        <v>43738</v>
      </c>
      <c r="JYO103" s="357">
        <v>43647</v>
      </c>
      <c r="JYP103" s="357">
        <v>43738</v>
      </c>
      <c r="JYQ103" s="383" t="s">
        <v>1161</v>
      </c>
      <c r="JYR103" s="388" t="s">
        <v>1378</v>
      </c>
      <c r="JYS103" s="389">
        <v>40931</v>
      </c>
      <c r="JYT103" s="389">
        <v>43119</v>
      </c>
      <c r="JYU103" s="390" t="s">
        <v>1379</v>
      </c>
      <c r="JYV103" s="391">
        <v>43738</v>
      </c>
      <c r="JYW103" s="357">
        <v>43647</v>
      </c>
      <c r="JYX103" s="357">
        <v>43738</v>
      </c>
      <c r="JYY103" s="383" t="s">
        <v>1161</v>
      </c>
      <c r="JYZ103" s="388" t="s">
        <v>1378</v>
      </c>
      <c r="JZA103" s="389">
        <v>40931</v>
      </c>
      <c r="JZB103" s="389">
        <v>43119</v>
      </c>
      <c r="JZC103" s="390" t="s">
        <v>1379</v>
      </c>
      <c r="JZD103" s="391">
        <v>43738</v>
      </c>
      <c r="JZE103" s="357">
        <v>43647</v>
      </c>
      <c r="JZF103" s="357">
        <v>43738</v>
      </c>
      <c r="JZG103" s="383" t="s">
        <v>1161</v>
      </c>
      <c r="JZH103" s="388" t="s">
        <v>1378</v>
      </c>
      <c r="JZI103" s="389">
        <v>40931</v>
      </c>
      <c r="JZJ103" s="389">
        <v>43119</v>
      </c>
      <c r="JZK103" s="390" t="s">
        <v>1379</v>
      </c>
      <c r="JZL103" s="391">
        <v>43738</v>
      </c>
      <c r="JZM103" s="357">
        <v>43647</v>
      </c>
      <c r="JZN103" s="357">
        <v>43738</v>
      </c>
      <c r="JZO103" s="383" t="s">
        <v>1161</v>
      </c>
      <c r="JZP103" s="388" t="s">
        <v>1378</v>
      </c>
      <c r="JZQ103" s="389">
        <v>40931</v>
      </c>
      <c r="JZR103" s="389">
        <v>43119</v>
      </c>
      <c r="JZS103" s="390" t="s">
        <v>1379</v>
      </c>
      <c r="JZT103" s="391">
        <v>43738</v>
      </c>
      <c r="JZU103" s="357">
        <v>43647</v>
      </c>
      <c r="JZV103" s="357">
        <v>43738</v>
      </c>
      <c r="JZW103" s="383" t="s">
        <v>1161</v>
      </c>
      <c r="JZX103" s="388" t="s">
        <v>1378</v>
      </c>
      <c r="JZY103" s="389">
        <v>40931</v>
      </c>
      <c r="JZZ103" s="389">
        <v>43119</v>
      </c>
      <c r="KAA103" s="390" t="s">
        <v>1379</v>
      </c>
      <c r="KAB103" s="391">
        <v>43738</v>
      </c>
      <c r="KAC103" s="357">
        <v>43647</v>
      </c>
      <c r="KAD103" s="357">
        <v>43738</v>
      </c>
      <c r="KAE103" s="383" t="s">
        <v>1161</v>
      </c>
      <c r="KAF103" s="388" t="s">
        <v>1378</v>
      </c>
      <c r="KAG103" s="389">
        <v>40931</v>
      </c>
      <c r="KAH103" s="389">
        <v>43119</v>
      </c>
      <c r="KAI103" s="390" t="s">
        <v>1379</v>
      </c>
      <c r="KAJ103" s="391">
        <v>43738</v>
      </c>
      <c r="KAK103" s="357">
        <v>43647</v>
      </c>
      <c r="KAL103" s="357">
        <v>43738</v>
      </c>
      <c r="KAM103" s="383" t="s">
        <v>1161</v>
      </c>
      <c r="KAN103" s="388" t="s">
        <v>1378</v>
      </c>
      <c r="KAO103" s="389">
        <v>40931</v>
      </c>
      <c r="KAP103" s="389">
        <v>43119</v>
      </c>
      <c r="KAQ103" s="390" t="s">
        <v>1379</v>
      </c>
      <c r="KAR103" s="391">
        <v>43738</v>
      </c>
      <c r="KAS103" s="357">
        <v>43647</v>
      </c>
      <c r="KAT103" s="357">
        <v>43738</v>
      </c>
      <c r="KAU103" s="383" t="s">
        <v>1161</v>
      </c>
      <c r="KAV103" s="388" t="s">
        <v>1378</v>
      </c>
      <c r="KAW103" s="389">
        <v>40931</v>
      </c>
      <c r="KAX103" s="389">
        <v>43119</v>
      </c>
      <c r="KAY103" s="390" t="s">
        <v>1379</v>
      </c>
      <c r="KAZ103" s="391">
        <v>43738</v>
      </c>
      <c r="KBA103" s="357">
        <v>43647</v>
      </c>
      <c r="KBB103" s="357">
        <v>43738</v>
      </c>
      <c r="KBC103" s="383" t="s">
        <v>1161</v>
      </c>
      <c r="KBD103" s="388" t="s">
        <v>1378</v>
      </c>
      <c r="KBE103" s="389">
        <v>40931</v>
      </c>
      <c r="KBF103" s="389">
        <v>43119</v>
      </c>
      <c r="KBG103" s="390" t="s">
        <v>1379</v>
      </c>
      <c r="KBH103" s="391">
        <v>43738</v>
      </c>
      <c r="KBI103" s="357">
        <v>43647</v>
      </c>
      <c r="KBJ103" s="357">
        <v>43738</v>
      </c>
      <c r="KBK103" s="383" t="s">
        <v>1161</v>
      </c>
      <c r="KBL103" s="388" t="s">
        <v>1378</v>
      </c>
      <c r="KBM103" s="389">
        <v>40931</v>
      </c>
      <c r="KBN103" s="389">
        <v>43119</v>
      </c>
      <c r="KBO103" s="390" t="s">
        <v>1379</v>
      </c>
      <c r="KBP103" s="391">
        <v>43738</v>
      </c>
      <c r="KBQ103" s="357">
        <v>43647</v>
      </c>
      <c r="KBR103" s="357">
        <v>43738</v>
      </c>
      <c r="KBS103" s="383" t="s">
        <v>1161</v>
      </c>
      <c r="KBT103" s="388" t="s">
        <v>1378</v>
      </c>
      <c r="KBU103" s="389">
        <v>40931</v>
      </c>
      <c r="KBV103" s="389">
        <v>43119</v>
      </c>
      <c r="KBW103" s="390" t="s">
        <v>1379</v>
      </c>
      <c r="KBX103" s="391">
        <v>43738</v>
      </c>
      <c r="KBY103" s="357">
        <v>43647</v>
      </c>
      <c r="KBZ103" s="357">
        <v>43738</v>
      </c>
      <c r="KCA103" s="383" t="s">
        <v>1161</v>
      </c>
      <c r="KCB103" s="388" t="s">
        <v>1378</v>
      </c>
      <c r="KCC103" s="389">
        <v>40931</v>
      </c>
      <c r="KCD103" s="389">
        <v>43119</v>
      </c>
      <c r="KCE103" s="390" t="s">
        <v>1379</v>
      </c>
      <c r="KCF103" s="391">
        <v>43738</v>
      </c>
      <c r="KCG103" s="357">
        <v>43647</v>
      </c>
      <c r="KCH103" s="357">
        <v>43738</v>
      </c>
      <c r="KCI103" s="383" t="s">
        <v>1161</v>
      </c>
      <c r="KCJ103" s="388" t="s">
        <v>1378</v>
      </c>
      <c r="KCK103" s="389">
        <v>40931</v>
      </c>
      <c r="KCL103" s="389">
        <v>43119</v>
      </c>
      <c r="KCM103" s="390" t="s">
        <v>1379</v>
      </c>
      <c r="KCN103" s="391">
        <v>43738</v>
      </c>
      <c r="KCO103" s="357">
        <v>43647</v>
      </c>
      <c r="KCP103" s="357">
        <v>43738</v>
      </c>
      <c r="KCQ103" s="383" t="s">
        <v>1161</v>
      </c>
      <c r="KCR103" s="388" t="s">
        <v>1378</v>
      </c>
      <c r="KCS103" s="389">
        <v>40931</v>
      </c>
      <c r="KCT103" s="389">
        <v>43119</v>
      </c>
      <c r="KCU103" s="390" t="s">
        <v>1379</v>
      </c>
      <c r="KCV103" s="391">
        <v>43738</v>
      </c>
      <c r="KCW103" s="357">
        <v>43647</v>
      </c>
      <c r="KCX103" s="357">
        <v>43738</v>
      </c>
      <c r="KCY103" s="383" t="s">
        <v>1161</v>
      </c>
      <c r="KCZ103" s="388" t="s">
        <v>1378</v>
      </c>
      <c r="KDA103" s="389">
        <v>40931</v>
      </c>
      <c r="KDB103" s="389">
        <v>43119</v>
      </c>
      <c r="KDC103" s="390" t="s">
        <v>1379</v>
      </c>
      <c r="KDD103" s="391">
        <v>43738</v>
      </c>
      <c r="KDE103" s="357">
        <v>43647</v>
      </c>
      <c r="KDF103" s="357">
        <v>43738</v>
      </c>
      <c r="KDG103" s="383" t="s">
        <v>1161</v>
      </c>
      <c r="KDH103" s="388" t="s">
        <v>1378</v>
      </c>
      <c r="KDI103" s="389">
        <v>40931</v>
      </c>
      <c r="KDJ103" s="389">
        <v>43119</v>
      </c>
      <c r="KDK103" s="390" t="s">
        <v>1379</v>
      </c>
      <c r="KDL103" s="391">
        <v>43738</v>
      </c>
      <c r="KDM103" s="357">
        <v>43647</v>
      </c>
      <c r="KDN103" s="357">
        <v>43738</v>
      </c>
      <c r="KDO103" s="383" t="s">
        <v>1161</v>
      </c>
      <c r="KDP103" s="388" t="s">
        <v>1378</v>
      </c>
      <c r="KDQ103" s="389">
        <v>40931</v>
      </c>
      <c r="KDR103" s="389">
        <v>43119</v>
      </c>
      <c r="KDS103" s="390" t="s">
        <v>1379</v>
      </c>
      <c r="KDT103" s="391">
        <v>43738</v>
      </c>
      <c r="KDU103" s="357">
        <v>43647</v>
      </c>
      <c r="KDV103" s="357">
        <v>43738</v>
      </c>
      <c r="KDW103" s="383" t="s">
        <v>1161</v>
      </c>
      <c r="KDX103" s="388" t="s">
        <v>1378</v>
      </c>
      <c r="KDY103" s="389">
        <v>40931</v>
      </c>
      <c r="KDZ103" s="389">
        <v>43119</v>
      </c>
      <c r="KEA103" s="390" t="s">
        <v>1379</v>
      </c>
      <c r="KEB103" s="391">
        <v>43738</v>
      </c>
      <c r="KEC103" s="357">
        <v>43647</v>
      </c>
      <c r="KED103" s="357">
        <v>43738</v>
      </c>
      <c r="KEE103" s="383" t="s">
        <v>1161</v>
      </c>
      <c r="KEF103" s="388" t="s">
        <v>1378</v>
      </c>
      <c r="KEG103" s="389">
        <v>40931</v>
      </c>
      <c r="KEH103" s="389">
        <v>43119</v>
      </c>
      <c r="KEI103" s="390" t="s">
        <v>1379</v>
      </c>
      <c r="KEJ103" s="391">
        <v>43738</v>
      </c>
      <c r="KEK103" s="357">
        <v>43647</v>
      </c>
      <c r="KEL103" s="357">
        <v>43738</v>
      </c>
      <c r="KEM103" s="383" t="s">
        <v>1161</v>
      </c>
      <c r="KEN103" s="388" t="s">
        <v>1378</v>
      </c>
      <c r="KEO103" s="389">
        <v>40931</v>
      </c>
      <c r="KEP103" s="389">
        <v>43119</v>
      </c>
      <c r="KEQ103" s="390" t="s">
        <v>1379</v>
      </c>
      <c r="KER103" s="391">
        <v>43738</v>
      </c>
      <c r="KES103" s="357">
        <v>43647</v>
      </c>
      <c r="KET103" s="357">
        <v>43738</v>
      </c>
      <c r="KEU103" s="383" t="s">
        <v>1161</v>
      </c>
      <c r="KEV103" s="388" t="s">
        <v>1378</v>
      </c>
      <c r="KEW103" s="389">
        <v>40931</v>
      </c>
      <c r="KEX103" s="389">
        <v>43119</v>
      </c>
      <c r="KEY103" s="390" t="s">
        <v>1379</v>
      </c>
      <c r="KEZ103" s="391">
        <v>43738</v>
      </c>
      <c r="KFA103" s="357">
        <v>43647</v>
      </c>
      <c r="KFB103" s="357">
        <v>43738</v>
      </c>
      <c r="KFC103" s="383" t="s">
        <v>1161</v>
      </c>
      <c r="KFD103" s="388" t="s">
        <v>1378</v>
      </c>
      <c r="KFE103" s="389">
        <v>40931</v>
      </c>
      <c r="KFF103" s="389">
        <v>43119</v>
      </c>
      <c r="KFG103" s="390" t="s">
        <v>1379</v>
      </c>
      <c r="KFH103" s="391">
        <v>43738</v>
      </c>
      <c r="KFI103" s="357">
        <v>43647</v>
      </c>
      <c r="KFJ103" s="357">
        <v>43738</v>
      </c>
      <c r="KFK103" s="383" t="s">
        <v>1161</v>
      </c>
      <c r="KFL103" s="388" t="s">
        <v>1378</v>
      </c>
      <c r="KFM103" s="389">
        <v>40931</v>
      </c>
      <c r="KFN103" s="389">
        <v>43119</v>
      </c>
      <c r="KFO103" s="390" t="s">
        <v>1379</v>
      </c>
      <c r="KFP103" s="391">
        <v>43738</v>
      </c>
      <c r="KFQ103" s="357">
        <v>43647</v>
      </c>
      <c r="KFR103" s="357">
        <v>43738</v>
      </c>
      <c r="KFS103" s="383" t="s">
        <v>1161</v>
      </c>
      <c r="KFT103" s="388" t="s">
        <v>1378</v>
      </c>
      <c r="KFU103" s="389">
        <v>40931</v>
      </c>
      <c r="KFV103" s="389">
        <v>43119</v>
      </c>
      <c r="KFW103" s="390" t="s">
        <v>1379</v>
      </c>
      <c r="KFX103" s="391">
        <v>43738</v>
      </c>
      <c r="KFY103" s="357">
        <v>43647</v>
      </c>
      <c r="KFZ103" s="357">
        <v>43738</v>
      </c>
      <c r="KGA103" s="383" t="s">
        <v>1161</v>
      </c>
      <c r="KGB103" s="388" t="s">
        <v>1378</v>
      </c>
      <c r="KGC103" s="389">
        <v>40931</v>
      </c>
      <c r="KGD103" s="389">
        <v>43119</v>
      </c>
      <c r="KGE103" s="390" t="s">
        <v>1379</v>
      </c>
      <c r="KGF103" s="391">
        <v>43738</v>
      </c>
      <c r="KGG103" s="357">
        <v>43647</v>
      </c>
      <c r="KGH103" s="357">
        <v>43738</v>
      </c>
      <c r="KGI103" s="383" t="s">
        <v>1161</v>
      </c>
      <c r="KGJ103" s="388" t="s">
        <v>1378</v>
      </c>
      <c r="KGK103" s="389">
        <v>40931</v>
      </c>
      <c r="KGL103" s="389">
        <v>43119</v>
      </c>
      <c r="KGM103" s="390" t="s">
        <v>1379</v>
      </c>
      <c r="KGN103" s="391">
        <v>43738</v>
      </c>
      <c r="KGO103" s="357">
        <v>43647</v>
      </c>
      <c r="KGP103" s="357">
        <v>43738</v>
      </c>
      <c r="KGQ103" s="383" t="s">
        <v>1161</v>
      </c>
      <c r="KGR103" s="388" t="s">
        <v>1378</v>
      </c>
      <c r="KGS103" s="389">
        <v>40931</v>
      </c>
      <c r="KGT103" s="389">
        <v>43119</v>
      </c>
      <c r="KGU103" s="390" t="s">
        <v>1379</v>
      </c>
      <c r="KGV103" s="391">
        <v>43738</v>
      </c>
      <c r="KGW103" s="357">
        <v>43647</v>
      </c>
      <c r="KGX103" s="357">
        <v>43738</v>
      </c>
      <c r="KGY103" s="383" t="s">
        <v>1161</v>
      </c>
      <c r="KGZ103" s="388" t="s">
        <v>1378</v>
      </c>
      <c r="KHA103" s="389">
        <v>40931</v>
      </c>
      <c r="KHB103" s="389">
        <v>43119</v>
      </c>
      <c r="KHC103" s="390" t="s">
        <v>1379</v>
      </c>
      <c r="KHD103" s="391">
        <v>43738</v>
      </c>
      <c r="KHE103" s="357">
        <v>43647</v>
      </c>
      <c r="KHF103" s="357">
        <v>43738</v>
      </c>
      <c r="KHG103" s="383" t="s">
        <v>1161</v>
      </c>
      <c r="KHH103" s="388" t="s">
        <v>1378</v>
      </c>
      <c r="KHI103" s="389">
        <v>40931</v>
      </c>
      <c r="KHJ103" s="389">
        <v>43119</v>
      </c>
      <c r="KHK103" s="390" t="s">
        <v>1379</v>
      </c>
      <c r="KHL103" s="391">
        <v>43738</v>
      </c>
      <c r="KHM103" s="357">
        <v>43647</v>
      </c>
      <c r="KHN103" s="357">
        <v>43738</v>
      </c>
      <c r="KHO103" s="383" t="s">
        <v>1161</v>
      </c>
      <c r="KHP103" s="388" t="s">
        <v>1378</v>
      </c>
      <c r="KHQ103" s="389">
        <v>40931</v>
      </c>
      <c r="KHR103" s="389">
        <v>43119</v>
      </c>
      <c r="KHS103" s="390" t="s">
        <v>1379</v>
      </c>
      <c r="KHT103" s="391">
        <v>43738</v>
      </c>
      <c r="KHU103" s="357">
        <v>43647</v>
      </c>
      <c r="KHV103" s="357">
        <v>43738</v>
      </c>
      <c r="KHW103" s="383" t="s">
        <v>1161</v>
      </c>
      <c r="KHX103" s="388" t="s">
        <v>1378</v>
      </c>
      <c r="KHY103" s="389">
        <v>40931</v>
      </c>
      <c r="KHZ103" s="389">
        <v>43119</v>
      </c>
      <c r="KIA103" s="390" t="s">
        <v>1379</v>
      </c>
      <c r="KIB103" s="391">
        <v>43738</v>
      </c>
      <c r="KIC103" s="357">
        <v>43647</v>
      </c>
      <c r="KID103" s="357">
        <v>43738</v>
      </c>
      <c r="KIE103" s="383" t="s">
        <v>1161</v>
      </c>
      <c r="KIF103" s="388" t="s">
        <v>1378</v>
      </c>
      <c r="KIG103" s="389">
        <v>40931</v>
      </c>
      <c r="KIH103" s="389">
        <v>43119</v>
      </c>
      <c r="KII103" s="390" t="s">
        <v>1379</v>
      </c>
      <c r="KIJ103" s="391">
        <v>43738</v>
      </c>
      <c r="KIK103" s="357">
        <v>43647</v>
      </c>
      <c r="KIL103" s="357">
        <v>43738</v>
      </c>
      <c r="KIM103" s="383" t="s">
        <v>1161</v>
      </c>
      <c r="KIN103" s="388" t="s">
        <v>1378</v>
      </c>
      <c r="KIO103" s="389">
        <v>40931</v>
      </c>
      <c r="KIP103" s="389">
        <v>43119</v>
      </c>
      <c r="KIQ103" s="390" t="s">
        <v>1379</v>
      </c>
      <c r="KIR103" s="391">
        <v>43738</v>
      </c>
      <c r="KIS103" s="357">
        <v>43647</v>
      </c>
      <c r="KIT103" s="357">
        <v>43738</v>
      </c>
      <c r="KIU103" s="383" t="s">
        <v>1161</v>
      </c>
      <c r="KIV103" s="388" t="s">
        <v>1378</v>
      </c>
      <c r="KIW103" s="389">
        <v>40931</v>
      </c>
      <c r="KIX103" s="389">
        <v>43119</v>
      </c>
      <c r="KIY103" s="390" t="s">
        <v>1379</v>
      </c>
      <c r="KIZ103" s="391">
        <v>43738</v>
      </c>
      <c r="KJA103" s="357">
        <v>43647</v>
      </c>
      <c r="KJB103" s="357">
        <v>43738</v>
      </c>
      <c r="KJC103" s="383" t="s">
        <v>1161</v>
      </c>
      <c r="KJD103" s="388" t="s">
        <v>1378</v>
      </c>
      <c r="KJE103" s="389">
        <v>40931</v>
      </c>
      <c r="KJF103" s="389">
        <v>43119</v>
      </c>
      <c r="KJG103" s="390" t="s">
        <v>1379</v>
      </c>
      <c r="KJH103" s="391">
        <v>43738</v>
      </c>
      <c r="KJI103" s="357">
        <v>43647</v>
      </c>
      <c r="KJJ103" s="357">
        <v>43738</v>
      </c>
      <c r="KJK103" s="383" t="s">
        <v>1161</v>
      </c>
      <c r="KJL103" s="388" t="s">
        <v>1378</v>
      </c>
      <c r="KJM103" s="389">
        <v>40931</v>
      </c>
      <c r="KJN103" s="389">
        <v>43119</v>
      </c>
      <c r="KJO103" s="390" t="s">
        <v>1379</v>
      </c>
      <c r="KJP103" s="391">
        <v>43738</v>
      </c>
      <c r="KJQ103" s="357">
        <v>43647</v>
      </c>
      <c r="KJR103" s="357">
        <v>43738</v>
      </c>
      <c r="KJS103" s="383" t="s">
        <v>1161</v>
      </c>
      <c r="KJT103" s="388" t="s">
        <v>1378</v>
      </c>
      <c r="KJU103" s="389">
        <v>40931</v>
      </c>
      <c r="KJV103" s="389">
        <v>43119</v>
      </c>
      <c r="KJW103" s="390" t="s">
        <v>1379</v>
      </c>
      <c r="KJX103" s="391">
        <v>43738</v>
      </c>
      <c r="KJY103" s="357">
        <v>43647</v>
      </c>
      <c r="KJZ103" s="357">
        <v>43738</v>
      </c>
      <c r="KKA103" s="383" t="s">
        <v>1161</v>
      </c>
      <c r="KKB103" s="388" t="s">
        <v>1378</v>
      </c>
      <c r="KKC103" s="389">
        <v>40931</v>
      </c>
      <c r="KKD103" s="389">
        <v>43119</v>
      </c>
      <c r="KKE103" s="390" t="s">
        <v>1379</v>
      </c>
      <c r="KKF103" s="391">
        <v>43738</v>
      </c>
      <c r="KKG103" s="357">
        <v>43647</v>
      </c>
      <c r="KKH103" s="357">
        <v>43738</v>
      </c>
      <c r="KKI103" s="383" t="s">
        <v>1161</v>
      </c>
      <c r="KKJ103" s="388" t="s">
        <v>1378</v>
      </c>
      <c r="KKK103" s="389">
        <v>40931</v>
      </c>
      <c r="KKL103" s="389">
        <v>43119</v>
      </c>
      <c r="KKM103" s="390" t="s">
        <v>1379</v>
      </c>
      <c r="KKN103" s="391">
        <v>43738</v>
      </c>
      <c r="KKO103" s="357">
        <v>43647</v>
      </c>
      <c r="KKP103" s="357">
        <v>43738</v>
      </c>
      <c r="KKQ103" s="383" t="s">
        <v>1161</v>
      </c>
      <c r="KKR103" s="388" t="s">
        <v>1378</v>
      </c>
      <c r="KKS103" s="389">
        <v>40931</v>
      </c>
      <c r="KKT103" s="389">
        <v>43119</v>
      </c>
      <c r="KKU103" s="390" t="s">
        <v>1379</v>
      </c>
      <c r="KKV103" s="391">
        <v>43738</v>
      </c>
      <c r="KKW103" s="357">
        <v>43647</v>
      </c>
      <c r="KKX103" s="357">
        <v>43738</v>
      </c>
      <c r="KKY103" s="383" t="s">
        <v>1161</v>
      </c>
      <c r="KKZ103" s="388" t="s">
        <v>1378</v>
      </c>
      <c r="KLA103" s="389">
        <v>40931</v>
      </c>
      <c r="KLB103" s="389">
        <v>43119</v>
      </c>
      <c r="KLC103" s="390" t="s">
        <v>1379</v>
      </c>
      <c r="KLD103" s="391">
        <v>43738</v>
      </c>
      <c r="KLE103" s="357">
        <v>43647</v>
      </c>
      <c r="KLF103" s="357">
        <v>43738</v>
      </c>
      <c r="KLG103" s="383" t="s">
        <v>1161</v>
      </c>
      <c r="KLH103" s="388" t="s">
        <v>1378</v>
      </c>
      <c r="KLI103" s="389">
        <v>40931</v>
      </c>
      <c r="KLJ103" s="389">
        <v>43119</v>
      </c>
      <c r="KLK103" s="390" t="s">
        <v>1379</v>
      </c>
      <c r="KLL103" s="391">
        <v>43738</v>
      </c>
      <c r="KLM103" s="357">
        <v>43647</v>
      </c>
      <c r="KLN103" s="357">
        <v>43738</v>
      </c>
      <c r="KLO103" s="383" t="s">
        <v>1161</v>
      </c>
      <c r="KLP103" s="388" t="s">
        <v>1378</v>
      </c>
      <c r="KLQ103" s="389">
        <v>40931</v>
      </c>
      <c r="KLR103" s="389">
        <v>43119</v>
      </c>
      <c r="KLS103" s="390" t="s">
        <v>1379</v>
      </c>
      <c r="KLT103" s="391">
        <v>43738</v>
      </c>
      <c r="KLU103" s="357">
        <v>43647</v>
      </c>
      <c r="KLV103" s="357">
        <v>43738</v>
      </c>
      <c r="KLW103" s="383" t="s">
        <v>1161</v>
      </c>
      <c r="KLX103" s="388" t="s">
        <v>1378</v>
      </c>
      <c r="KLY103" s="389">
        <v>40931</v>
      </c>
      <c r="KLZ103" s="389">
        <v>43119</v>
      </c>
      <c r="KMA103" s="390" t="s">
        <v>1379</v>
      </c>
      <c r="KMB103" s="391">
        <v>43738</v>
      </c>
      <c r="KMC103" s="357">
        <v>43647</v>
      </c>
      <c r="KMD103" s="357">
        <v>43738</v>
      </c>
      <c r="KME103" s="383" t="s">
        <v>1161</v>
      </c>
      <c r="KMF103" s="388" t="s">
        <v>1378</v>
      </c>
      <c r="KMG103" s="389">
        <v>40931</v>
      </c>
      <c r="KMH103" s="389">
        <v>43119</v>
      </c>
      <c r="KMI103" s="390" t="s">
        <v>1379</v>
      </c>
      <c r="KMJ103" s="391">
        <v>43738</v>
      </c>
      <c r="KMK103" s="357">
        <v>43647</v>
      </c>
      <c r="KML103" s="357">
        <v>43738</v>
      </c>
      <c r="KMM103" s="383" t="s">
        <v>1161</v>
      </c>
      <c r="KMN103" s="388" t="s">
        <v>1378</v>
      </c>
      <c r="KMO103" s="389">
        <v>40931</v>
      </c>
      <c r="KMP103" s="389">
        <v>43119</v>
      </c>
      <c r="KMQ103" s="390" t="s">
        <v>1379</v>
      </c>
      <c r="KMR103" s="391">
        <v>43738</v>
      </c>
      <c r="KMS103" s="357">
        <v>43647</v>
      </c>
      <c r="KMT103" s="357">
        <v>43738</v>
      </c>
      <c r="KMU103" s="383" t="s">
        <v>1161</v>
      </c>
      <c r="KMV103" s="388" t="s">
        <v>1378</v>
      </c>
      <c r="KMW103" s="389">
        <v>40931</v>
      </c>
      <c r="KMX103" s="389">
        <v>43119</v>
      </c>
      <c r="KMY103" s="390" t="s">
        <v>1379</v>
      </c>
      <c r="KMZ103" s="391">
        <v>43738</v>
      </c>
      <c r="KNA103" s="357">
        <v>43647</v>
      </c>
      <c r="KNB103" s="357">
        <v>43738</v>
      </c>
      <c r="KNC103" s="383" t="s">
        <v>1161</v>
      </c>
      <c r="KND103" s="388" t="s">
        <v>1378</v>
      </c>
      <c r="KNE103" s="389">
        <v>40931</v>
      </c>
      <c r="KNF103" s="389">
        <v>43119</v>
      </c>
      <c r="KNG103" s="390" t="s">
        <v>1379</v>
      </c>
      <c r="KNH103" s="391">
        <v>43738</v>
      </c>
      <c r="KNI103" s="357">
        <v>43647</v>
      </c>
      <c r="KNJ103" s="357">
        <v>43738</v>
      </c>
      <c r="KNK103" s="383" t="s">
        <v>1161</v>
      </c>
      <c r="KNL103" s="388" t="s">
        <v>1378</v>
      </c>
      <c r="KNM103" s="389">
        <v>40931</v>
      </c>
      <c r="KNN103" s="389">
        <v>43119</v>
      </c>
      <c r="KNO103" s="390" t="s">
        <v>1379</v>
      </c>
      <c r="KNP103" s="391">
        <v>43738</v>
      </c>
      <c r="KNQ103" s="357">
        <v>43647</v>
      </c>
      <c r="KNR103" s="357">
        <v>43738</v>
      </c>
      <c r="KNS103" s="383" t="s">
        <v>1161</v>
      </c>
      <c r="KNT103" s="388" t="s">
        <v>1378</v>
      </c>
      <c r="KNU103" s="389">
        <v>40931</v>
      </c>
      <c r="KNV103" s="389">
        <v>43119</v>
      </c>
      <c r="KNW103" s="390" t="s">
        <v>1379</v>
      </c>
      <c r="KNX103" s="391">
        <v>43738</v>
      </c>
      <c r="KNY103" s="357">
        <v>43647</v>
      </c>
      <c r="KNZ103" s="357">
        <v>43738</v>
      </c>
      <c r="KOA103" s="383" t="s">
        <v>1161</v>
      </c>
      <c r="KOB103" s="388" t="s">
        <v>1378</v>
      </c>
      <c r="KOC103" s="389">
        <v>40931</v>
      </c>
      <c r="KOD103" s="389">
        <v>43119</v>
      </c>
      <c r="KOE103" s="390" t="s">
        <v>1379</v>
      </c>
      <c r="KOF103" s="391">
        <v>43738</v>
      </c>
      <c r="KOG103" s="357">
        <v>43647</v>
      </c>
      <c r="KOH103" s="357">
        <v>43738</v>
      </c>
      <c r="KOI103" s="383" t="s">
        <v>1161</v>
      </c>
      <c r="KOJ103" s="388" t="s">
        <v>1378</v>
      </c>
      <c r="KOK103" s="389">
        <v>40931</v>
      </c>
      <c r="KOL103" s="389">
        <v>43119</v>
      </c>
      <c r="KOM103" s="390" t="s">
        <v>1379</v>
      </c>
      <c r="KON103" s="391">
        <v>43738</v>
      </c>
      <c r="KOO103" s="357">
        <v>43647</v>
      </c>
      <c r="KOP103" s="357">
        <v>43738</v>
      </c>
      <c r="KOQ103" s="383" t="s">
        <v>1161</v>
      </c>
      <c r="KOR103" s="388" t="s">
        <v>1378</v>
      </c>
      <c r="KOS103" s="389">
        <v>40931</v>
      </c>
      <c r="KOT103" s="389">
        <v>43119</v>
      </c>
      <c r="KOU103" s="390" t="s">
        <v>1379</v>
      </c>
      <c r="KOV103" s="391">
        <v>43738</v>
      </c>
      <c r="KOW103" s="357">
        <v>43647</v>
      </c>
      <c r="KOX103" s="357">
        <v>43738</v>
      </c>
      <c r="KOY103" s="383" t="s">
        <v>1161</v>
      </c>
      <c r="KOZ103" s="388" t="s">
        <v>1378</v>
      </c>
      <c r="KPA103" s="389">
        <v>40931</v>
      </c>
      <c r="KPB103" s="389">
        <v>43119</v>
      </c>
      <c r="KPC103" s="390" t="s">
        <v>1379</v>
      </c>
      <c r="KPD103" s="391">
        <v>43738</v>
      </c>
      <c r="KPE103" s="357">
        <v>43647</v>
      </c>
      <c r="KPF103" s="357">
        <v>43738</v>
      </c>
      <c r="KPG103" s="383" t="s">
        <v>1161</v>
      </c>
      <c r="KPH103" s="388" t="s">
        <v>1378</v>
      </c>
      <c r="KPI103" s="389">
        <v>40931</v>
      </c>
      <c r="KPJ103" s="389">
        <v>43119</v>
      </c>
      <c r="KPK103" s="390" t="s">
        <v>1379</v>
      </c>
      <c r="KPL103" s="391">
        <v>43738</v>
      </c>
      <c r="KPM103" s="357">
        <v>43647</v>
      </c>
      <c r="KPN103" s="357">
        <v>43738</v>
      </c>
      <c r="KPO103" s="383" t="s">
        <v>1161</v>
      </c>
      <c r="KPP103" s="388" t="s">
        <v>1378</v>
      </c>
      <c r="KPQ103" s="389">
        <v>40931</v>
      </c>
      <c r="KPR103" s="389">
        <v>43119</v>
      </c>
      <c r="KPS103" s="390" t="s">
        <v>1379</v>
      </c>
      <c r="KPT103" s="391">
        <v>43738</v>
      </c>
      <c r="KPU103" s="357">
        <v>43647</v>
      </c>
      <c r="KPV103" s="357">
        <v>43738</v>
      </c>
      <c r="KPW103" s="383" t="s">
        <v>1161</v>
      </c>
      <c r="KPX103" s="388" t="s">
        <v>1378</v>
      </c>
      <c r="KPY103" s="389">
        <v>40931</v>
      </c>
      <c r="KPZ103" s="389">
        <v>43119</v>
      </c>
      <c r="KQA103" s="390" t="s">
        <v>1379</v>
      </c>
      <c r="KQB103" s="391">
        <v>43738</v>
      </c>
      <c r="KQC103" s="357">
        <v>43647</v>
      </c>
      <c r="KQD103" s="357">
        <v>43738</v>
      </c>
      <c r="KQE103" s="383" t="s">
        <v>1161</v>
      </c>
      <c r="KQF103" s="388" t="s">
        <v>1378</v>
      </c>
      <c r="KQG103" s="389">
        <v>40931</v>
      </c>
      <c r="KQH103" s="389">
        <v>43119</v>
      </c>
      <c r="KQI103" s="390" t="s">
        <v>1379</v>
      </c>
      <c r="KQJ103" s="391">
        <v>43738</v>
      </c>
      <c r="KQK103" s="357">
        <v>43647</v>
      </c>
      <c r="KQL103" s="357">
        <v>43738</v>
      </c>
      <c r="KQM103" s="383" t="s">
        <v>1161</v>
      </c>
      <c r="KQN103" s="388" t="s">
        <v>1378</v>
      </c>
      <c r="KQO103" s="389">
        <v>40931</v>
      </c>
      <c r="KQP103" s="389">
        <v>43119</v>
      </c>
      <c r="KQQ103" s="390" t="s">
        <v>1379</v>
      </c>
      <c r="KQR103" s="391">
        <v>43738</v>
      </c>
      <c r="KQS103" s="357">
        <v>43647</v>
      </c>
      <c r="KQT103" s="357">
        <v>43738</v>
      </c>
      <c r="KQU103" s="383" t="s">
        <v>1161</v>
      </c>
      <c r="KQV103" s="388" t="s">
        <v>1378</v>
      </c>
      <c r="KQW103" s="389">
        <v>40931</v>
      </c>
      <c r="KQX103" s="389">
        <v>43119</v>
      </c>
      <c r="KQY103" s="390" t="s">
        <v>1379</v>
      </c>
      <c r="KQZ103" s="391">
        <v>43738</v>
      </c>
      <c r="KRA103" s="357">
        <v>43647</v>
      </c>
      <c r="KRB103" s="357">
        <v>43738</v>
      </c>
      <c r="KRC103" s="383" t="s">
        <v>1161</v>
      </c>
      <c r="KRD103" s="388" t="s">
        <v>1378</v>
      </c>
      <c r="KRE103" s="389">
        <v>40931</v>
      </c>
      <c r="KRF103" s="389">
        <v>43119</v>
      </c>
      <c r="KRG103" s="390" t="s">
        <v>1379</v>
      </c>
      <c r="KRH103" s="391">
        <v>43738</v>
      </c>
      <c r="KRI103" s="357">
        <v>43647</v>
      </c>
      <c r="KRJ103" s="357">
        <v>43738</v>
      </c>
      <c r="KRK103" s="383" t="s">
        <v>1161</v>
      </c>
      <c r="KRL103" s="388" t="s">
        <v>1378</v>
      </c>
      <c r="KRM103" s="389">
        <v>40931</v>
      </c>
      <c r="KRN103" s="389">
        <v>43119</v>
      </c>
      <c r="KRO103" s="390" t="s">
        <v>1379</v>
      </c>
      <c r="KRP103" s="391">
        <v>43738</v>
      </c>
      <c r="KRQ103" s="357">
        <v>43647</v>
      </c>
      <c r="KRR103" s="357">
        <v>43738</v>
      </c>
      <c r="KRS103" s="383" t="s">
        <v>1161</v>
      </c>
      <c r="KRT103" s="388" t="s">
        <v>1378</v>
      </c>
      <c r="KRU103" s="389">
        <v>40931</v>
      </c>
      <c r="KRV103" s="389">
        <v>43119</v>
      </c>
      <c r="KRW103" s="390" t="s">
        <v>1379</v>
      </c>
      <c r="KRX103" s="391">
        <v>43738</v>
      </c>
      <c r="KRY103" s="357">
        <v>43647</v>
      </c>
      <c r="KRZ103" s="357">
        <v>43738</v>
      </c>
      <c r="KSA103" s="383" t="s">
        <v>1161</v>
      </c>
      <c r="KSB103" s="388" t="s">
        <v>1378</v>
      </c>
      <c r="KSC103" s="389">
        <v>40931</v>
      </c>
      <c r="KSD103" s="389">
        <v>43119</v>
      </c>
      <c r="KSE103" s="390" t="s">
        <v>1379</v>
      </c>
      <c r="KSF103" s="391">
        <v>43738</v>
      </c>
      <c r="KSG103" s="357">
        <v>43647</v>
      </c>
      <c r="KSH103" s="357">
        <v>43738</v>
      </c>
      <c r="KSI103" s="383" t="s">
        <v>1161</v>
      </c>
      <c r="KSJ103" s="388" t="s">
        <v>1378</v>
      </c>
      <c r="KSK103" s="389">
        <v>40931</v>
      </c>
      <c r="KSL103" s="389">
        <v>43119</v>
      </c>
      <c r="KSM103" s="390" t="s">
        <v>1379</v>
      </c>
      <c r="KSN103" s="391">
        <v>43738</v>
      </c>
      <c r="KSO103" s="357">
        <v>43647</v>
      </c>
      <c r="KSP103" s="357">
        <v>43738</v>
      </c>
      <c r="KSQ103" s="383" t="s">
        <v>1161</v>
      </c>
      <c r="KSR103" s="388" t="s">
        <v>1378</v>
      </c>
      <c r="KSS103" s="389">
        <v>40931</v>
      </c>
      <c r="KST103" s="389">
        <v>43119</v>
      </c>
      <c r="KSU103" s="390" t="s">
        <v>1379</v>
      </c>
      <c r="KSV103" s="391">
        <v>43738</v>
      </c>
      <c r="KSW103" s="357">
        <v>43647</v>
      </c>
      <c r="KSX103" s="357">
        <v>43738</v>
      </c>
      <c r="KSY103" s="383" t="s">
        <v>1161</v>
      </c>
      <c r="KSZ103" s="388" t="s">
        <v>1378</v>
      </c>
      <c r="KTA103" s="389">
        <v>40931</v>
      </c>
      <c r="KTB103" s="389">
        <v>43119</v>
      </c>
      <c r="KTC103" s="390" t="s">
        <v>1379</v>
      </c>
      <c r="KTD103" s="391">
        <v>43738</v>
      </c>
      <c r="KTE103" s="357">
        <v>43647</v>
      </c>
      <c r="KTF103" s="357">
        <v>43738</v>
      </c>
      <c r="KTG103" s="383" t="s">
        <v>1161</v>
      </c>
      <c r="KTH103" s="388" t="s">
        <v>1378</v>
      </c>
      <c r="KTI103" s="389">
        <v>40931</v>
      </c>
      <c r="KTJ103" s="389">
        <v>43119</v>
      </c>
      <c r="KTK103" s="390" t="s">
        <v>1379</v>
      </c>
      <c r="KTL103" s="391">
        <v>43738</v>
      </c>
      <c r="KTM103" s="357">
        <v>43647</v>
      </c>
      <c r="KTN103" s="357">
        <v>43738</v>
      </c>
      <c r="KTO103" s="383" t="s">
        <v>1161</v>
      </c>
      <c r="KTP103" s="388" t="s">
        <v>1378</v>
      </c>
      <c r="KTQ103" s="389">
        <v>40931</v>
      </c>
      <c r="KTR103" s="389">
        <v>43119</v>
      </c>
      <c r="KTS103" s="390" t="s">
        <v>1379</v>
      </c>
      <c r="KTT103" s="391">
        <v>43738</v>
      </c>
      <c r="KTU103" s="357">
        <v>43647</v>
      </c>
      <c r="KTV103" s="357">
        <v>43738</v>
      </c>
      <c r="KTW103" s="383" t="s">
        <v>1161</v>
      </c>
      <c r="KTX103" s="388" t="s">
        <v>1378</v>
      </c>
      <c r="KTY103" s="389">
        <v>40931</v>
      </c>
      <c r="KTZ103" s="389">
        <v>43119</v>
      </c>
      <c r="KUA103" s="390" t="s">
        <v>1379</v>
      </c>
      <c r="KUB103" s="391">
        <v>43738</v>
      </c>
      <c r="KUC103" s="357">
        <v>43647</v>
      </c>
      <c r="KUD103" s="357">
        <v>43738</v>
      </c>
      <c r="KUE103" s="383" t="s">
        <v>1161</v>
      </c>
      <c r="KUF103" s="388" t="s">
        <v>1378</v>
      </c>
      <c r="KUG103" s="389">
        <v>40931</v>
      </c>
      <c r="KUH103" s="389">
        <v>43119</v>
      </c>
      <c r="KUI103" s="390" t="s">
        <v>1379</v>
      </c>
      <c r="KUJ103" s="391">
        <v>43738</v>
      </c>
      <c r="KUK103" s="357">
        <v>43647</v>
      </c>
      <c r="KUL103" s="357">
        <v>43738</v>
      </c>
      <c r="KUM103" s="383" t="s">
        <v>1161</v>
      </c>
      <c r="KUN103" s="388" t="s">
        <v>1378</v>
      </c>
      <c r="KUO103" s="389">
        <v>40931</v>
      </c>
      <c r="KUP103" s="389">
        <v>43119</v>
      </c>
      <c r="KUQ103" s="390" t="s">
        <v>1379</v>
      </c>
      <c r="KUR103" s="391">
        <v>43738</v>
      </c>
      <c r="KUS103" s="357">
        <v>43647</v>
      </c>
      <c r="KUT103" s="357">
        <v>43738</v>
      </c>
      <c r="KUU103" s="383" t="s">
        <v>1161</v>
      </c>
      <c r="KUV103" s="388" t="s">
        <v>1378</v>
      </c>
      <c r="KUW103" s="389">
        <v>40931</v>
      </c>
      <c r="KUX103" s="389">
        <v>43119</v>
      </c>
      <c r="KUY103" s="390" t="s">
        <v>1379</v>
      </c>
      <c r="KUZ103" s="391">
        <v>43738</v>
      </c>
      <c r="KVA103" s="357">
        <v>43647</v>
      </c>
      <c r="KVB103" s="357">
        <v>43738</v>
      </c>
      <c r="KVC103" s="383" t="s">
        <v>1161</v>
      </c>
      <c r="KVD103" s="388" t="s">
        <v>1378</v>
      </c>
      <c r="KVE103" s="389">
        <v>40931</v>
      </c>
      <c r="KVF103" s="389">
        <v>43119</v>
      </c>
      <c r="KVG103" s="390" t="s">
        <v>1379</v>
      </c>
      <c r="KVH103" s="391">
        <v>43738</v>
      </c>
      <c r="KVI103" s="357">
        <v>43647</v>
      </c>
      <c r="KVJ103" s="357">
        <v>43738</v>
      </c>
      <c r="KVK103" s="383" t="s">
        <v>1161</v>
      </c>
      <c r="KVL103" s="388" t="s">
        <v>1378</v>
      </c>
      <c r="KVM103" s="389">
        <v>40931</v>
      </c>
      <c r="KVN103" s="389">
        <v>43119</v>
      </c>
      <c r="KVO103" s="390" t="s">
        <v>1379</v>
      </c>
      <c r="KVP103" s="391">
        <v>43738</v>
      </c>
      <c r="KVQ103" s="357">
        <v>43647</v>
      </c>
      <c r="KVR103" s="357">
        <v>43738</v>
      </c>
      <c r="KVS103" s="383" t="s">
        <v>1161</v>
      </c>
      <c r="KVT103" s="388" t="s">
        <v>1378</v>
      </c>
      <c r="KVU103" s="389">
        <v>40931</v>
      </c>
      <c r="KVV103" s="389">
        <v>43119</v>
      </c>
      <c r="KVW103" s="390" t="s">
        <v>1379</v>
      </c>
      <c r="KVX103" s="391">
        <v>43738</v>
      </c>
      <c r="KVY103" s="357">
        <v>43647</v>
      </c>
      <c r="KVZ103" s="357">
        <v>43738</v>
      </c>
      <c r="KWA103" s="383" t="s">
        <v>1161</v>
      </c>
      <c r="KWB103" s="388" t="s">
        <v>1378</v>
      </c>
      <c r="KWC103" s="389">
        <v>40931</v>
      </c>
      <c r="KWD103" s="389">
        <v>43119</v>
      </c>
      <c r="KWE103" s="390" t="s">
        <v>1379</v>
      </c>
      <c r="KWF103" s="391">
        <v>43738</v>
      </c>
      <c r="KWG103" s="357">
        <v>43647</v>
      </c>
      <c r="KWH103" s="357">
        <v>43738</v>
      </c>
      <c r="KWI103" s="383" t="s">
        <v>1161</v>
      </c>
      <c r="KWJ103" s="388" t="s">
        <v>1378</v>
      </c>
      <c r="KWK103" s="389">
        <v>40931</v>
      </c>
      <c r="KWL103" s="389">
        <v>43119</v>
      </c>
      <c r="KWM103" s="390" t="s">
        <v>1379</v>
      </c>
      <c r="KWN103" s="391">
        <v>43738</v>
      </c>
      <c r="KWO103" s="357">
        <v>43647</v>
      </c>
      <c r="KWP103" s="357">
        <v>43738</v>
      </c>
      <c r="KWQ103" s="383" t="s">
        <v>1161</v>
      </c>
      <c r="KWR103" s="388" t="s">
        <v>1378</v>
      </c>
      <c r="KWS103" s="389">
        <v>40931</v>
      </c>
      <c r="KWT103" s="389">
        <v>43119</v>
      </c>
      <c r="KWU103" s="390" t="s">
        <v>1379</v>
      </c>
      <c r="KWV103" s="391">
        <v>43738</v>
      </c>
      <c r="KWW103" s="357">
        <v>43647</v>
      </c>
      <c r="KWX103" s="357">
        <v>43738</v>
      </c>
      <c r="KWY103" s="383" t="s">
        <v>1161</v>
      </c>
      <c r="KWZ103" s="388" t="s">
        <v>1378</v>
      </c>
      <c r="KXA103" s="389">
        <v>40931</v>
      </c>
      <c r="KXB103" s="389">
        <v>43119</v>
      </c>
      <c r="KXC103" s="390" t="s">
        <v>1379</v>
      </c>
      <c r="KXD103" s="391">
        <v>43738</v>
      </c>
      <c r="KXE103" s="357">
        <v>43647</v>
      </c>
      <c r="KXF103" s="357">
        <v>43738</v>
      </c>
      <c r="KXG103" s="383" t="s">
        <v>1161</v>
      </c>
      <c r="KXH103" s="388" t="s">
        <v>1378</v>
      </c>
      <c r="KXI103" s="389">
        <v>40931</v>
      </c>
      <c r="KXJ103" s="389">
        <v>43119</v>
      </c>
      <c r="KXK103" s="390" t="s">
        <v>1379</v>
      </c>
      <c r="KXL103" s="391">
        <v>43738</v>
      </c>
      <c r="KXM103" s="357">
        <v>43647</v>
      </c>
      <c r="KXN103" s="357">
        <v>43738</v>
      </c>
      <c r="KXO103" s="383" t="s">
        <v>1161</v>
      </c>
      <c r="KXP103" s="388" t="s">
        <v>1378</v>
      </c>
      <c r="KXQ103" s="389">
        <v>40931</v>
      </c>
      <c r="KXR103" s="389">
        <v>43119</v>
      </c>
      <c r="KXS103" s="390" t="s">
        <v>1379</v>
      </c>
      <c r="KXT103" s="391">
        <v>43738</v>
      </c>
      <c r="KXU103" s="357">
        <v>43647</v>
      </c>
      <c r="KXV103" s="357">
        <v>43738</v>
      </c>
      <c r="KXW103" s="383" t="s">
        <v>1161</v>
      </c>
      <c r="KXX103" s="388" t="s">
        <v>1378</v>
      </c>
      <c r="KXY103" s="389">
        <v>40931</v>
      </c>
      <c r="KXZ103" s="389">
        <v>43119</v>
      </c>
      <c r="KYA103" s="390" t="s">
        <v>1379</v>
      </c>
      <c r="KYB103" s="391">
        <v>43738</v>
      </c>
      <c r="KYC103" s="357">
        <v>43647</v>
      </c>
      <c r="KYD103" s="357">
        <v>43738</v>
      </c>
      <c r="KYE103" s="383" t="s">
        <v>1161</v>
      </c>
      <c r="KYF103" s="388" t="s">
        <v>1378</v>
      </c>
      <c r="KYG103" s="389">
        <v>40931</v>
      </c>
      <c r="KYH103" s="389">
        <v>43119</v>
      </c>
      <c r="KYI103" s="390" t="s">
        <v>1379</v>
      </c>
      <c r="KYJ103" s="391">
        <v>43738</v>
      </c>
      <c r="KYK103" s="357">
        <v>43647</v>
      </c>
      <c r="KYL103" s="357">
        <v>43738</v>
      </c>
      <c r="KYM103" s="383" t="s">
        <v>1161</v>
      </c>
      <c r="KYN103" s="388" t="s">
        <v>1378</v>
      </c>
      <c r="KYO103" s="389">
        <v>40931</v>
      </c>
      <c r="KYP103" s="389">
        <v>43119</v>
      </c>
      <c r="KYQ103" s="390" t="s">
        <v>1379</v>
      </c>
      <c r="KYR103" s="391">
        <v>43738</v>
      </c>
      <c r="KYS103" s="357">
        <v>43647</v>
      </c>
      <c r="KYT103" s="357">
        <v>43738</v>
      </c>
      <c r="KYU103" s="383" t="s">
        <v>1161</v>
      </c>
      <c r="KYV103" s="388" t="s">
        <v>1378</v>
      </c>
      <c r="KYW103" s="389">
        <v>40931</v>
      </c>
      <c r="KYX103" s="389">
        <v>43119</v>
      </c>
      <c r="KYY103" s="390" t="s">
        <v>1379</v>
      </c>
      <c r="KYZ103" s="391">
        <v>43738</v>
      </c>
      <c r="KZA103" s="357">
        <v>43647</v>
      </c>
      <c r="KZB103" s="357">
        <v>43738</v>
      </c>
      <c r="KZC103" s="383" t="s">
        <v>1161</v>
      </c>
      <c r="KZD103" s="388" t="s">
        <v>1378</v>
      </c>
      <c r="KZE103" s="389">
        <v>40931</v>
      </c>
      <c r="KZF103" s="389">
        <v>43119</v>
      </c>
      <c r="KZG103" s="390" t="s">
        <v>1379</v>
      </c>
      <c r="KZH103" s="391">
        <v>43738</v>
      </c>
      <c r="KZI103" s="357">
        <v>43647</v>
      </c>
      <c r="KZJ103" s="357">
        <v>43738</v>
      </c>
      <c r="KZK103" s="383" t="s">
        <v>1161</v>
      </c>
      <c r="KZL103" s="388" t="s">
        <v>1378</v>
      </c>
      <c r="KZM103" s="389">
        <v>40931</v>
      </c>
      <c r="KZN103" s="389">
        <v>43119</v>
      </c>
      <c r="KZO103" s="390" t="s">
        <v>1379</v>
      </c>
      <c r="KZP103" s="391">
        <v>43738</v>
      </c>
      <c r="KZQ103" s="357">
        <v>43647</v>
      </c>
      <c r="KZR103" s="357">
        <v>43738</v>
      </c>
      <c r="KZS103" s="383" t="s">
        <v>1161</v>
      </c>
      <c r="KZT103" s="388" t="s">
        <v>1378</v>
      </c>
      <c r="KZU103" s="389">
        <v>40931</v>
      </c>
      <c r="KZV103" s="389">
        <v>43119</v>
      </c>
      <c r="KZW103" s="390" t="s">
        <v>1379</v>
      </c>
      <c r="KZX103" s="391">
        <v>43738</v>
      </c>
      <c r="KZY103" s="357">
        <v>43647</v>
      </c>
      <c r="KZZ103" s="357">
        <v>43738</v>
      </c>
      <c r="LAA103" s="383" t="s">
        <v>1161</v>
      </c>
      <c r="LAB103" s="388" t="s">
        <v>1378</v>
      </c>
      <c r="LAC103" s="389">
        <v>40931</v>
      </c>
      <c r="LAD103" s="389">
        <v>43119</v>
      </c>
      <c r="LAE103" s="390" t="s">
        <v>1379</v>
      </c>
      <c r="LAF103" s="391">
        <v>43738</v>
      </c>
      <c r="LAG103" s="357">
        <v>43647</v>
      </c>
      <c r="LAH103" s="357">
        <v>43738</v>
      </c>
      <c r="LAI103" s="383" t="s">
        <v>1161</v>
      </c>
      <c r="LAJ103" s="388" t="s">
        <v>1378</v>
      </c>
      <c r="LAK103" s="389">
        <v>40931</v>
      </c>
      <c r="LAL103" s="389">
        <v>43119</v>
      </c>
      <c r="LAM103" s="390" t="s">
        <v>1379</v>
      </c>
      <c r="LAN103" s="391">
        <v>43738</v>
      </c>
      <c r="LAO103" s="357">
        <v>43647</v>
      </c>
      <c r="LAP103" s="357">
        <v>43738</v>
      </c>
      <c r="LAQ103" s="383" t="s">
        <v>1161</v>
      </c>
      <c r="LAR103" s="388" t="s">
        <v>1378</v>
      </c>
      <c r="LAS103" s="389">
        <v>40931</v>
      </c>
      <c r="LAT103" s="389">
        <v>43119</v>
      </c>
      <c r="LAU103" s="390" t="s">
        <v>1379</v>
      </c>
      <c r="LAV103" s="391">
        <v>43738</v>
      </c>
      <c r="LAW103" s="357">
        <v>43647</v>
      </c>
      <c r="LAX103" s="357">
        <v>43738</v>
      </c>
      <c r="LAY103" s="383" t="s">
        <v>1161</v>
      </c>
      <c r="LAZ103" s="388" t="s">
        <v>1378</v>
      </c>
      <c r="LBA103" s="389">
        <v>40931</v>
      </c>
      <c r="LBB103" s="389">
        <v>43119</v>
      </c>
      <c r="LBC103" s="390" t="s">
        <v>1379</v>
      </c>
      <c r="LBD103" s="391">
        <v>43738</v>
      </c>
      <c r="LBE103" s="357">
        <v>43647</v>
      </c>
      <c r="LBF103" s="357">
        <v>43738</v>
      </c>
      <c r="LBG103" s="383" t="s">
        <v>1161</v>
      </c>
      <c r="LBH103" s="388" t="s">
        <v>1378</v>
      </c>
      <c r="LBI103" s="389">
        <v>40931</v>
      </c>
      <c r="LBJ103" s="389">
        <v>43119</v>
      </c>
      <c r="LBK103" s="390" t="s">
        <v>1379</v>
      </c>
      <c r="LBL103" s="391">
        <v>43738</v>
      </c>
      <c r="LBM103" s="357">
        <v>43647</v>
      </c>
      <c r="LBN103" s="357">
        <v>43738</v>
      </c>
      <c r="LBO103" s="383" t="s">
        <v>1161</v>
      </c>
      <c r="LBP103" s="388" t="s">
        <v>1378</v>
      </c>
      <c r="LBQ103" s="389">
        <v>40931</v>
      </c>
      <c r="LBR103" s="389">
        <v>43119</v>
      </c>
      <c r="LBS103" s="390" t="s">
        <v>1379</v>
      </c>
      <c r="LBT103" s="391">
        <v>43738</v>
      </c>
      <c r="LBU103" s="357">
        <v>43647</v>
      </c>
      <c r="LBV103" s="357">
        <v>43738</v>
      </c>
      <c r="LBW103" s="383" t="s">
        <v>1161</v>
      </c>
      <c r="LBX103" s="388" t="s">
        <v>1378</v>
      </c>
      <c r="LBY103" s="389">
        <v>40931</v>
      </c>
      <c r="LBZ103" s="389">
        <v>43119</v>
      </c>
      <c r="LCA103" s="390" t="s">
        <v>1379</v>
      </c>
      <c r="LCB103" s="391">
        <v>43738</v>
      </c>
      <c r="LCC103" s="357">
        <v>43647</v>
      </c>
      <c r="LCD103" s="357">
        <v>43738</v>
      </c>
      <c r="LCE103" s="383" t="s">
        <v>1161</v>
      </c>
      <c r="LCF103" s="388" t="s">
        <v>1378</v>
      </c>
      <c r="LCG103" s="389">
        <v>40931</v>
      </c>
      <c r="LCH103" s="389">
        <v>43119</v>
      </c>
      <c r="LCI103" s="390" t="s">
        <v>1379</v>
      </c>
      <c r="LCJ103" s="391">
        <v>43738</v>
      </c>
      <c r="LCK103" s="357">
        <v>43647</v>
      </c>
      <c r="LCL103" s="357">
        <v>43738</v>
      </c>
      <c r="LCM103" s="383" t="s">
        <v>1161</v>
      </c>
      <c r="LCN103" s="388" t="s">
        <v>1378</v>
      </c>
      <c r="LCO103" s="389">
        <v>40931</v>
      </c>
      <c r="LCP103" s="389">
        <v>43119</v>
      </c>
      <c r="LCQ103" s="390" t="s">
        <v>1379</v>
      </c>
      <c r="LCR103" s="391">
        <v>43738</v>
      </c>
      <c r="LCS103" s="357">
        <v>43647</v>
      </c>
      <c r="LCT103" s="357">
        <v>43738</v>
      </c>
      <c r="LCU103" s="383" t="s">
        <v>1161</v>
      </c>
      <c r="LCV103" s="388" t="s">
        <v>1378</v>
      </c>
      <c r="LCW103" s="389">
        <v>40931</v>
      </c>
      <c r="LCX103" s="389">
        <v>43119</v>
      </c>
      <c r="LCY103" s="390" t="s">
        <v>1379</v>
      </c>
      <c r="LCZ103" s="391">
        <v>43738</v>
      </c>
      <c r="LDA103" s="357">
        <v>43647</v>
      </c>
      <c r="LDB103" s="357">
        <v>43738</v>
      </c>
      <c r="LDC103" s="383" t="s">
        <v>1161</v>
      </c>
      <c r="LDD103" s="388" t="s">
        <v>1378</v>
      </c>
      <c r="LDE103" s="389">
        <v>40931</v>
      </c>
      <c r="LDF103" s="389">
        <v>43119</v>
      </c>
      <c r="LDG103" s="390" t="s">
        <v>1379</v>
      </c>
      <c r="LDH103" s="391">
        <v>43738</v>
      </c>
      <c r="LDI103" s="357">
        <v>43647</v>
      </c>
      <c r="LDJ103" s="357">
        <v>43738</v>
      </c>
      <c r="LDK103" s="383" t="s">
        <v>1161</v>
      </c>
      <c r="LDL103" s="388" t="s">
        <v>1378</v>
      </c>
      <c r="LDM103" s="389">
        <v>40931</v>
      </c>
      <c r="LDN103" s="389">
        <v>43119</v>
      </c>
      <c r="LDO103" s="390" t="s">
        <v>1379</v>
      </c>
      <c r="LDP103" s="391">
        <v>43738</v>
      </c>
      <c r="LDQ103" s="357">
        <v>43647</v>
      </c>
      <c r="LDR103" s="357">
        <v>43738</v>
      </c>
      <c r="LDS103" s="383" t="s">
        <v>1161</v>
      </c>
      <c r="LDT103" s="388" t="s">
        <v>1378</v>
      </c>
      <c r="LDU103" s="389">
        <v>40931</v>
      </c>
      <c r="LDV103" s="389">
        <v>43119</v>
      </c>
      <c r="LDW103" s="390" t="s">
        <v>1379</v>
      </c>
      <c r="LDX103" s="391">
        <v>43738</v>
      </c>
      <c r="LDY103" s="357">
        <v>43647</v>
      </c>
      <c r="LDZ103" s="357">
        <v>43738</v>
      </c>
      <c r="LEA103" s="383" t="s">
        <v>1161</v>
      </c>
      <c r="LEB103" s="388" t="s">
        <v>1378</v>
      </c>
      <c r="LEC103" s="389">
        <v>40931</v>
      </c>
      <c r="LED103" s="389">
        <v>43119</v>
      </c>
      <c r="LEE103" s="390" t="s">
        <v>1379</v>
      </c>
      <c r="LEF103" s="391">
        <v>43738</v>
      </c>
      <c r="LEG103" s="357">
        <v>43647</v>
      </c>
      <c r="LEH103" s="357">
        <v>43738</v>
      </c>
      <c r="LEI103" s="383" t="s">
        <v>1161</v>
      </c>
      <c r="LEJ103" s="388" t="s">
        <v>1378</v>
      </c>
      <c r="LEK103" s="389">
        <v>40931</v>
      </c>
      <c r="LEL103" s="389">
        <v>43119</v>
      </c>
      <c r="LEM103" s="390" t="s">
        <v>1379</v>
      </c>
      <c r="LEN103" s="391">
        <v>43738</v>
      </c>
      <c r="LEO103" s="357">
        <v>43647</v>
      </c>
      <c r="LEP103" s="357">
        <v>43738</v>
      </c>
      <c r="LEQ103" s="383" t="s">
        <v>1161</v>
      </c>
      <c r="LER103" s="388" t="s">
        <v>1378</v>
      </c>
      <c r="LES103" s="389">
        <v>40931</v>
      </c>
      <c r="LET103" s="389">
        <v>43119</v>
      </c>
      <c r="LEU103" s="390" t="s">
        <v>1379</v>
      </c>
      <c r="LEV103" s="391">
        <v>43738</v>
      </c>
      <c r="LEW103" s="357">
        <v>43647</v>
      </c>
      <c r="LEX103" s="357">
        <v>43738</v>
      </c>
      <c r="LEY103" s="383" t="s">
        <v>1161</v>
      </c>
      <c r="LEZ103" s="388" t="s">
        <v>1378</v>
      </c>
      <c r="LFA103" s="389">
        <v>40931</v>
      </c>
      <c r="LFB103" s="389">
        <v>43119</v>
      </c>
      <c r="LFC103" s="390" t="s">
        <v>1379</v>
      </c>
      <c r="LFD103" s="391">
        <v>43738</v>
      </c>
      <c r="LFE103" s="357">
        <v>43647</v>
      </c>
      <c r="LFF103" s="357">
        <v>43738</v>
      </c>
      <c r="LFG103" s="383" t="s">
        <v>1161</v>
      </c>
      <c r="LFH103" s="388" t="s">
        <v>1378</v>
      </c>
      <c r="LFI103" s="389">
        <v>40931</v>
      </c>
      <c r="LFJ103" s="389">
        <v>43119</v>
      </c>
      <c r="LFK103" s="390" t="s">
        <v>1379</v>
      </c>
      <c r="LFL103" s="391">
        <v>43738</v>
      </c>
      <c r="LFM103" s="357">
        <v>43647</v>
      </c>
      <c r="LFN103" s="357">
        <v>43738</v>
      </c>
      <c r="LFO103" s="383" t="s">
        <v>1161</v>
      </c>
      <c r="LFP103" s="388" t="s">
        <v>1378</v>
      </c>
      <c r="LFQ103" s="389">
        <v>40931</v>
      </c>
      <c r="LFR103" s="389">
        <v>43119</v>
      </c>
      <c r="LFS103" s="390" t="s">
        <v>1379</v>
      </c>
      <c r="LFT103" s="391">
        <v>43738</v>
      </c>
      <c r="LFU103" s="357">
        <v>43647</v>
      </c>
      <c r="LFV103" s="357">
        <v>43738</v>
      </c>
      <c r="LFW103" s="383" t="s">
        <v>1161</v>
      </c>
      <c r="LFX103" s="388" t="s">
        <v>1378</v>
      </c>
      <c r="LFY103" s="389">
        <v>40931</v>
      </c>
      <c r="LFZ103" s="389">
        <v>43119</v>
      </c>
      <c r="LGA103" s="390" t="s">
        <v>1379</v>
      </c>
      <c r="LGB103" s="391">
        <v>43738</v>
      </c>
      <c r="LGC103" s="357">
        <v>43647</v>
      </c>
      <c r="LGD103" s="357">
        <v>43738</v>
      </c>
      <c r="LGE103" s="383" t="s">
        <v>1161</v>
      </c>
      <c r="LGF103" s="388" t="s">
        <v>1378</v>
      </c>
      <c r="LGG103" s="389">
        <v>40931</v>
      </c>
      <c r="LGH103" s="389">
        <v>43119</v>
      </c>
      <c r="LGI103" s="390" t="s">
        <v>1379</v>
      </c>
      <c r="LGJ103" s="391">
        <v>43738</v>
      </c>
      <c r="LGK103" s="357">
        <v>43647</v>
      </c>
      <c r="LGL103" s="357">
        <v>43738</v>
      </c>
      <c r="LGM103" s="383" t="s">
        <v>1161</v>
      </c>
      <c r="LGN103" s="388" t="s">
        <v>1378</v>
      </c>
      <c r="LGO103" s="389">
        <v>40931</v>
      </c>
      <c r="LGP103" s="389">
        <v>43119</v>
      </c>
      <c r="LGQ103" s="390" t="s">
        <v>1379</v>
      </c>
      <c r="LGR103" s="391">
        <v>43738</v>
      </c>
      <c r="LGS103" s="357">
        <v>43647</v>
      </c>
      <c r="LGT103" s="357">
        <v>43738</v>
      </c>
      <c r="LGU103" s="383" t="s">
        <v>1161</v>
      </c>
      <c r="LGV103" s="388" t="s">
        <v>1378</v>
      </c>
      <c r="LGW103" s="389">
        <v>40931</v>
      </c>
      <c r="LGX103" s="389">
        <v>43119</v>
      </c>
      <c r="LGY103" s="390" t="s">
        <v>1379</v>
      </c>
      <c r="LGZ103" s="391">
        <v>43738</v>
      </c>
      <c r="LHA103" s="357">
        <v>43647</v>
      </c>
      <c r="LHB103" s="357">
        <v>43738</v>
      </c>
      <c r="LHC103" s="383" t="s">
        <v>1161</v>
      </c>
      <c r="LHD103" s="388" t="s">
        <v>1378</v>
      </c>
      <c r="LHE103" s="389">
        <v>40931</v>
      </c>
      <c r="LHF103" s="389">
        <v>43119</v>
      </c>
      <c r="LHG103" s="390" t="s">
        <v>1379</v>
      </c>
      <c r="LHH103" s="391">
        <v>43738</v>
      </c>
      <c r="LHI103" s="357">
        <v>43647</v>
      </c>
      <c r="LHJ103" s="357">
        <v>43738</v>
      </c>
      <c r="LHK103" s="383" t="s">
        <v>1161</v>
      </c>
      <c r="LHL103" s="388" t="s">
        <v>1378</v>
      </c>
      <c r="LHM103" s="389">
        <v>40931</v>
      </c>
      <c r="LHN103" s="389">
        <v>43119</v>
      </c>
      <c r="LHO103" s="390" t="s">
        <v>1379</v>
      </c>
      <c r="LHP103" s="391">
        <v>43738</v>
      </c>
      <c r="LHQ103" s="357">
        <v>43647</v>
      </c>
      <c r="LHR103" s="357">
        <v>43738</v>
      </c>
      <c r="LHS103" s="383" t="s">
        <v>1161</v>
      </c>
      <c r="LHT103" s="388" t="s">
        <v>1378</v>
      </c>
      <c r="LHU103" s="389">
        <v>40931</v>
      </c>
      <c r="LHV103" s="389">
        <v>43119</v>
      </c>
      <c r="LHW103" s="390" t="s">
        <v>1379</v>
      </c>
      <c r="LHX103" s="391">
        <v>43738</v>
      </c>
      <c r="LHY103" s="357">
        <v>43647</v>
      </c>
      <c r="LHZ103" s="357">
        <v>43738</v>
      </c>
      <c r="LIA103" s="383" t="s">
        <v>1161</v>
      </c>
      <c r="LIB103" s="388" t="s">
        <v>1378</v>
      </c>
      <c r="LIC103" s="389">
        <v>40931</v>
      </c>
      <c r="LID103" s="389">
        <v>43119</v>
      </c>
      <c r="LIE103" s="390" t="s">
        <v>1379</v>
      </c>
      <c r="LIF103" s="391">
        <v>43738</v>
      </c>
      <c r="LIG103" s="357">
        <v>43647</v>
      </c>
      <c r="LIH103" s="357">
        <v>43738</v>
      </c>
      <c r="LII103" s="383" t="s">
        <v>1161</v>
      </c>
      <c r="LIJ103" s="388" t="s">
        <v>1378</v>
      </c>
      <c r="LIK103" s="389">
        <v>40931</v>
      </c>
      <c r="LIL103" s="389">
        <v>43119</v>
      </c>
      <c r="LIM103" s="390" t="s">
        <v>1379</v>
      </c>
      <c r="LIN103" s="391">
        <v>43738</v>
      </c>
      <c r="LIO103" s="357">
        <v>43647</v>
      </c>
      <c r="LIP103" s="357">
        <v>43738</v>
      </c>
      <c r="LIQ103" s="383" t="s">
        <v>1161</v>
      </c>
      <c r="LIR103" s="388" t="s">
        <v>1378</v>
      </c>
      <c r="LIS103" s="389">
        <v>40931</v>
      </c>
      <c r="LIT103" s="389">
        <v>43119</v>
      </c>
      <c r="LIU103" s="390" t="s">
        <v>1379</v>
      </c>
      <c r="LIV103" s="391">
        <v>43738</v>
      </c>
      <c r="LIW103" s="357">
        <v>43647</v>
      </c>
      <c r="LIX103" s="357">
        <v>43738</v>
      </c>
      <c r="LIY103" s="383" t="s">
        <v>1161</v>
      </c>
      <c r="LIZ103" s="388" t="s">
        <v>1378</v>
      </c>
      <c r="LJA103" s="389">
        <v>40931</v>
      </c>
      <c r="LJB103" s="389">
        <v>43119</v>
      </c>
      <c r="LJC103" s="390" t="s">
        <v>1379</v>
      </c>
      <c r="LJD103" s="391">
        <v>43738</v>
      </c>
      <c r="LJE103" s="357">
        <v>43647</v>
      </c>
      <c r="LJF103" s="357">
        <v>43738</v>
      </c>
      <c r="LJG103" s="383" t="s">
        <v>1161</v>
      </c>
      <c r="LJH103" s="388" t="s">
        <v>1378</v>
      </c>
      <c r="LJI103" s="389">
        <v>40931</v>
      </c>
      <c r="LJJ103" s="389">
        <v>43119</v>
      </c>
      <c r="LJK103" s="390" t="s">
        <v>1379</v>
      </c>
      <c r="LJL103" s="391">
        <v>43738</v>
      </c>
      <c r="LJM103" s="357">
        <v>43647</v>
      </c>
      <c r="LJN103" s="357">
        <v>43738</v>
      </c>
      <c r="LJO103" s="383" t="s">
        <v>1161</v>
      </c>
      <c r="LJP103" s="388" t="s">
        <v>1378</v>
      </c>
      <c r="LJQ103" s="389">
        <v>40931</v>
      </c>
      <c r="LJR103" s="389">
        <v>43119</v>
      </c>
      <c r="LJS103" s="390" t="s">
        <v>1379</v>
      </c>
      <c r="LJT103" s="391">
        <v>43738</v>
      </c>
      <c r="LJU103" s="357">
        <v>43647</v>
      </c>
      <c r="LJV103" s="357">
        <v>43738</v>
      </c>
      <c r="LJW103" s="383" t="s">
        <v>1161</v>
      </c>
      <c r="LJX103" s="388" t="s">
        <v>1378</v>
      </c>
      <c r="LJY103" s="389">
        <v>40931</v>
      </c>
      <c r="LJZ103" s="389">
        <v>43119</v>
      </c>
      <c r="LKA103" s="390" t="s">
        <v>1379</v>
      </c>
      <c r="LKB103" s="391">
        <v>43738</v>
      </c>
      <c r="LKC103" s="357">
        <v>43647</v>
      </c>
      <c r="LKD103" s="357">
        <v>43738</v>
      </c>
      <c r="LKE103" s="383" t="s">
        <v>1161</v>
      </c>
      <c r="LKF103" s="388" t="s">
        <v>1378</v>
      </c>
      <c r="LKG103" s="389">
        <v>40931</v>
      </c>
      <c r="LKH103" s="389">
        <v>43119</v>
      </c>
      <c r="LKI103" s="390" t="s">
        <v>1379</v>
      </c>
      <c r="LKJ103" s="391">
        <v>43738</v>
      </c>
      <c r="LKK103" s="357">
        <v>43647</v>
      </c>
      <c r="LKL103" s="357">
        <v>43738</v>
      </c>
      <c r="LKM103" s="383" t="s">
        <v>1161</v>
      </c>
      <c r="LKN103" s="388" t="s">
        <v>1378</v>
      </c>
      <c r="LKO103" s="389">
        <v>40931</v>
      </c>
      <c r="LKP103" s="389">
        <v>43119</v>
      </c>
      <c r="LKQ103" s="390" t="s">
        <v>1379</v>
      </c>
      <c r="LKR103" s="391">
        <v>43738</v>
      </c>
      <c r="LKS103" s="357">
        <v>43647</v>
      </c>
      <c r="LKT103" s="357">
        <v>43738</v>
      </c>
      <c r="LKU103" s="383" t="s">
        <v>1161</v>
      </c>
      <c r="LKV103" s="388" t="s">
        <v>1378</v>
      </c>
      <c r="LKW103" s="389">
        <v>40931</v>
      </c>
      <c r="LKX103" s="389">
        <v>43119</v>
      </c>
      <c r="LKY103" s="390" t="s">
        <v>1379</v>
      </c>
      <c r="LKZ103" s="391">
        <v>43738</v>
      </c>
      <c r="LLA103" s="357">
        <v>43647</v>
      </c>
      <c r="LLB103" s="357">
        <v>43738</v>
      </c>
      <c r="LLC103" s="383" t="s">
        <v>1161</v>
      </c>
      <c r="LLD103" s="388" t="s">
        <v>1378</v>
      </c>
      <c r="LLE103" s="389">
        <v>40931</v>
      </c>
      <c r="LLF103" s="389">
        <v>43119</v>
      </c>
      <c r="LLG103" s="390" t="s">
        <v>1379</v>
      </c>
      <c r="LLH103" s="391">
        <v>43738</v>
      </c>
      <c r="LLI103" s="357">
        <v>43647</v>
      </c>
      <c r="LLJ103" s="357">
        <v>43738</v>
      </c>
      <c r="LLK103" s="383" t="s">
        <v>1161</v>
      </c>
      <c r="LLL103" s="388" t="s">
        <v>1378</v>
      </c>
      <c r="LLM103" s="389">
        <v>40931</v>
      </c>
      <c r="LLN103" s="389">
        <v>43119</v>
      </c>
      <c r="LLO103" s="390" t="s">
        <v>1379</v>
      </c>
      <c r="LLP103" s="391">
        <v>43738</v>
      </c>
      <c r="LLQ103" s="357">
        <v>43647</v>
      </c>
      <c r="LLR103" s="357">
        <v>43738</v>
      </c>
      <c r="LLS103" s="383" t="s">
        <v>1161</v>
      </c>
      <c r="LLT103" s="388" t="s">
        <v>1378</v>
      </c>
      <c r="LLU103" s="389">
        <v>40931</v>
      </c>
      <c r="LLV103" s="389">
        <v>43119</v>
      </c>
      <c r="LLW103" s="390" t="s">
        <v>1379</v>
      </c>
      <c r="LLX103" s="391">
        <v>43738</v>
      </c>
      <c r="LLY103" s="357">
        <v>43647</v>
      </c>
      <c r="LLZ103" s="357">
        <v>43738</v>
      </c>
      <c r="LMA103" s="383" t="s">
        <v>1161</v>
      </c>
      <c r="LMB103" s="388" t="s">
        <v>1378</v>
      </c>
      <c r="LMC103" s="389">
        <v>40931</v>
      </c>
      <c r="LMD103" s="389">
        <v>43119</v>
      </c>
      <c r="LME103" s="390" t="s">
        <v>1379</v>
      </c>
      <c r="LMF103" s="391">
        <v>43738</v>
      </c>
      <c r="LMG103" s="357">
        <v>43647</v>
      </c>
      <c r="LMH103" s="357">
        <v>43738</v>
      </c>
      <c r="LMI103" s="383" t="s">
        <v>1161</v>
      </c>
      <c r="LMJ103" s="388" t="s">
        <v>1378</v>
      </c>
      <c r="LMK103" s="389">
        <v>40931</v>
      </c>
      <c r="LML103" s="389">
        <v>43119</v>
      </c>
      <c r="LMM103" s="390" t="s">
        <v>1379</v>
      </c>
      <c r="LMN103" s="391">
        <v>43738</v>
      </c>
      <c r="LMO103" s="357">
        <v>43647</v>
      </c>
      <c r="LMP103" s="357">
        <v>43738</v>
      </c>
      <c r="LMQ103" s="383" t="s">
        <v>1161</v>
      </c>
      <c r="LMR103" s="388" t="s">
        <v>1378</v>
      </c>
      <c r="LMS103" s="389">
        <v>40931</v>
      </c>
      <c r="LMT103" s="389">
        <v>43119</v>
      </c>
      <c r="LMU103" s="390" t="s">
        <v>1379</v>
      </c>
      <c r="LMV103" s="391">
        <v>43738</v>
      </c>
      <c r="LMW103" s="357">
        <v>43647</v>
      </c>
      <c r="LMX103" s="357">
        <v>43738</v>
      </c>
      <c r="LMY103" s="383" t="s">
        <v>1161</v>
      </c>
      <c r="LMZ103" s="388" t="s">
        <v>1378</v>
      </c>
      <c r="LNA103" s="389">
        <v>40931</v>
      </c>
      <c r="LNB103" s="389">
        <v>43119</v>
      </c>
      <c r="LNC103" s="390" t="s">
        <v>1379</v>
      </c>
      <c r="LND103" s="391">
        <v>43738</v>
      </c>
      <c r="LNE103" s="357">
        <v>43647</v>
      </c>
      <c r="LNF103" s="357">
        <v>43738</v>
      </c>
      <c r="LNG103" s="383" t="s">
        <v>1161</v>
      </c>
      <c r="LNH103" s="388" t="s">
        <v>1378</v>
      </c>
      <c r="LNI103" s="389">
        <v>40931</v>
      </c>
      <c r="LNJ103" s="389">
        <v>43119</v>
      </c>
      <c r="LNK103" s="390" t="s">
        <v>1379</v>
      </c>
      <c r="LNL103" s="391">
        <v>43738</v>
      </c>
      <c r="LNM103" s="357">
        <v>43647</v>
      </c>
      <c r="LNN103" s="357">
        <v>43738</v>
      </c>
      <c r="LNO103" s="383" t="s">
        <v>1161</v>
      </c>
      <c r="LNP103" s="388" t="s">
        <v>1378</v>
      </c>
      <c r="LNQ103" s="389">
        <v>40931</v>
      </c>
      <c r="LNR103" s="389">
        <v>43119</v>
      </c>
      <c r="LNS103" s="390" t="s">
        <v>1379</v>
      </c>
      <c r="LNT103" s="391">
        <v>43738</v>
      </c>
      <c r="LNU103" s="357">
        <v>43647</v>
      </c>
      <c r="LNV103" s="357">
        <v>43738</v>
      </c>
      <c r="LNW103" s="383" t="s">
        <v>1161</v>
      </c>
      <c r="LNX103" s="388" t="s">
        <v>1378</v>
      </c>
      <c r="LNY103" s="389">
        <v>40931</v>
      </c>
      <c r="LNZ103" s="389">
        <v>43119</v>
      </c>
      <c r="LOA103" s="390" t="s">
        <v>1379</v>
      </c>
      <c r="LOB103" s="391">
        <v>43738</v>
      </c>
      <c r="LOC103" s="357">
        <v>43647</v>
      </c>
      <c r="LOD103" s="357">
        <v>43738</v>
      </c>
      <c r="LOE103" s="383" t="s">
        <v>1161</v>
      </c>
      <c r="LOF103" s="388" t="s">
        <v>1378</v>
      </c>
      <c r="LOG103" s="389">
        <v>40931</v>
      </c>
      <c r="LOH103" s="389">
        <v>43119</v>
      </c>
      <c r="LOI103" s="390" t="s">
        <v>1379</v>
      </c>
      <c r="LOJ103" s="391">
        <v>43738</v>
      </c>
      <c r="LOK103" s="357">
        <v>43647</v>
      </c>
      <c r="LOL103" s="357">
        <v>43738</v>
      </c>
      <c r="LOM103" s="383" t="s">
        <v>1161</v>
      </c>
      <c r="LON103" s="388" t="s">
        <v>1378</v>
      </c>
      <c r="LOO103" s="389">
        <v>40931</v>
      </c>
      <c r="LOP103" s="389">
        <v>43119</v>
      </c>
      <c r="LOQ103" s="390" t="s">
        <v>1379</v>
      </c>
      <c r="LOR103" s="391">
        <v>43738</v>
      </c>
      <c r="LOS103" s="357">
        <v>43647</v>
      </c>
      <c r="LOT103" s="357">
        <v>43738</v>
      </c>
      <c r="LOU103" s="383" t="s">
        <v>1161</v>
      </c>
      <c r="LOV103" s="388" t="s">
        <v>1378</v>
      </c>
      <c r="LOW103" s="389">
        <v>40931</v>
      </c>
      <c r="LOX103" s="389">
        <v>43119</v>
      </c>
      <c r="LOY103" s="390" t="s">
        <v>1379</v>
      </c>
      <c r="LOZ103" s="391">
        <v>43738</v>
      </c>
      <c r="LPA103" s="357">
        <v>43647</v>
      </c>
      <c r="LPB103" s="357">
        <v>43738</v>
      </c>
      <c r="LPC103" s="383" t="s">
        <v>1161</v>
      </c>
      <c r="LPD103" s="388" t="s">
        <v>1378</v>
      </c>
      <c r="LPE103" s="389">
        <v>40931</v>
      </c>
      <c r="LPF103" s="389">
        <v>43119</v>
      </c>
      <c r="LPG103" s="390" t="s">
        <v>1379</v>
      </c>
      <c r="LPH103" s="391">
        <v>43738</v>
      </c>
      <c r="LPI103" s="357">
        <v>43647</v>
      </c>
      <c r="LPJ103" s="357">
        <v>43738</v>
      </c>
      <c r="LPK103" s="383" t="s">
        <v>1161</v>
      </c>
      <c r="LPL103" s="388" t="s">
        <v>1378</v>
      </c>
      <c r="LPM103" s="389">
        <v>40931</v>
      </c>
      <c r="LPN103" s="389">
        <v>43119</v>
      </c>
      <c r="LPO103" s="390" t="s">
        <v>1379</v>
      </c>
      <c r="LPP103" s="391">
        <v>43738</v>
      </c>
      <c r="LPQ103" s="357">
        <v>43647</v>
      </c>
      <c r="LPR103" s="357">
        <v>43738</v>
      </c>
      <c r="LPS103" s="383" t="s">
        <v>1161</v>
      </c>
      <c r="LPT103" s="388" t="s">
        <v>1378</v>
      </c>
      <c r="LPU103" s="389">
        <v>40931</v>
      </c>
      <c r="LPV103" s="389">
        <v>43119</v>
      </c>
      <c r="LPW103" s="390" t="s">
        <v>1379</v>
      </c>
      <c r="LPX103" s="391">
        <v>43738</v>
      </c>
      <c r="LPY103" s="357">
        <v>43647</v>
      </c>
      <c r="LPZ103" s="357">
        <v>43738</v>
      </c>
      <c r="LQA103" s="383" t="s">
        <v>1161</v>
      </c>
      <c r="LQB103" s="388" t="s">
        <v>1378</v>
      </c>
      <c r="LQC103" s="389">
        <v>40931</v>
      </c>
      <c r="LQD103" s="389">
        <v>43119</v>
      </c>
      <c r="LQE103" s="390" t="s">
        <v>1379</v>
      </c>
      <c r="LQF103" s="391">
        <v>43738</v>
      </c>
      <c r="LQG103" s="357">
        <v>43647</v>
      </c>
      <c r="LQH103" s="357">
        <v>43738</v>
      </c>
      <c r="LQI103" s="383" t="s">
        <v>1161</v>
      </c>
      <c r="LQJ103" s="388" t="s">
        <v>1378</v>
      </c>
      <c r="LQK103" s="389">
        <v>40931</v>
      </c>
      <c r="LQL103" s="389">
        <v>43119</v>
      </c>
      <c r="LQM103" s="390" t="s">
        <v>1379</v>
      </c>
      <c r="LQN103" s="391">
        <v>43738</v>
      </c>
      <c r="LQO103" s="357">
        <v>43647</v>
      </c>
      <c r="LQP103" s="357">
        <v>43738</v>
      </c>
      <c r="LQQ103" s="383" t="s">
        <v>1161</v>
      </c>
      <c r="LQR103" s="388" t="s">
        <v>1378</v>
      </c>
      <c r="LQS103" s="389">
        <v>40931</v>
      </c>
      <c r="LQT103" s="389">
        <v>43119</v>
      </c>
      <c r="LQU103" s="390" t="s">
        <v>1379</v>
      </c>
      <c r="LQV103" s="391">
        <v>43738</v>
      </c>
      <c r="LQW103" s="357">
        <v>43647</v>
      </c>
      <c r="LQX103" s="357">
        <v>43738</v>
      </c>
      <c r="LQY103" s="383" t="s">
        <v>1161</v>
      </c>
      <c r="LQZ103" s="388" t="s">
        <v>1378</v>
      </c>
      <c r="LRA103" s="389">
        <v>40931</v>
      </c>
      <c r="LRB103" s="389">
        <v>43119</v>
      </c>
      <c r="LRC103" s="390" t="s">
        <v>1379</v>
      </c>
      <c r="LRD103" s="391">
        <v>43738</v>
      </c>
      <c r="LRE103" s="357">
        <v>43647</v>
      </c>
      <c r="LRF103" s="357">
        <v>43738</v>
      </c>
      <c r="LRG103" s="383" t="s">
        <v>1161</v>
      </c>
      <c r="LRH103" s="388" t="s">
        <v>1378</v>
      </c>
      <c r="LRI103" s="389">
        <v>40931</v>
      </c>
      <c r="LRJ103" s="389">
        <v>43119</v>
      </c>
      <c r="LRK103" s="390" t="s">
        <v>1379</v>
      </c>
      <c r="LRL103" s="391">
        <v>43738</v>
      </c>
      <c r="LRM103" s="357">
        <v>43647</v>
      </c>
      <c r="LRN103" s="357">
        <v>43738</v>
      </c>
      <c r="LRO103" s="383" t="s">
        <v>1161</v>
      </c>
      <c r="LRP103" s="388" t="s">
        <v>1378</v>
      </c>
      <c r="LRQ103" s="389">
        <v>40931</v>
      </c>
      <c r="LRR103" s="389">
        <v>43119</v>
      </c>
      <c r="LRS103" s="390" t="s">
        <v>1379</v>
      </c>
      <c r="LRT103" s="391">
        <v>43738</v>
      </c>
      <c r="LRU103" s="357">
        <v>43647</v>
      </c>
      <c r="LRV103" s="357">
        <v>43738</v>
      </c>
      <c r="LRW103" s="383" t="s">
        <v>1161</v>
      </c>
      <c r="LRX103" s="388" t="s">
        <v>1378</v>
      </c>
      <c r="LRY103" s="389">
        <v>40931</v>
      </c>
      <c r="LRZ103" s="389">
        <v>43119</v>
      </c>
      <c r="LSA103" s="390" t="s">
        <v>1379</v>
      </c>
      <c r="LSB103" s="391">
        <v>43738</v>
      </c>
      <c r="LSC103" s="357">
        <v>43647</v>
      </c>
      <c r="LSD103" s="357">
        <v>43738</v>
      </c>
      <c r="LSE103" s="383" t="s">
        <v>1161</v>
      </c>
      <c r="LSF103" s="388" t="s">
        <v>1378</v>
      </c>
      <c r="LSG103" s="389">
        <v>40931</v>
      </c>
      <c r="LSH103" s="389">
        <v>43119</v>
      </c>
      <c r="LSI103" s="390" t="s">
        <v>1379</v>
      </c>
      <c r="LSJ103" s="391">
        <v>43738</v>
      </c>
      <c r="LSK103" s="357">
        <v>43647</v>
      </c>
      <c r="LSL103" s="357">
        <v>43738</v>
      </c>
      <c r="LSM103" s="383" t="s">
        <v>1161</v>
      </c>
      <c r="LSN103" s="388" t="s">
        <v>1378</v>
      </c>
      <c r="LSO103" s="389">
        <v>40931</v>
      </c>
      <c r="LSP103" s="389">
        <v>43119</v>
      </c>
      <c r="LSQ103" s="390" t="s">
        <v>1379</v>
      </c>
      <c r="LSR103" s="391">
        <v>43738</v>
      </c>
      <c r="LSS103" s="357">
        <v>43647</v>
      </c>
      <c r="LST103" s="357">
        <v>43738</v>
      </c>
      <c r="LSU103" s="383" t="s">
        <v>1161</v>
      </c>
      <c r="LSV103" s="388" t="s">
        <v>1378</v>
      </c>
      <c r="LSW103" s="389">
        <v>40931</v>
      </c>
      <c r="LSX103" s="389">
        <v>43119</v>
      </c>
      <c r="LSY103" s="390" t="s">
        <v>1379</v>
      </c>
      <c r="LSZ103" s="391">
        <v>43738</v>
      </c>
      <c r="LTA103" s="357">
        <v>43647</v>
      </c>
      <c r="LTB103" s="357">
        <v>43738</v>
      </c>
      <c r="LTC103" s="383" t="s">
        <v>1161</v>
      </c>
      <c r="LTD103" s="388" t="s">
        <v>1378</v>
      </c>
      <c r="LTE103" s="389">
        <v>40931</v>
      </c>
      <c r="LTF103" s="389">
        <v>43119</v>
      </c>
      <c r="LTG103" s="390" t="s">
        <v>1379</v>
      </c>
      <c r="LTH103" s="391">
        <v>43738</v>
      </c>
      <c r="LTI103" s="357">
        <v>43647</v>
      </c>
      <c r="LTJ103" s="357">
        <v>43738</v>
      </c>
      <c r="LTK103" s="383" t="s">
        <v>1161</v>
      </c>
      <c r="LTL103" s="388" t="s">
        <v>1378</v>
      </c>
      <c r="LTM103" s="389">
        <v>40931</v>
      </c>
      <c r="LTN103" s="389">
        <v>43119</v>
      </c>
      <c r="LTO103" s="390" t="s">
        <v>1379</v>
      </c>
      <c r="LTP103" s="391">
        <v>43738</v>
      </c>
      <c r="LTQ103" s="357">
        <v>43647</v>
      </c>
      <c r="LTR103" s="357">
        <v>43738</v>
      </c>
      <c r="LTS103" s="383" t="s">
        <v>1161</v>
      </c>
      <c r="LTT103" s="388" t="s">
        <v>1378</v>
      </c>
      <c r="LTU103" s="389">
        <v>40931</v>
      </c>
      <c r="LTV103" s="389">
        <v>43119</v>
      </c>
      <c r="LTW103" s="390" t="s">
        <v>1379</v>
      </c>
      <c r="LTX103" s="391">
        <v>43738</v>
      </c>
      <c r="LTY103" s="357">
        <v>43647</v>
      </c>
      <c r="LTZ103" s="357">
        <v>43738</v>
      </c>
      <c r="LUA103" s="383" t="s">
        <v>1161</v>
      </c>
      <c r="LUB103" s="388" t="s">
        <v>1378</v>
      </c>
      <c r="LUC103" s="389">
        <v>40931</v>
      </c>
      <c r="LUD103" s="389">
        <v>43119</v>
      </c>
      <c r="LUE103" s="390" t="s">
        <v>1379</v>
      </c>
      <c r="LUF103" s="391">
        <v>43738</v>
      </c>
      <c r="LUG103" s="357">
        <v>43647</v>
      </c>
      <c r="LUH103" s="357">
        <v>43738</v>
      </c>
      <c r="LUI103" s="383" t="s">
        <v>1161</v>
      </c>
      <c r="LUJ103" s="388" t="s">
        <v>1378</v>
      </c>
      <c r="LUK103" s="389">
        <v>40931</v>
      </c>
      <c r="LUL103" s="389">
        <v>43119</v>
      </c>
      <c r="LUM103" s="390" t="s">
        <v>1379</v>
      </c>
      <c r="LUN103" s="391">
        <v>43738</v>
      </c>
      <c r="LUO103" s="357">
        <v>43647</v>
      </c>
      <c r="LUP103" s="357">
        <v>43738</v>
      </c>
      <c r="LUQ103" s="383" t="s">
        <v>1161</v>
      </c>
      <c r="LUR103" s="388" t="s">
        <v>1378</v>
      </c>
      <c r="LUS103" s="389">
        <v>40931</v>
      </c>
      <c r="LUT103" s="389">
        <v>43119</v>
      </c>
      <c r="LUU103" s="390" t="s">
        <v>1379</v>
      </c>
      <c r="LUV103" s="391">
        <v>43738</v>
      </c>
      <c r="LUW103" s="357">
        <v>43647</v>
      </c>
      <c r="LUX103" s="357">
        <v>43738</v>
      </c>
      <c r="LUY103" s="383" t="s">
        <v>1161</v>
      </c>
      <c r="LUZ103" s="388" t="s">
        <v>1378</v>
      </c>
      <c r="LVA103" s="389">
        <v>40931</v>
      </c>
      <c r="LVB103" s="389">
        <v>43119</v>
      </c>
      <c r="LVC103" s="390" t="s">
        <v>1379</v>
      </c>
      <c r="LVD103" s="391">
        <v>43738</v>
      </c>
      <c r="LVE103" s="357">
        <v>43647</v>
      </c>
      <c r="LVF103" s="357">
        <v>43738</v>
      </c>
      <c r="LVG103" s="383" t="s">
        <v>1161</v>
      </c>
      <c r="LVH103" s="388" t="s">
        <v>1378</v>
      </c>
      <c r="LVI103" s="389">
        <v>40931</v>
      </c>
      <c r="LVJ103" s="389">
        <v>43119</v>
      </c>
      <c r="LVK103" s="390" t="s">
        <v>1379</v>
      </c>
      <c r="LVL103" s="391">
        <v>43738</v>
      </c>
      <c r="LVM103" s="357">
        <v>43647</v>
      </c>
      <c r="LVN103" s="357">
        <v>43738</v>
      </c>
      <c r="LVO103" s="383" t="s">
        <v>1161</v>
      </c>
      <c r="LVP103" s="388" t="s">
        <v>1378</v>
      </c>
      <c r="LVQ103" s="389">
        <v>40931</v>
      </c>
      <c r="LVR103" s="389">
        <v>43119</v>
      </c>
      <c r="LVS103" s="390" t="s">
        <v>1379</v>
      </c>
      <c r="LVT103" s="391">
        <v>43738</v>
      </c>
      <c r="LVU103" s="357">
        <v>43647</v>
      </c>
      <c r="LVV103" s="357">
        <v>43738</v>
      </c>
      <c r="LVW103" s="383" t="s">
        <v>1161</v>
      </c>
      <c r="LVX103" s="388" t="s">
        <v>1378</v>
      </c>
      <c r="LVY103" s="389">
        <v>40931</v>
      </c>
      <c r="LVZ103" s="389">
        <v>43119</v>
      </c>
      <c r="LWA103" s="390" t="s">
        <v>1379</v>
      </c>
      <c r="LWB103" s="391">
        <v>43738</v>
      </c>
      <c r="LWC103" s="357">
        <v>43647</v>
      </c>
      <c r="LWD103" s="357">
        <v>43738</v>
      </c>
      <c r="LWE103" s="383" t="s">
        <v>1161</v>
      </c>
      <c r="LWF103" s="388" t="s">
        <v>1378</v>
      </c>
      <c r="LWG103" s="389">
        <v>40931</v>
      </c>
      <c r="LWH103" s="389">
        <v>43119</v>
      </c>
      <c r="LWI103" s="390" t="s">
        <v>1379</v>
      </c>
      <c r="LWJ103" s="391">
        <v>43738</v>
      </c>
      <c r="LWK103" s="357">
        <v>43647</v>
      </c>
      <c r="LWL103" s="357">
        <v>43738</v>
      </c>
      <c r="LWM103" s="383" t="s">
        <v>1161</v>
      </c>
      <c r="LWN103" s="388" t="s">
        <v>1378</v>
      </c>
      <c r="LWO103" s="389">
        <v>40931</v>
      </c>
      <c r="LWP103" s="389">
        <v>43119</v>
      </c>
      <c r="LWQ103" s="390" t="s">
        <v>1379</v>
      </c>
      <c r="LWR103" s="391">
        <v>43738</v>
      </c>
      <c r="LWS103" s="357">
        <v>43647</v>
      </c>
      <c r="LWT103" s="357">
        <v>43738</v>
      </c>
      <c r="LWU103" s="383" t="s">
        <v>1161</v>
      </c>
      <c r="LWV103" s="388" t="s">
        <v>1378</v>
      </c>
      <c r="LWW103" s="389">
        <v>40931</v>
      </c>
      <c r="LWX103" s="389">
        <v>43119</v>
      </c>
      <c r="LWY103" s="390" t="s">
        <v>1379</v>
      </c>
      <c r="LWZ103" s="391">
        <v>43738</v>
      </c>
      <c r="LXA103" s="357">
        <v>43647</v>
      </c>
      <c r="LXB103" s="357">
        <v>43738</v>
      </c>
      <c r="LXC103" s="383" t="s">
        <v>1161</v>
      </c>
      <c r="LXD103" s="388" t="s">
        <v>1378</v>
      </c>
      <c r="LXE103" s="389">
        <v>40931</v>
      </c>
      <c r="LXF103" s="389">
        <v>43119</v>
      </c>
      <c r="LXG103" s="390" t="s">
        <v>1379</v>
      </c>
      <c r="LXH103" s="391">
        <v>43738</v>
      </c>
      <c r="LXI103" s="357">
        <v>43647</v>
      </c>
      <c r="LXJ103" s="357">
        <v>43738</v>
      </c>
      <c r="LXK103" s="383" t="s">
        <v>1161</v>
      </c>
      <c r="LXL103" s="388" t="s">
        <v>1378</v>
      </c>
      <c r="LXM103" s="389">
        <v>40931</v>
      </c>
      <c r="LXN103" s="389">
        <v>43119</v>
      </c>
      <c r="LXO103" s="390" t="s">
        <v>1379</v>
      </c>
      <c r="LXP103" s="391">
        <v>43738</v>
      </c>
      <c r="LXQ103" s="357">
        <v>43647</v>
      </c>
      <c r="LXR103" s="357">
        <v>43738</v>
      </c>
      <c r="LXS103" s="383" t="s">
        <v>1161</v>
      </c>
      <c r="LXT103" s="388" t="s">
        <v>1378</v>
      </c>
      <c r="LXU103" s="389">
        <v>40931</v>
      </c>
      <c r="LXV103" s="389">
        <v>43119</v>
      </c>
      <c r="LXW103" s="390" t="s">
        <v>1379</v>
      </c>
      <c r="LXX103" s="391">
        <v>43738</v>
      </c>
      <c r="LXY103" s="357">
        <v>43647</v>
      </c>
      <c r="LXZ103" s="357">
        <v>43738</v>
      </c>
      <c r="LYA103" s="383" t="s">
        <v>1161</v>
      </c>
      <c r="LYB103" s="388" t="s">
        <v>1378</v>
      </c>
      <c r="LYC103" s="389">
        <v>40931</v>
      </c>
      <c r="LYD103" s="389">
        <v>43119</v>
      </c>
      <c r="LYE103" s="390" t="s">
        <v>1379</v>
      </c>
      <c r="LYF103" s="391">
        <v>43738</v>
      </c>
      <c r="LYG103" s="357">
        <v>43647</v>
      </c>
      <c r="LYH103" s="357">
        <v>43738</v>
      </c>
      <c r="LYI103" s="383" t="s">
        <v>1161</v>
      </c>
      <c r="LYJ103" s="388" t="s">
        <v>1378</v>
      </c>
      <c r="LYK103" s="389">
        <v>40931</v>
      </c>
      <c r="LYL103" s="389">
        <v>43119</v>
      </c>
      <c r="LYM103" s="390" t="s">
        <v>1379</v>
      </c>
      <c r="LYN103" s="391">
        <v>43738</v>
      </c>
      <c r="LYO103" s="357">
        <v>43647</v>
      </c>
      <c r="LYP103" s="357">
        <v>43738</v>
      </c>
      <c r="LYQ103" s="383" t="s">
        <v>1161</v>
      </c>
      <c r="LYR103" s="388" t="s">
        <v>1378</v>
      </c>
      <c r="LYS103" s="389">
        <v>40931</v>
      </c>
      <c r="LYT103" s="389">
        <v>43119</v>
      </c>
      <c r="LYU103" s="390" t="s">
        <v>1379</v>
      </c>
      <c r="LYV103" s="391">
        <v>43738</v>
      </c>
      <c r="LYW103" s="357">
        <v>43647</v>
      </c>
      <c r="LYX103" s="357">
        <v>43738</v>
      </c>
      <c r="LYY103" s="383" t="s">
        <v>1161</v>
      </c>
      <c r="LYZ103" s="388" t="s">
        <v>1378</v>
      </c>
      <c r="LZA103" s="389">
        <v>40931</v>
      </c>
      <c r="LZB103" s="389">
        <v>43119</v>
      </c>
      <c r="LZC103" s="390" t="s">
        <v>1379</v>
      </c>
      <c r="LZD103" s="391">
        <v>43738</v>
      </c>
      <c r="LZE103" s="357">
        <v>43647</v>
      </c>
      <c r="LZF103" s="357">
        <v>43738</v>
      </c>
      <c r="LZG103" s="383" t="s">
        <v>1161</v>
      </c>
      <c r="LZH103" s="388" t="s">
        <v>1378</v>
      </c>
      <c r="LZI103" s="389">
        <v>40931</v>
      </c>
      <c r="LZJ103" s="389">
        <v>43119</v>
      </c>
      <c r="LZK103" s="390" t="s">
        <v>1379</v>
      </c>
      <c r="LZL103" s="391">
        <v>43738</v>
      </c>
      <c r="LZM103" s="357">
        <v>43647</v>
      </c>
      <c r="LZN103" s="357">
        <v>43738</v>
      </c>
      <c r="LZO103" s="383" t="s">
        <v>1161</v>
      </c>
      <c r="LZP103" s="388" t="s">
        <v>1378</v>
      </c>
      <c r="LZQ103" s="389">
        <v>40931</v>
      </c>
      <c r="LZR103" s="389">
        <v>43119</v>
      </c>
      <c r="LZS103" s="390" t="s">
        <v>1379</v>
      </c>
      <c r="LZT103" s="391">
        <v>43738</v>
      </c>
      <c r="LZU103" s="357">
        <v>43647</v>
      </c>
      <c r="LZV103" s="357">
        <v>43738</v>
      </c>
      <c r="LZW103" s="383" t="s">
        <v>1161</v>
      </c>
      <c r="LZX103" s="388" t="s">
        <v>1378</v>
      </c>
      <c r="LZY103" s="389">
        <v>40931</v>
      </c>
      <c r="LZZ103" s="389">
        <v>43119</v>
      </c>
      <c r="MAA103" s="390" t="s">
        <v>1379</v>
      </c>
      <c r="MAB103" s="391">
        <v>43738</v>
      </c>
      <c r="MAC103" s="357">
        <v>43647</v>
      </c>
      <c r="MAD103" s="357">
        <v>43738</v>
      </c>
      <c r="MAE103" s="383" t="s">
        <v>1161</v>
      </c>
      <c r="MAF103" s="388" t="s">
        <v>1378</v>
      </c>
      <c r="MAG103" s="389">
        <v>40931</v>
      </c>
      <c r="MAH103" s="389">
        <v>43119</v>
      </c>
      <c r="MAI103" s="390" t="s">
        <v>1379</v>
      </c>
      <c r="MAJ103" s="391">
        <v>43738</v>
      </c>
      <c r="MAK103" s="357">
        <v>43647</v>
      </c>
      <c r="MAL103" s="357">
        <v>43738</v>
      </c>
      <c r="MAM103" s="383" t="s">
        <v>1161</v>
      </c>
      <c r="MAN103" s="388" t="s">
        <v>1378</v>
      </c>
      <c r="MAO103" s="389">
        <v>40931</v>
      </c>
      <c r="MAP103" s="389">
        <v>43119</v>
      </c>
      <c r="MAQ103" s="390" t="s">
        <v>1379</v>
      </c>
      <c r="MAR103" s="391">
        <v>43738</v>
      </c>
      <c r="MAS103" s="357">
        <v>43647</v>
      </c>
      <c r="MAT103" s="357">
        <v>43738</v>
      </c>
      <c r="MAU103" s="383" t="s">
        <v>1161</v>
      </c>
      <c r="MAV103" s="388" t="s">
        <v>1378</v>
      </c>
      <c r="MAW103" s="389">
        <v>40931</v>
      </c>
      <c r="MAX103" s="389">
        <v>43119</v>
      </c>
      <c r="MAY103" s="390" t="s">
        <v>1379</v>
      </c>
      <c r="MAZ103" s="391">
        <v>43738</v>
      </c>
      <c r="MBA103" s="357">
        <v>43647</v>
      </c>
      <c r="MBB103" s="357">
        <v>43738</v>
      </c>
      <c r="MBC103" s="383" t="s">
        <v>1161</v>
      </c>
      <c r="MBD103" s="388" t="s">
        <v>1378</v>
      </c>
      <c r="MBE103" s="389">
        <v>40931</v>
      </c>
      <c r="MBF103" s="389">
        <v>43119</v>
      </c>
      <c r="MBG103" s="390" t="s">
        <v>1379</v>
      </c>
      <c r="MBH103" s="391">
        <v>43738</v>
      </c>
      <c r="MBI103" s="357">
        <v>43647</v>
      </c>
      <c r="MBJ103" s="357">
        <v>43738</v>
      </c>
      <c r="MBK103" s="383" t="s">
        <v>1161</v>
      </c>
      <c r="MBL103" s="388" t="s">
        <v>1378</v>
      </c>
      <c r="MBM103" s="389">
        <v>40931</v>
      </c>
      <c r="MBN103" s="389">
        <v>43119</v>
      </c>
      <c r="MBO103" s="390" t="s">
        <v>1379</v>
      </c>
      <c r="MBP103" s="391">
        <v>43738</v>
      </c>
      <c r="MBQ103" s="357">
        <v>43647</v>
      </c>
      <c r="MBR103" s="357">
        <v>43738</v>
      </c>
      <c r="MBS103" s="383" t="s">
        <v>1161</v>
      </c>
      <c r="MBT103" s="388" t="s">
        <v>1378</v>
      </c>
      <c r="MBU103" s="389">
        <v>40931</v>
      </c>
      <c r="MBV103" s="389">
        <v>43119</v>
      </c>
      <c r="MBW103" s="390" t="s">
        <v>1379</v>
      </c>
      <c r="MBX103" s="391">
        <v>43738</v>
      </c>
      <c r="MBY103" s="357">
        <v>43647</v>
      </c>
      <c r="MBZ103" s="357">
        <v>43738</v>
      </c>
      <c r="MCA103" s="383" t="s">
        <v>1161</v>
      </c>
      <c r="MCB103" s="388" t="s">
        <v>1378</v>
      </c>
      <c r="MCC103" s="389">
        <v>40931</v>
      </c>
      <c r="MCD103" s="389">
        <v>43119</v>
      </c>
      <c r="MCE103" s="390" t="s">
        <v>1379</v>
      </c>
      <c r="MCF103" s="391">
        <v>43738</v>
      </c>
      <c r="MCG103" s="357">
        <v>43647</v>
      </c>
      <c r="MCH103" s="357">
        <v>43738</v>
      </c>
      <c r="MCI103" s="383" t="s">
        <v>1161</v>
      </c>
      <c r="MCJ103" s="388" t="s">
        <v>1378</v>
      </c>
      <c r="MCK103" s="389">
        <v>40931</v>
      </c>
      <c r="MCL103" s="389">
        <v>43119</v>
      </c>
      <c r="MCM103" s="390" t="s">
        <v>1379</v>
      </c>
      <c r="MCN103" s="391">
        <v>43738</v>
      </c>
      <c r="MCO103" s="357">
        <v>43647</v>
      </c>
      <c r="MCP103" s="357">
        <v>43738</v>
      </c>
      <c r="MCQ103" s="383" t="s">
        <v>1161</v>
      </c>
      <c r="MCR103" s="388" t="s">
        <v>1378</v>
      </c>
      <c r="MCS103" s="389">
        <v>40931</v>
      </c>
      <c r="MCT103" s="389">
        <v>43119</v>
      </c>
      <c r="MCU103" s="390" t="s">
        <v>1379</v>
      </c>
      <c r="MCV103" s="391">
        <v>43738</v>
      </c>
      <c r="MCW103" s="357">
        <v>43647</v>
      </c>
      <c r="MCX103" s="357">
        <v>43738</v>
      </c>
      <c r="MCY103" s="383" t="s">
        <v>1161</v>
      </c>
      <c r="MCZ103" s="388" t="s">
        <v>1378</v>
      </c>
      <c r="MDA103" s="389">
        <v>40931</v>
      </c>
      <c r="MDB103" s="389">
        <v>43119</v>
      </c>
      <c r="MDC103" s="390" t="s">
        <v>1379</v>
      </c>
      <c r="MDD103" s="391">
        <v>43738</v>
      </c>
      <c r="MDE103" s="357">
        <v>43647</v>
      </c>
      <c r="MDF103" s="357">
        <v>43738</v>
      </c>
      <c r="MDG103" s="383" t="s">
        <v>1161</v>
      </c>
      <c r="MDH103" s="388" t="s">
        <v>1378</v>
      </c>
      <c r="MDI103" s="389">
        <v>40931</v>
      </c>
      <c r="MDJ103" s="389">
        <v>43119</v>
      </c>
      <c r="MDK103" s="390" t="s">
        <v>1379</v>
      </c>
      <c r="MDL103" s="391">
        <v>43738</v>
      </c>
      <c r="MDM103" s="357">
        <v>43647</v>
      </c>
      <c r="MDN103" s="357">
        <v>43738</v>
      </c>
      <c r="MDO103" s="383" t="s">
        <v>1161</v>
      </c>
      <c r="MDP103" s="388" t="s">
        <v>1378</v>
      </c>
      <c r="MDQ103" s="389">
        <v>40931</v>
      </c>
      <c r="MDR103" s="389">
        <v>43119</v>
      </c>
      <c r="MDS103" s="390" t="s">
        <v>1379</v>
      </c>
      <c r="MDT103" s="391">
        <v>43738</v>
      </c>
      <c r="MDU103" s="357">
        <v>43647</v>
      </c>
      <c r="MDV103" s="357">
        <v>43738</v>
      </c>
      <c r="MDW103" s="383" t="s">
        <v>1161</v>
      </c>
      <c r="MDX103" s="388" t="s">
        <v>1378</v>
      </c>
      <c r="MDY103" s="389">
        <v>40931</v>
      </c>
      <c r="MDZ103" s="389">
        <v>43119</v>
      </c>
      <c r="MEA103" s="390" t="s">
        <v>1379</v>
      </c>
      <c r="MEB103" s="391">
        <v>43738</v>
      </c>
      <c r="MEC103" s="357">
        <v>43647</v>
      </c>
      <c r="MED103" s="357">
        <v>43738</v>
      </c>
      <c r="MEE103" s="383" t="s">
        <v>1161</v>
      </c>
      <c r="MEF103" s="388" t="s">
        <v>1378</v>
      </c>
      <c r="MEG103" s="389">
        <v>40931</v>
      </c>
      <c r="MEH103" s="389">
        <v>43119</v>
      </c>
      <c r="MEI103" s="390" t="s">
        <v>1379</v>
      </c>
      <c r="MEJ103" s="391">
        <v>43738</v>
      </c>
      <c r="MEK103" s="357">
        <v>43647</v>
      </c>
      <c r="MEL103" s="357">
        <v>43738</v>
      </c>
      <c r="MEM103" s="383" t="s">
        <v>1161</v>
      </c>
      <c r="MEN103" s="388" t="s">
        <v>1378</v>
      </c>
      <c r="MEO103" s="389">
        <v>40931</v>
      </c>
      <c r="MEP103" s="389">
        <v>43119</v>
      </c>
      <c r="MEQ103" s="390" t="s">
        <v>1379</v>
      </c>
      <c r="MER103" s="391">
        <v>43738</v>
      </c>
      <c r="MES103" s="357">
        <v>43647</v>
      </c>
      <c r="MET103" s="357">
        <v>43738</v>
      </c>
      <c r="MEU103" s="383" t="s">
        <v>1161</v>
      </c>
      <c r="MEV103" s="388" t="s">
        <v>1378</v>
      </c>
      <c r="MEW103" s="389">
        <v>40931</v>
      </c>
      <c r="MEX103" s="389">
        <v>43119</v>
      </c>
      <c r="MEY103" s="390" t="s">
        <v>1379</v>
      </c>
      <c r="MEZ103" s="391">
        <v>43738</v>
      </c>
      <c r="MFA103" s="357">
        <v>43647</v>
      </c>
      <c r="MFB103" s="357">
        <v>43738</v>
      </c>
      <c r="MFC103" s="383" t="s">
        <v>1161</v>
      </c>
      <c r="MFD103" s="388" t="s">
        <v>1378</v>
      </c>
      <c r="MFE103" s="389">
        <v>40931</v>
      </c>
      <c r="MFF103" s="389">
        <v>43119</v>
      </c>
      <c r="MFG103" s="390" t="s">
        <v>1379</v>
      </c>
      <c r="MFH103" s="391">
        <v>43738</v>
      </c>
      <c r="MFI103" s="357">
        <v>43647</v>
      </c>
      <c r="MFJ103" s="357">
        <v>43738</v>
      </c>
      <c r="MFK103" s="383" t="s">
        <v>1161</v>
      </c>
      <c r="MFL103" s="388" t="s">
        <v>1378</v>
      </c>
      <c r="MFM103" s="389">
        <v>40931</v>
      </c>
      <c r="MFN103" s="389">
        <v>43119</v>
      </c>
      <c r="MFO103" s="390" t="s">
        <v>1379</v>
      </c>
      <c r="MFP103" s="391">
        <v>43738</v>
      </c>
      <c r="MFQ103" s="357">
        <v>43647</v>
      </c>
      <c r="MFR103" s="357">
        <v>43738</v>
      </c>
      <c r="MFS103" s="383" t="s">
        <v>1161</v>
      </c>
      <c r="MFT103" s="388" t="s">
        <v>1378</v>
      </c>
      <c r="MFU103" s="389">
        <v>40931</v>
      </c>
      <c r="MFV103" s="389">
        <v>43119</v>
      </c>
      <c r="MFW103" s="390" t="s">
        <v>1379</v>
      </c>
      <c r="MFX103" s="391">
        <v>43738</v>
      </c>
      <c r="MFY103" s="357">
        <v>43647</v>
      </c>
      <c r="MFZ103" s="357">
        <v>43738</v>
      </c>
      <c r="MGA103" s="383" t="s">
        <v>1161</v>
      </c>
      <c r="MGB103" s="388" t="s">
        <v>1378</v>
      </c>
      <c r="MGC103" s="389">
        <v>40931</v>
      </c>
      <c r="MGD103" s="389">
        <v>43119</v>
      </c>
      <c r="MGE103" s="390" t="s">
        <v>1379</v>
      </c>
      <c r="MGF103" s="391">
        <v>43738</v>
      </c>
      <c r="MGG103" s="357">
        <v>43647</v>
      </c>
      <c r="MGH103" s="357">
        <v>43738</v>
      </c>
      <c r="MGI103" s="383" t="s">
        <v>1161</v>
      </c>
      <c r="MGJ103" s="388" t="s">
        <v>1378</v>
      </c>
      <c r="MGK103" s="389">
        <v>40931</v>
      </c>
      <c r="MGL103" s="389">
        <v>43119</v>
      </c>
      <c r="MGM103" s="390" t="s">
        <v>1379</v>
      </c>
      <c r="MGN103" s="391">
        <v>43738</v>
      </c>
      <c r="MGO103" s="357">
        <v>43647</v>
      </c>
      <c r="MGP103" s="357">
        <v>43738</v>
      </c>
      <c r="MGQ103" s="383" t="s">
        <v>1161</v>
      </c>
      <c r="MGR103" s="388" t="s">
        <v>1378</v>
      </c>
      <c r="MGS103" s="389">
        <v>40931</v>
      </c>
      <c r="MGT103" s="389">
        <v>43119</v>
      </c>
      <c r="MGU103" s="390" t="s">
        <v>1379</v>
      </c>
      <c r="MGV103" s="391">
        <v>43738</v>
      </c>
      <c r="MGW103" s="357">
        <v>43647</v>
      </c>
      <c r="MGX103" s="357">
        <v>43738</v>
      </c>
      <c r="MGY103" s="383" t="s">
        <v>1161</v>
      </c>
      <c r="MGZ103" s="388" t="s">
        <v>1378</v>
      </c>
      <c r="MHA103" s="389">
        <v>40931</v>
      </c>
      <c r="MHB103" s="389">
        <v>43119</v>
      </c>
      <c r="MHC103" s="390" t="s">
        <v>1379</v>
      </c>
      <c r="MHD103" s="391">
        <v>43738</v>
      </c>
      <c r="MHE103" s="357">
        <v>43647</v>
      </c>
      <c r="MHF103" s="357">
        <v>43738</v>
      </c>
      <c r="MHG103" s="383" t="s">
        <v>1161</v>
      </c>
      <c r="MHH103" s="388" t="s">
        <v>1378</v>
      </c>
      <c r="MHI103" s="389">
        <v>40931</v>
      </c>
      <c r="MHJ103" s="389">
        <v>43119</v>
      </c>
      <c r="MHK103" s="390" t="s">
        <v>1379</v>
      </c>
      <c r="MHL103" s="391">
        <v>43738</v>
      </c>
      <c r="MHM103" s="357">
        <v>43647</v>
      </c>
      <c r="MHN103" s="357">
        <v>43738</v>
      </c>
      <c r="MHO103" s="383" t="s">
        <v>1161</v>
      </c>
      <c r="MHP103" s="388" t="s">
        <v>1378</v>
      </c>
      <c r="MHQ103" s="389">
        <v>40931</v>
      </c>
      <c r="MHR103" s="389">
        <v>43119</v>
      </c>
      <c r="MHS103" s="390" t="s">
        <v>1379</v>
      </c>
      <c r="MHT103" s="391">
        <v>43738</v>
      </c>
      <c r="MHU103" s="357">
        <v>43647</v>
      </c>
      <c r="MHV103" s="357">
        <v>43738</v>
      </c>
      <c r="MHW103" s="383" t="s">
        <v>1161</v>
      </c>
      <c r="MHX103" s="388" t="s">
        <v>1378</v>
      </c>
      <c r="MHY103" s="389">
        <v>40931</v>
      </c>
      <c r="MHZ103" s="389">
        <v>43119</v>
      </c>
      <c r="MIA103" s="390" t="s">
        <v>1379</v>
      </c>
      <c r="MIB103" s="391">
        <v>43738</v>
      </c>
      <c r="MIC103" s="357">
        <v>43647</v>
      </c>
      <c r="MID103" s="357">
        <v>43738</v>
      </c>
      <c r="MIE103" s="383" t="s">
        <v>1161</v>
      </c>
      <c r="MIF103" s="388" t="s">
        <v>1378</v>
      </c>
      <c r="MIG103" s="389">
        <v>40931</v>
      </c>
      <c r="MIH103" s="389">
        <v>43119</v>
      </c>
      <c r="MII103" s="390" t="s">
        <v>1379</v>
      </c>
      <c r="MIJ103" s="391">
        <v>43738</v>
      </c>
      <c r="MIK103" s="357">
        <v>43647</v>
      </c>
      <c r="MIL103" s="357">
        <v>43738</v>
      </c>
      <c r="MIM103" s="383" t="s">
        <v>1161</v>
      </c>
      <c r="MIN103" s="388" t="s">
        <v>1378</v>
      </c>
      <c r="MIO103" s="389">
        <v>40931</v>
      </c>
      <c r="MIP103" s="389">
        <v>43119</v>
      </c>
      <c r="MIQ103" s="390" t="s">
        <v>1379</v>
      </c>
      <c r="MIR103" s="391">
        <v>43738</v>
      </c>
      <c r="MIS103" s="357">
        <v>43647</v>
      </c>
      <c r="MIT103" s="357">
        <v>43738</v>
      </c>
      <c r="MIU103" s="383" t="s">
        <v>1161</v>
      </c>
      <c r="MIV103" s="388" t="s">
        <v>1378</v>
      </c>
      <c r="MIW103" s="389">
        <v>40931</v>
      </c>
      <c r="MIX103" s="389">
        <v>43119</v>
      </c>
      <c r="MIY103" s="390" t="s">
        <v>1379</v>
      </c>
      <c r="MIZ103" s="391">
        <v>43738</v>
      </c>
      <c r="MJA103" s="357">
        <v>43647</v>
      </c>
      <c r="MJB103" s="357">
        <v>43738</v>
      </c>
      <c r="MJC103" s="383" t="s">
        <v>1161</v>
      </c>
      <c r="MJD103" s="388" t="s">
        <v>1378</v>
      </c>
      <c r="MJE103" s="389">
        <v>40931</v>
      </c>
      <c r="MJF103" s="389">
        <v>43119</v>
      </c>
      <c r="MJG103" s="390" t="s">
        <v>1379</v>
      </c>
      <c r="MJH103" s="391">
        <v>43738</v>
      </c>
      <c r="MJI103" s="357">
        <v>43647</v>
      </c>
      <c r="MJJ103" s="357">
        <v>43738</v>
      </c>
      <c r="MJK103" s="383" t="s">
        <v>1161</v>
      </c>
      <c r="MJL103" s="388" t="s">
        <v>1378</v>
      </c>
      <c r="MJM103" s="389">
        <v>40931</v>
      </c>
      <c r="MJN103" s="389">
        <v>43119</v>
      </c>
      <c r="MJO103" s="390" t="s">
        <v>1379</v>
      </c>
      <c r="MJP103" s="391">
        <v>43738</v>
      </c>
      <c r="MJQ103" s="357">
        <v>43647</v>
      </c>
      <c r="MJR103" s="357">
        <v>43738</v>
      </c>
      <c r="MJS103" s="383" t="s">
        <v>1161</v>
      </c>
      <c r="MJT103" s="388" t="s">
        <v>1378</v>
      </c>
      <c r="MJU103" s="389">
        <v>40931</v>
      </c>
      <c r="MJV103" s="389">
        <v>43119</v>
      </c>
      <c r="MJW103" s="390" t="s">
        <v>1379</v>
      </c>
      <c r="MJX103" s="391">
        <v>43738</v>
      </c>
      <c r="MJY103" s="357">
        <v>43647</v>
      </c>
      <c r="MJZ103" s="357">
        <v>43738</v>
      </c>
      <c r="MKA103" s="383" t="s">
        <v>1161</v>
      </c>
      <c r="MKB103" s="388" t="s">
        <v>1378</v>
      </c>
      <c r="MKC103" s="389">
        <v>40931</v>
      </c>
      <c r="MKD103" s="389">
        <v>43119</v>
      </c>
      <c r="MKE103" s="390" t="s">
        <v>1379</v>
      </c>
      <c r="MKF103" s="391">
        <v>43738</v>
      </c>
      <c r="MKG103" s="357">
        <v>43647</v>
      </c>
      <c r="MKH103" s="357">
        <v>43738</v>
      </c>
      <c r="MKI103" s="383" t="s">
        <v>1161</v>
      </c>
      <c r="MKJ103" s="388" t="s">
        <v>1378</v>
      </c>
      <c r="MKK103" s="389">
        <v>40931</v>
      </c>
      <c r="MKL103" s="389">
        <v>43119</v>
      </c>
      <c r="MKM103" s="390" t="s">
        <v>1379</v>
      </c>
      <c r="MKN103" s="391">
        <v>43738</v>
      </c>
      <c r="MKO103" s="357">
        <v>43647</v>
      </c>
      <c r="MKP103" s="357">
        <v>43738</v>
      </c>
      <c r="MKQ103" s="383" t="s">
        <v>1161</v>
      </c>
      <c r="MKR103" s="388" t="s">
        <v>1378</v>
      </c>
      <c r="MKS103" s="389">
        <v>40931</v>
      </c>
      <c r="MKT103" s="389">
        <v>43119</v>
      </c>
      <c r="MKU103" s="390" t="s">
        <v>1379</v>
      </c>
      <c r="MKV103" s="391">
        <v>43738</v>
      </c>
      <c r="MKW103" s="357">
        <v>43647</v>
      </c>
      <c r="MKX103" s="357">
        <v>43738</v>
      </c>
      <c r="MKY103" s="383" t="s">
        <v>1161</v>
      </c>
      <c r="MKZ103" s="388" t="s">
        <v>1378</v>
      </c>
      <c r="MLA103" s="389">
        <v>40931</v>
      </c>
      <c r="MLB103" s="389">
        <v>43119</v>
      </c>
      <c r="MLC103" s="390" t="s">
        <v>1379</v>
      </c>
      <c r="MLD103" s="391">
        <v>43738</v>
      </c>
      <c r="MLE103" s="357">
        <v>43647</v>
      </c>
      <c r="MLF103" s="357">
        <v>43738</v>
      </c>
      <c r="MLG103" s="383" t="s">
        <v>1161</v>
      </c>
      <c r="MLH103" s="388" t="s">
        <v>1378</v>
      </c>
      <c r="MLI103" s="389">
        <v>40931</v>
      </c>
      <c r="MLJ103" s="389">
        <v>43119</v>
      </c>
      <c r="MLK103" s="390" t="s">
        <v>1379</v>
      </c>
      <c r="MLL103" s="391">
        <v>43738</v>
      </c>
      <c r="MLM103" s="357">
        <v>43647</v>
      </c>
      <c r="MLN103" s="357">
        <v>43738</v>
      </c>
      <c r="MLO103" s="383" t="s">
        <v>1161</v>
      </c>
      <c r="MLP103" s="388" t="s">
        <v>1378</v>
      </c>
      <c r="MLQ103" s="389">
        <v>40931</v>
      </c>
      <c r="MLR103" s="389">
        <v>43119</v>
      </c>
      <c r="MLS103" s="390" t="s">
        <v>1379</v>
      </c>
      <c r="MLT103" s="391">
        <v>43738</v>
      </c>
      <c r="MLU103" s="357">
        <v>43647</v>
      </c>
      <c r="MLV103" s="357">
        <v>43738</v>
      </c>
      <c r="MLW103" s="383" t="s">
        <v>1161</v>
      </c>
      <c r="MLX103" s="388" t="s">
        <v>1378</v>
      </c>
      <c r="MLY103" s="389">
        <v>40931</v>
      </c>
      <c r="MLZ103" s="389">
        <v>43119</v>
      </c>
      <c r="MMA103" s="390" t="s">
        <v>1379</v>
      </c>
      <c r="MMB103" s="391">
        <v>43738</v>
      </c>
      <c r="MMC103" s="357">
        <v>43647</v>
      </c>
      <c r="MMD103" s="357">
        <v>43738</v>
      </c>
      <c r="MME103" s="383" t="s">
        <v>1161</v>
      </c>
      <c r="MMF103" s="388" t="s">
        <v>1378</v>
      </c>
      <c r="MMG103" s="389">
        <v>40931</v>
      </c>
      <c r="MMH103" s="389">
        <v>43119</v>
      </c>
      <c r="MMI103" s="390" t="s">
        <v>1379</v>
      </c>
      <c r="MMJ103" s="391">
        <v>43738</v>
      </c>
      <c r="MMK103" s="357">
        <v>43647</v>
      </c>
      <c r="MML103" s="357">
        <v>43738</v>
      </c>
      <c r="MMM103" s="383" t="s">
        <v>1161</v>
      </c>
      <c r="MMN103" s="388" t="s">
        <v>1378</v>
      </c>
      <c r="MMO103" s="389">
        <v>40931</v>
      </c>
      <c r="MMP103" s="389">
        <v>43119</v>
      </c>
      <c r="MMQ103" s="390" t="s">
        <v>1379</v>
      </c>
      <c r="MMR103" s="391">
        <v>43738</v>
      </c>
      <c r="MMS103" s="357">
        <v>43647</v>
      </c>
      <c r="MMT103" s="357">
        <v>43738</v>
      </c>
      <c r="MMU103" s="383" t="s">
        <v>1161</v>
      </c>
      <c r="MMV103" s="388" t="s">
        <v>1378</v>
      </c>
      <c r="MMW103" s="389">
        <v>40931</v>
      </c>
      <c r="MMX103" s="389">
        <v>43119</v>
      </c>
      <c r="MMY103" s="390" t="s">
        <v>1379</v>
      </c>
      <c r="MMZ103" s="391">
        <v>43738</v>
      </c>
      <c r="MNA103" s="357">
        <v>43647</v>
      </c>
      <c r="MNB103" s="357">
        <v>43738</v>
      </c>
      <c r="MNC103" s="383" t="s">
        <v>1161</v>
      </c>
      <c r="MND103" s="388" t="s">
        <v>1378</v>
      </c>
      <c r="MNE103" s="389">
        <v>40931</v>
      </c>
      <c r="MNF103" s="389">
        <v>43119</v>
      </c>
      <c r="MNG103" s="390" t="s">
        <v>1379</v>
      </c>
      <c r="MNH103" s="391">
        <v>43738</v>
      </c>
      <c r="MNI103" s="357">
        <v>43647</v>
      </c>
      <c r="MNJ103" s="357">
        <v>43738</v>
      </c>
      <c r="MNK103" s="383" t="s">
        <v>1161</v>
      </c>
      <c r="MNL103" s="388" t="s">
        <v>1378</v>
      </c>
      <c r="MNM103" s="389">
        <v>40931</v>
      </c>
      <c r="MNN103" s="389">
        <v>43119</v>
      </c>
      <c r="MNO103" s="390" t="s">
        <v>1379</v>
      </c>
      <c r="MNP103" s="391">
        <v>43738</v>
      </c>
      <c r="MNQ103" s="357">
        <v>43647</v>
      </c>
      <c r="MNR103" s="357">
        <v>43738</v>
      </c>
      <c r="MNS103" s="383" t="s">
        <v>1161</v>
      </c>
      <c r="MNT103" s="388" t="s">
        <v>1378</v>
      </c>
      <c r="MNU103" s="389">
        <v>40931</v>
      </c>
      <c r="MNV103" s="389">
        <v>43119</v>
      </c>
      <c r="MNW103" s="390" t="s">
        <v>1379</v>
      </c>
      <c r="MNX103" s="391">
        <v>43738</v>
      </c>
      <c r="MNY103" s="357">
        <v>43647</v>
      </c>
      <c r="MNZ103" s="357">
        <v>43738</v>
      </c>
      <c r="MOA103" s="383" t="s">
        <v>1161</v>
      </c>
      <c r="MOB103" s="388" t="s">
        <v>1378</v>
      </c>
      <c r="MOC103" s="389">
        <v>40931</v>
      </c>
      <c r="MOD103" s="389">
        <v>43119</v>
      </c>
      <c r="MOE103" s="390" t="s">
        <v>1379</v>
      </c>
      <c r="MOF103" s="391">
        <v>43738</v>
      </c>
      <c r="MOG103" s="357">
        <v>43647</v>
      </c>
      <c r="MOH103" s="357">
        <v>43738</v>
      </c>
      <c r="MOI103" s="383" t="s">
        <v>1161</v>
      </c>
      <c r="MOJ103" s="388" t="s">
        <v>1378</v>
      </c>
      <c r="MOK103" s="389">
        <v>40931</v>
      </c>
      <c r="MOL103" s="389">
        <v>43119</v>
      </c>
      <c r="MOM103" s="390" t="s">
        <v>1379</v>
      </c>
      <c r="MON103" s="391">
        <v>43738</v>
      </c>
      <c r="MOO103" s="357">
        <v>43647</v>
      </c>
      <c r="MOP103" s="357">
        <v>43738</v>
      </c>
      <c r="MOQ103" s="383" t="s">
        <v>1161</v>
      </c>
      <c r="MOR103" s="388" t="s">
        <v>1378</v>
      </c>
      <c r="MOS103" s="389">
        <v>40931</v>
      </c>
      <c r="MOT103" s="389">
        <v>43119</v>
      </c>
      <c r="MOU103" s="390" t="s">
        <v>1379</v>
      </c>
      <c r="MOV103" s="391">
        <v>43738</v>
      </c>
      <c r="MOW103" s="357">
        <v>43647</v>
      </c>
      <c r="MOX103" s="357">
        <v>43738</v>
      </c>
      <c r="MOY103" s="383" t="s">
        <v>1161</v>
      </c>
      <c r="MOZ103" s="388" t="s">
        <v>1378</v>
      </c>
      <c r="MPA103" s="389">
        <v>40931</v>
      </c>
      <c r="MPB103" s="389">
        <v>43119</v>
      </c>
      <c r="MPC103" s="390" t="s">
        <v>1379</v>
      </c>
      <c r="MPD103" s="391">
        <v>43738</v>
      </c>
      <c r="MPE103" s="357">
        <v>43647</v>
      </c>
      <c r="MPF103" s="357">
        <v>43738</v>
      </c>
      <c r="MPG103" s="383" t="s">
        <v>1161</v>
      </c>
      <c r="MPH103" s="388" t="s">
        <v>1378</v>
      </c>
      <c r="MPI103" s="389">
        <v>40931</v>
      </c>
      <c r="MPJ103" s="389">
        <v>43119</v>
      </c>
      <c r="MPK103" s="390" t="s">
        <v>1379</v>
      </c>
      <c r="MPL103" s="391">
        <v>43738</v>
      </c>
      <c r="MPM103" s="357">
        <v>43647</v>
      </c>
      <c r="MPN103" s="357">
        <v>43738</v>
      </c>
      <c r="MPO103" s="383" t="s">
        <v>1161</v>
      </c>
      <c r="MPP103" s="388" t="s">
        <v>1378</v>
      </c>
      <c r="MPQ103" s="389">
        <v>40931</v>
      </c>
      <c r="MPR103" s="389">
        <v>43119</v>
      </c>
      <c r="MPS103" s="390" t="s">
        <v>1379</v>
      </c>
      <c r="MPT103" s="391">
        <v>43738</v>
      </c>
      <c r="MPU103" s="357">
        <v>43647</v>
      </c>
      <c r="MPV103" s="357">
        <v>43738</v>
      </c>
      <c r="MPW103" s="383" t="s">
        <v>1161</v>
      </c>
      <c r="MPX103" s="388" t="s">
        <v>1378</v>
      </c>
      <c r="MPY103" s="389">
        <v>40931</v>
      </c>
      <c r="MPZ103" s="389">
        <v>43119</v>
      </c>
      <c r="MQA103" s="390" t="s">
        <v>1379</v>
      </c>
      <c r="MQB103" s="391">
        <v>43738</v>
      </c>
      <c r="MQC103" s="357">
        <v>43647</v>
      </c>
      <c r="MQD103" s="357">
        <v>43738</v>
      </c>
      <c r="MQE103" s="383" t="s">
        <v>1161</v>
      </c>
      <c r="MQF103" s="388" t="s">
        <v>1378</v>
      </c>
      <c r="MQG103" s="389">
        <v>40931</v>
      </c>
      <c r="MQH103" s="389">
        <v>43119</v>
      </c>
      <c r="MQI103" s="390" t="s">
        <v>1379</v>
      </c>
      <c r="MQJ103" s="391">
        <v>43738</v>
      </c>
      <c r="MQK103" s="357">
        <v>43647</v>
      </c>
      <c r="MQL103" s="357">
        <v>43738</v>
      </c>
      <c r="MQM103" s="383" t="s">
        <v>1161</v>
      </c>
      <c r="MQN103" s="388" t="s">
        <v>1378</v>
      </c>
      <c r="MQO103" s="389">
        <v>40931</v>
      </c>
      <c r="MQP103" s="389">
        <v>43119</v>
      </c>
      <c r="MQQ103" s="390" t="s">
        <v>1379</v>
      </c>
      <c r="MQR103" s="391">
        <v>43738</v>
      </c>
      <c r="MQS103" s="357">
        <v>43647</v>
      </c>
      <c r="MQT103" s="357">
        <v>43738</v>
      </c>
      <c r="MQU103" s="383" t="s">
        <v>1161</v>
      </c>
      <c r="MQV103" s="388" t="s">
        <v>1378</v>
      </c>
      <c r="MQW103" s="389">
        <v>40931</v>
      </c>
      <c r="MQX103" s="389">
        <v>43119</v>
      </c>
      <c r="MQY103" s="390" t="s">
        <v>1379</v>
      </c>
      <c r="MQZ103" s="391">
        <v>43738</v>
      </c>
      <c r="MRA103" s="357">
        <v>43647</v>
      </c>
      <c r="MRB103" s="357">
        <v>43738</v>
      </c>
      <c r="MRC103" s="383" t="s">
        <v>1161</v>
      </c>
      <c r="MRD103" s="388" t="s">
        <v>1378</v>
      </c>
      <c r="MRE103" s="389">
        <v>40931</v>
      </c>
      <c r="MRF103" s="389">
        <v>43119</v>
      </c>
      <c r="MRG103" s="390" t="s">
        <v>1379</v>
      </c>
      <c r="MRH103" s="391">
        <v>43738</v>
      </c>
      <c r="MRI103" s="357">
        <v>43647</v>
      </c>
      <c r="MRJ103" s="357">
        <v>43738</v>
      </c>
      <c r="MRK103" s="383" t="s">
        <v>1161</v>
      </c>
      <c r="MRL103" s="388" t="s">
        <v>1378</v>
      </c>
      <c r="MRM103" s="389">
        <v>40931</v>
      </c>
      <c r="MRN103" s="389">
        <v>43119</v>
      </c>
      <c r="MRO103" s="390" t="s">
        <v>1379</v>
      </c>
      <c r="MRP103" s="391">
        <v>43738</v>
      </c>
      <c r="MRQ103" s="357">
        <v>43647</v>
      </c>
      <c r="MRR103" s="357">
        <v>43738</v>
      </c>
      <c r="MRS103" s="383" t="s">
        <v>1161</v>
      </c>
      <c r="MRT103" s="388" t="s">
        <v>1378</v>
      </c>
      <c r="MRU103" s="389">
        <v>40931</v>
      </c>
      <c r="MRV103" s="389">
        <v>43119</v>
      </c>
      <c r="MRW103" s="390" t="s">
        <v>1379</v>
      </c>
      <c r="MRX103" s="391">
        <v>43738</v>
      </c>
      <c r="MRY103" s="357">
        <v>43647</v>
      </c>
      <c r="MRZ103" s="357">
        <v>43738</v>
      </c>
      <c r="MSA103" s="383" t="s">
        <v>1161</v>
      </c>
      <c r="MSB103" s="388" t="s">
        <v>1378</v>
      </c>
      <c r="MSC103" s="389">
        <v>40931</v>
      </c>
      <c r="MSD103" s="389">
        <v>43119</v>
      </c>
      <c r="MSE103" s="390" t="s">
        <v>1379</v>
      </c>
      <c r="MSF103" s="391">
        <v>43738</v>
      </c>
      <c r="MSG103" s="357">
        <v>43647</v>
      </c>
      <c r="MSH103" s="357">
        <v>43738</v>
      </c>
      <c r="MSI103" s="383" t="s">
        <v>1161</v>
      </c>
      <c r="MSJ103" s="388" t="s">
        <v>1378</v>
      </c>
      <c r="MSK103" s="389">
        <v>40931</v>
      </c>
      <c r="MSL103" s="389">
        <v>43119</v>
      </c>
      <c r="MSM103" s="390" t="s">
        <v>1379</v>
      </c>
      <c r="MSN103" s="391">
        <v>43738</v>
      </c>
      <c r="MSO103" s="357">
        <v>43647</v>
      </c>
      <c r="MSP103" s="357">
        <v>43738</v>
      </c>
      <c r="MSQ103" s="383" t="s">
        <v>1161</v>
      </c>
      <c r="MSR103" s="388" t="s">
        <v>1378</v>
      </c>
      <c r="MSS103" s="389">
        <v>40931</v>
      </c>
      <c r="MST103" s="389">
        <v>43119</v>
      </c>
      <c r="MSU103" s="390" t="s">
        <v>1379</v>
      </c>
      <c r="MSV103" s="391">
        <v>43738</v>
      </c>
      <c r="MSW103" s="357">
        <v>43647</v>
      </c>
      <c r="MSX103" s="357">
        <v>43738</v>
      </c>
      <c r="MSY103" s="383" t="s">
        <v>1161</v>
      </c>
      <c r="MSZ103" s="388" t="s">
        <v>1378</v>
      </c>
      <c r="MTA103" s="389">
        <v>40931</v>
      </c>
      <c r="MTB103" s="389">
        <v>43119</v>
      </c>
      <c r="MTC103" s="390" t="s">
        <v>1379</v>
      </c>
      <c r="MTD103" s="391">
        <v>43738</v>
      </c>
      <c r="MTE103" s="357">
        <v>43647</v>
      </c>
      <c r="MTF103" s="357">
        <v>43738</v>
      </c>
      <c r="MTG103" s="383" t="s">
        <v>1161</v>
      </c>
      <c r="MTH103" s="388" t="s">
        <v>1378</v>
      </c>
      <c r="MTI103" s="389">
        <v>40931</v>
      </c>
      <c r="MTJ103" s="389">
        <v>43119</v>
      </c>
      <c r="MTK103" s="390" t="s">
        <v>1379</v>
      </c>
      <c r="MTL103" s="391">
        <v>43738</v>
      </c>
      <c r="MTM103" s="357">
        <v>43647</v>
      </c>
      <c r="MTN103" s="357">
        <v>43738</v>
      </c>
      <c r="MTO103" s="383" t="s">
        <v>1161</v>
      </c>
      <c r="MTP103" s="388" t="s">
        <v>1378</v>
      </c>
      <c r="MTQ103" s="389">
        <v>40931</v>
      </c>
      <c r="MTR103" s="389">
        <v>43119</v>
      </c>
      <c r="MTS103" s="390" t="s">
        <v>1379</v>
      </c>
      <c r="MTT103" s="391">
        <v>43738</v>
      </c>
      <c r="MTU103" s="357">
        <v>43647</v>
      </c>
      <c r="MTV103" s="357">
        <v>43738</v>
      </c>
      <c r="MTW103" s="383" t="s">
        <v>1161</v>
      </c>
      <c r="MTX103" s="388" t="s">
        <v>1378</v>
      </c>
      <c r="MTY103" s="389">
        <v>40931</v>
      </c>
      <c r="MTZ103" s="389">
        <v>43119</v>
      </c>
      <c r="MUA103" s="390" t="s">
        <v>1379</v>
      </c>
      <c r="MUB103" s="391">
        <v>43738</v>
      </c>
      <c r="MUC103" s="357">
        <v>43647</v>
      </c>
      <c r="MUD103" s="357">
        <v>43738</v>
      </c>
      <c r="MUE103" s="383" t="s">
        <v>1161</v>
      </c>
      <c r="MUF103" s="388" t="s">
        <v>1378</v>
      </c>
      <c r="MUG103" s="389">
        <v>40931</v>
      </c>
      <c r="MUH103" s="389">
        <v>43119</v>
      </c>
      <c r="MUI103" s="390" t="s">
        <v>1379</v>
      </c>
      <c r="MUJ103" s="391">
        <v>43738</v>
      </c>
      <c r="MUK103" s="357">
        <v>43647</v>
      </c>
      <c r="MUL103" s="357">
        <v>43738</v>
      </c>
      <c r="MUM103" s="383" t="s">
        <v>1161</v>
      </c>
      <c r="MUN103" s="388" t="s">
        <v>1378</v>
      </c>
      <c r="MUO103" s="389">
        <v>40931</v>
      </c>
      <c r="MUP103" s="389">
        <v>43119</v>
      </c>
      <c r="MUQ103" s="390" t="s">
        <v>1379</v>
      </c>
      <c r="MUR103" s="391">
        <v>43738</v>
      </c>
      <c r="MUS103" s="357">
        <v>43647</v>
      </c>
      <c r="MUT103" s="357">
        <v>43738</v>
      </c>
      <c r="MUU103" s="383" t="s">
        <v>1161</v>
      </c>
      <c r="MUV103" s="388" t="s">
        <v>1378</v>
      </c>
      <c r="MUW103" s="389">
        <v>40931</v>
      </c>
      <c r="MUX103" s="389">
        <v>43119</v>
      </c>
      <c r="MUY103" s="390" t="s">
        <v>1379</v>
      </c>
      <c r="MUZ103" s="391">
        <v>43738</v>
      </c>
      <c r="MVA103" s="357">
        <v>43647</v>
      </c>
      <c r="MVB103" s="357">
        <v>43738</v>
      </c>
      <c r="MVC103" s="383" t="s">
        <v>1161</v>
      </c>
      <c r="MVD103" s="388" t="s">
        <v>1378</v>
      </c>
      <c r="MVE103" s="389">
        <v>40931</v>
      </c>
      <c r="MVF103" s="389">
        <v>43119</v>
      </c>
      <c r="MVG103" s="390" t="s">
        <v>1379</v>
      </c>
      <c r="MVH103" s="391">
        <v>43738</v>
      </c>
      <c r="MVI103" s="357">
        <v>43647</v>
      </c>
      <c r="MVJ103" s="357">
        <v>43738</v>
      </c>
      <c r="MVK103" s="383" t="s">
        <v>1161</v>
      </c>
      <c r="MVL103" s="388" t="s">
        <v>1378</v>
      </c>
      <c r="MVM103" s="389">
        <v>40931</v>
      </c>
      <c r="MVN103" s="389">
        <v>43119</v>
      </c>
      <c r="MVO103" s="390" t="s">
        <v>1379</v>
      </c>
      <c r="MVP103" s="391">
        <v>43738</v>
      </c>
      <c r="MVQ103" s="357">
        <v>43647</v>
      </c>
      <c r="MVR103" s="357">
        <v>43738</v>
      </c>
      <c r="MVS103" s="383" t="s">
        <v>1161</v>
      </c>
      <c r="MVT103" s="388" t="s">
        <v>1378</v>
      </c>
      <c r="MVU103" s="389">
        <v>40931</v>
      </c>
      <c r="MVV103" s="389">
        <v>43119</v>
      </c>
      <c r="MVW103" s="390" t="s">
        <v>1379</v>
      </c>
      <c r="MVX103" s="391">
        <v>43738</v>
      </c>
      <c r="MVY103" s="357">
        <v>43647</v>
      </c>
      <c r="MVZ103" s="357">
        <v>43738</v>
      </c>
      <c r="MWA103" s="383" t="s">
        <v>1161</v>
      </c>
      <c r="MWB103" s="388" t="s">
        <v>1378</v>
      </c>
      <c r="MWC103" s="389">
        <v>40931</v>
      </c>
      <c r="MWD103" s="389">
        <v>43119</v>
      </c>
      <c r="MWE103" s="390" t="s">
        <v>1379</v>
      </c>
      <c r="MWF103" s="391">
        <v>43738</v>
      </c>
      <c r="MWG103" s="357">
        <v>43647</v>
      </c>
      <c r="MWH103" s="357">
        <v>43738</v>
      </c>
      <c r="MWI103" s="383" t="s">
        <v>1161</v>
      </c>
      <c r="MWJ103" s="388" t="s">
        <v>1378</v>
      </c>
      <c r="MWK103" s="389">
        <v>40931</v>
      </c>
      <c r="MWL103" s="389">
        <v>43119</v>
      </c>
      <c r="MWM103" s="390" t="s">
        <v>1379</v>
      </c>
      <c r="MWN103" s="391">
        <v>43738</v>
      </c>
      <c r="MWO103" s="357">
        <v>43647</v>
      </c>
      <c r="MWP103" s="357">
        <v>43738</v>
      </c>
      <c r="MWQ103" s="383" t="s">
        <v>1161</v>
      </c>
      <c r="MWR103" s="388" t="s">
        <v>1378</v>
      </c>
      <c r="MWS103" s="389">
        <v>40931</v>
      </c>
      <c r="MWT103" s="389">
        <v>43119</v>
      </c>
      <c r="MWU103" s="390" t="s">
        <v>1379</v>
      </c>
      <c r="MWV103" s="391">
        <v>43738</v>
      </c>
      <c r="MWW103" s="357">
        <v>43647</v>
      </c>
      <c r="MWX103" s="357">
        <v>43738</v>
      </c>
      <c r="MWY103" s="383" t="s">
        <v>1161</v>
      </c>
      <c r="MWZ103" s="388" t="s">
        <v>1378</v>
      </c>
      <c r="MXA103" s="389">
        <v>40931</v>
      </c>
      <c r="MXB103" s="389">
        <v>43119</v>
      </c>
      <c r="MXC103" s="390" t="s">
        <v>1379</v>
      </c>
      <c r="MXD103" s="391">
        <v>43738</v>
      </c>
      <c r="MXE103" s="357">
        <v>43647</v>
      </c>
      <c r="MXF103" s="357">
        <v>43738</v>
      </c>
      <c r="MXG103" s="383" t="s">
        <v>1161</v>
      </c>
      <c r="MXH103" s="388" t="s">
        <v>1378</v>
      </c>
      <c r="MXI103" s="389">
        <v>40931</v>
      </c>
      <c r="MXJ103" s="389">
        <v>43119</v>
      </c>
      <c r="MXK103" s="390" t="s">
        <v>1379</v>
      </c>
      <c r="MXL103" s="391">
        <v>43738</v>
      </c>
      <c r="MXM103" s="357">
        <v>43647</v>
      </c>
      <c r="MXN103" s="357">
        <v>43738</v>
      </c>
      <c r="MXO103" s="383" t="s">
        <v>1161</v>
      </c>
      <c r="MXP103" s="388" t="s">
        <v>1378</v>
      </c>
      <c r="MXQ103" s="389">
        <v>40931</v>
      </c>
      <c r="MXR103" s="389">
        <v>43119</v>
      </c>
      <c r="MXS103" s="390" t="s">
        <v>1379</v>
      </c>
      <c r="MXT103" s="391">
        <v>43738</v>
      </c>
      <c r="MXU103" s="357">
        <v>43647</v>
      </c>
      <c r="MXV103" s="357">
        <v>43738</v>
      </c>
      <c r="MXW103" s="383" t="s">
        <v>1161</v>
      </c>
      <c r="MXX103" s="388" t="s">
        <v>1378</v>
      </c>
      <c r="MXY103" s="389">
        <v>40931</v>
      </c>
      <c r="MXZ103" s="389">
        <v>43119</v>
      </c>
      <c r="MYA103" s="390" t="s">
        <v>1379</v>
      </c>
      <c r="MYB103" s="391">
        <v>43738</v>
      </c>
      <c r="MYC103" s="357">
        <v>43647</v>
      </c>
      <c r="MYD103" s="357">
        <v>43738</v>
      </c>
      <c r="MYE103" s="383" t="s">
        <v>1161</v>
      </c>
      <c r="MYF103" s="388" t="s">
        <v>1378</v>
      </c>
      <c r="MYG103" s="389">
        <v>40931</v>
      </c>
      <c r="MYH103" s="389">
        <v>43119</v>
      </c>
      <c r="MYI103" s="390" t="s">
        <v>1379</v>
      </c>
      <c r="MYJ103" s="391">
        <v>43738</v>
      </c>
      <c r="MYK103" s="357">
        <v>43647</v>
      </c>
      <c r="MYL103" s="357">
        <v>43738</v>
      </c>
      <c r="MYM103" s="383" t="s">
        <v>1161</v>
      </c>
      <c r="MYN103" s="388" t="s">
        <v>1378</v>
      </c>
      <c r="MYO103" s="389">
        <v>40931</v>
      </c>
      <c r="MYP103" s="389">
        <v>43119</v>
      </c>
      <c r="MYQ103" s="390" t="s">
        <v>1379</v>
      </c>
      <c r="MYR103" s="391">
        <v>43738</v>
      </c>
      <c r="MYS103" s="357">
        <v>43647</v>
      </c>
      <c r="MYT103" s="357">
        <v>43738</v>
      </c>
      <c r="MYU103" s="383" t="s">
        <v>1161</v>
      </c>
      <c r="MYV103" s="388" t="s">
        <v>1378</v>
      </c>
      <c r="MYW103" s="389">
        <v>40931</v>
      </c>
      <c r="MYX103" s="389">
        <v>43119</v>
      </c>
      <c r="MYY103" s="390" t="s">
        <v>1379</v>
      </c>
      <c r="MYZ103" s="391">
        <v>43738</v>
      </c>
      <c r="MZA103" s="357">
        <v>43647</v>
      </c>
      <c r="MZB103" s="357">
        <v>43738</v>
      </c>
      <c r="MZC103" s="383" t="s">
        <v>1161</v>
      </c>
      <c r="MZD103" s="388" t="s">
        <v>1378</v>
      </c>
      <c r="MZE103" s="389">
        <v>40931</v>
      </c>
      <c r="MZF103" s="389">
        <v>43119</v>
      </c>
      <c r="MZG103" s="390" t="s">
        <v>1379</v>
      </c>
      <c r="MZH103" s="391">
        <v>43738</v>
      </c>
      <c r="MZI103" s="357">
        <v>43647</v>
      </c>
      <c r="MZJ103" s="357">
        <v>43738</v>
      </c>
      <c r="MZK103" s="383" t="s">
        <v>1161</v>
      </c>
      <c r="MZL103" s="388" t="s">
        <v>1378</v>
      </c>
      <c r="MZM103" s="389">
        <v>40931</v>
      </c>
      <c r="MZN103" s="389">
        <v>43119</v>
      </c>
      <c r="MZO103" s="390" t="s">
        <v>1379</v>
      </c>
      <c r="MZP103" s="391">
        <v>43738</v>
      </c>
      <c r="MZQ103" s="357">
        <v>43647</v>
      </c>
      <c r="MZR103" s="357">
        <v>43738</v>
      </c>
      <c r="MZS103" s="383" t="s">
        <v>1161</v>
      </c>
      <c r="MZT103" s="388" t="s">
        <v>1378</v>
      </c>
      <c r="MZU103" s="389">
        <v>40931</v>
      </c>
      <c r="MZV103" s="389">
        <v>43119</v>
      </c>
      <c r="MZW103" s="390" t="s">
        <v>1379</v>
      </c>
      <c r="MZX103" s="391">
        <v>43738</v>
      </c>
      <c r="MZY103" s="357">
        <v>43647</v>
      </c>
      <c r="MZZ103" s="357">
        <v>43738</v>
      </c>
      <c r="NAA103" s="383" t="s">
        <v>1161</v>
      </c>
      <c r="NAB103" s="388" t="s">
        <v>1378</v>
      </c>
      <c r="NAC103" s="389">
        <v>40931</v>
      </c>
      <c r="NAD103" s="389">
        <v>43119</v>
      </c>
      <c r="NAE103" s="390" t="s">
        <v>1379</v>
      </c>
      <c r="NAF103" s="391">
        <v>43738</v>
      </c>
      <c r="NAG103" s="357">
        <v>43647</v>
      </c>
      <c r="NAH103" s="357">
        <v>43738</v>
      </c>
      <c r="NAI103" s="383" t="s">
        <v>1161</v>
      </c>
      <c r="NAJ103" s="388" t="s">
        <v>1378</v>
      </c>
      <c r="NAK103" s="389">
        <v>40931</v>
      </c>
      <c r="NAL103" s="389">
        <v>43119</v>
      </c>
      <c r="NAM103" s="390" t="s">
        <v>1379</v>
      </c>
      <c r="NAN103" s="391">
        <v>43738</v>
      </c>
      <c r="NAO103" s="357">
        <v>43647</v>
      </c>
      <c r="NAP103" s="357">
        <v>43738</v>
      </c>
      <c r="NAQ103" s="383" t="s">
        <v>1161</v>
      </c>
      <c r="NAR103" s="388" t="s">
        <v>1378</v>
      </c>
      <c r="NAS103" s="389">
        <v>40931</v>
      </c>
      <c r="NAT103" s="389">
        <v>43119</v>
      </c>
      <c r="NAU103" s="390" t="s">
        <v>1379</v>
      </c>
      <c r="NAV103" s="391">
        <v>43738</v>
      </c>
      <c r="NAW103" s="357">
        <v>43647</v>
      </c>
      <c r="NAX103" s="357">
        <v>43738</v>
      </c>
      <c r="NAY103" s="383" t="s">
        <v>1161</v>
      </c>
      <c r="NAZ103" s="388" t="s">
        <v>1378</v>
      </c>
      <c r="NBA103" s="389">
        <v>40931</v>
      </c>
      <c r="NBB103" s="389">
        <v>43119</v>
      </c>
      <c r="NBC103" s="390" t="s">
        <v>1379</v>
      </c>
      <c r="NBD103" s="391">
        <v>43738</v>
      </c>
      <c r="NBE103" s="357">
        <v>43647</v>
      </c>
      <c r="NBF103" s="357">
        <v>43738</v>
      </c>
      <c r="NBG103" s="383" t="s">
        <v>1161</v>
      </c>
      <c r="NBH103" s="388" t="s">
        <v>1378</v>
      </c>
      <c r="NBI103" s="389">
        <v>40931</v>
      </c>
      <c r="NBJ103" s="389">
        <v>43119</v>
      </c>
      <c r="NBK103" s="390" t="s">
        <v>1379</v>
      </c>
      <c r="NBL103" s="391">
        <v>43738</v>
      </c>
      <c r="NBM103" s="357">
        <v>43647</v>
      </c>
      <c r="NBN103" s="357">
        <v>43738</v>
      </c>
      <c r="NBO103" s="383" t="s">
        <v>1161</v>
      </c>
      <c r="NBP103" s="388" t="s">
        <v>1378</v>
      </c>
      <c r="NBQ103" s="389">
        <v>40931</v>
      </c>
      <c r="NBR103" s="389">
        <v>43119</v>
      </c>
      <c r="NBS103" s="390" t="s">
        <v>1379</v>
      </c>
      <c r="NBT103" s="391">
        <v>43738</v>
      </c>
      <c r="NBU103" s="357">
        <v>43647</v>
      </c>
      <c r="NBV103" s="357">
        <v>43738</v>
      </c>
      <c r="NBW103" s="383" t="s">
        <v>1161</v>
      </c>
      <c r="NBX103" s="388" t="s">
        <v>1378</v>
      </c>
      <c r="NBY103" s="389">
        <v>40931</v>
      </c>
      <c r="NBZ103" s="389">
        <v>43119</v>
      </c>
      <c r="NCA103" s="390" t="s">
        <v>1379</v>
      </c>
      <c r="NCB103" s="391">
        <v>43738</v>
      </c>
      <c r="NCC103" s="357">
        <v>43647</v>
      </c>
      <c r="NCD103" s="357">
        <v>43738</v>
      </c>
      <c r="NCE103" s="383" t="s">
        <v>1161</v>
      </c>
      <c r="NCF103" s="388" t="s">
        <v>1378</v>
      </c>
      <c r="NCG103" s="389">
        <v>40931</v>
      </c>
      <c r="NCH103" s="389">
        <v>43119</v>
      </c>
      <c r="NCI103" s="390" t="s">
        <v>1379</v>
      </c>
      <c r="NCJ103" s="391">
        <v>43738</v>
      </c>
      <c r="NCK103" s="357">
        <v>43647</v>
      </c>
      <c r="NCL103" s="357">
        <v>43738</v>
      </c>
      <c r="NCM103" s="383" t="s">
        <v>1161</v>
      </c>
      <c r="NCN103" s="388" t="s">
        <v>1378</v>
      </c>
      <c r="NCO103" s="389">
        <v>40931</v>
      </c>
      <c r="NCP103" s="389">
        <v>43119</v>
      </c>
      <c r="NCQ103" s="390" t="s">
        <v>1379</v>
      </c>
      <c r="NCR103" s="391">
        <v>43738</v>
      </c>
      <c r="NCS103" s="357">
        <v>43647</v>
      </c>
      <c r="NCT103" s="357">
        <v>43738</v>
      </c>
      <c r="NCU103" s="383" t="s">
        <v>1161</v>
      </c>
      <c r="NCV103" s="388" t="s">
        <v>1378</v>
      </c>
      <c r="NCW103" s="389">
        <v>40931</v>
      </c>
      <c r="NCX103" s="389">
        <v>43119</v>
      </c>
      <c r="NCY103" s="390" t="s">
        <v>1379</v>
      </c>
      <c r="NCZ103" s="391">
        <v>43738</v>
      </c>
      <c r="NDA103" s="357">
        <v>43647</v>
      </c>
      <c r="NDB103" s="357">
        <v>43738</v>
      </c>
      <c r="NDC103" s="383" t="s">
        <v>1161</v>
      </c>
      <c r="NDD103" s="388" t="s">
        <v>1378</v>
      </c>
      <c r="NDE103" s="389">
        <v>40931</v>
      </c>
      <c r="NDF103" s="389">
        <v>43119</v>
      </c>
      <c r="NDG103" s="390" t="s">
        <v>1379</v>
      </c>
      <c r="NDH103" s="391">
        <v>43738</v>
      </c>
      <c r="NDI103" s="357">
        <v>43647</v>
      </c>
      <c r="NDJ103" s="357">
        <v>43738</v>
      </c>
      <c r="NDK103" s="383" t="s">
        <v>1161</v>
      </c>
      <c r="NDL103" s="388" t="s">
        <v>1378</v>
      </c>
      <c r="NDM103" s="389">
        <v>40931</v>
      </c>
      <c r="NDN103" s="389">
        <v>43119</v>
      </c>
      <c r="NDO103" s="390" t="s">
        <v>1379</v>
      </c>
      <c r="NDP103" s="391">
        <v>43738</v>
      </c>
      <c r="NDQ103" s="357">
        <v>43647</v>
      </c>
      <c r="NDR103" s="357">
        <v>43738</v>
      </c>
      <c r="NDS103" s="383" t="s">
        <v>1161</v>
      </c>
      <c r="NDT103" s="388" t="s">
        <v>1378</v>
      </c>
      <c r="NDU103" s="389">
        <v>40931</v>
      </c>
      <c r="NDV103" s="389">
        <v>43119</v>
      </c>
      <c r="NDW103" s="390" t="s">
        <v>1379</v>
      </c>
      <c r="NDX103" s="391">
        <v>43738</v>
      </c>
      <c r="NDY103" s="357">
        <v>43647</v>
      </c>
      <c r="NDZ103" s="357">
        <v>43738</v>
      </c>
      <c r="NEA103" s="383" t="s">
        <v>1161</v>
      </c>
      <c r="NEB103" s="388" t="s">
        <v>1378</v>
      </c>
      <c r="NEC103" s="389">
        <v>40931</v>
      </c>
      <c r="NED103" s="389">
        <v>43119</v>
      </c>
      <c r="NEE103" s="390" t="s">
        <v>1379</v>
      </c>
      <c r="NEF103" s="391">
        <v>43738</v>
      </c>
      <c r="NEG103" s="357">
        <v>43647</v>
      </c>
      <c r="NEH103" s="357">
        <v>43738</v>
      </c>
      <c r="NEI103" s="383" t="s">
        <v>1161</v>
      </c>
      <c r="NEJ103" s="388" t="s">
        <v>1378</v>
      </c>
      <c r="NEK103" s="389">
        <v>40931</v>
      </c>
      <c r="NEL103" s="389">
        <v>43119</v>
      </c>
      <c r="NEM103" s="390" t="s">
        <v>1379</v>
      </c>
      <c r="NEN103" s="391">
        <v>43738</v>
      </c>
      <c r="NEO103" s="357">
        <v>43647</v>
      </c>
      <c r="NEP103" s="357">
        <v>43738</v>
      </c>
      <c r="NEQ103" s="383" t="s">
        <v>1161</v>
      </c>
      <c r="NER103" s="388" t="s">
        <v>1378</v>
      </c>
      <c r="NES103" s="389">
        <v>40931</v>
      </c>
      <c r="NET103" s="389">
        <v>43119</v>
      </c>
      <c r="NEU103" s="390" t="s">
        <v>1379</v>
      </c>
      <c r="NEV103" s="391">
        <v>43738</v>
      </c>
      <c r="NEW103" s="357">
        <v>43647</v>
      </c>
      <c r="NEX103" s="357">
        <v>43738</v>
      </c>
      <c r="NEY103" s="383" t="s">
        <v>1161</v>
      </c>
      <c r="NEZ103" s="388" t="s">
        <v>1378</v>
      </c>
      <c r="NFA103" s="389">
        <v>40931</v>
      </c>
      <c r="NFB103" s="389">
        <v>43119</v>
      </c>
      <c r="NFC103" s="390" t="s">
        <v>1379</v>
      </c>
      <c r="NFD103" s="391">
        <v>43738</v>
      </c>
      <c r="NFE103" s="357">
        <v>43647</v>
      </c>
      <c r="NFF103" s="357">
        <v>43738</v>
      </c>
      <c r="NFG103" s="383" t="s">
        <v>1161</v>
      </c>
      <c r="NFH103" s="388" t="s">
        <v>1378</v>
      </c>
      <c r="NFI103" s="389">
        <v>40931</v>
      </c>
      <c r="NFJ103" s="389">
        <v>43119</v>
      </c>
      <c r="NFK103" s="390" t="s">
        <v>1379</v>
      </c>
      <c r="NFL103" s="391">
        <v>43738</v>
      </c>
      <c r="NFM103" s="357">
        <v>43647</v>
      </c>
      <c r="NFN103" s="357">
        <v>43738</v>
      </c>
      <c r="NFO103" s="383" t="s">
        <v>1161</v>
      </c>
      <c r="NFP103" s="388" t="s">
        <v>1378</v>
      </c>
      <c r="NFQ103" s="389">
        <v>40931</v>
      </c>
      <c r="NFR103" s="389">
        <v>43119</v>
      </c>
      <c r="NFS103" s="390" t="s">
        <v>1379</v>
      </c>
      <c r="NFT103" s="391">
        <v>43738</v>
      </c>
      <c r="NFU103" s="357">
        <v>43647</v>
      </c>
      <c r="NFV103" s="357">
        <v>43738</v>
      </c>
      <c r="NFW103" s="383" t="s">
        <v>1161</v>
      </c>
      <c r="NFX103" s="388" t="s">
        <v>1378</v>
      </c>
      <c r="NFY103" s="389">
        <v>40931</v>
      </c>
      <c r="NFZ103" s="389">
        <v>43119</v>
      </c>
      <c r="NGA103" s="390" t="s">
        <v>1379</v>
      </c>
      <c r="NGB103" s="391">
        <v>43738</v>
      </c>
      <c r="NGC103" s="357">
        <v>43647</v>
      </c>
      <c r="NGD103" s="357">
        <v>43738</v>
      </c>
      <c r="NGE103" s="383" t="s">
        <v>1161</v>
      </c>
      <c r="NGF103" s="388" t="s">
        <v>1378</v>
      </c>
      <c r="NGG103" s="389">
        <v>40931</v>
      </c>
      <c r="NGH103" s="389">
        <v>43119</v>
      </c>
      <c r="NGI103" s="390" t="s">
        <v>1379</v>
      </c>
      <c r="NGJ103" s="391">
        <v>43738</v>
      </c>
      <c r="NGK103" s="357">
        <v>43647</v>
      </c>
      <c r="NGL103" s="357">
        <v>43738</v>
      </c>
      <c r="NGM103" s="383" t="s">
        <v>1161</v>
      </c>
      <c r="NGN103" s="388" t="s">
        <v>1378</v>
      </c>
      <c r="NGO103" s="389">
        <v>40931</v>
      </c>
      <c r="NGP103" s="389">
        <v>43119</v>
      </c>
      <c r="NGQ103" s="390" t="s">
        <v>1379</v>
      </c>
      <c r="NGR103" s="391">
        <v>43738</v>
      </c>
      <c r="NGS103" s="357">
        <v>43647</v>
      </c>
      <c r="NGT103" s="357">
        <v>43738</v>
      </c>
      <c r="NGU103" s="383" t="s">
        <v>1161</v>
      </c>
      <c r="NGV103" s="388" t="s">
        <v>1378</v>
      </c>
      <c r="NGW103" s="389">
        <v>40931</v>
      </c>
      <c r="NGX103" s="389">
        <v>43119</v>
      </c>
      <c r="NGY103" s="390" t="s">
        <v>1379</v>
      </c>
      <c r="NGZ103" s="391">
        <v>43738</v>
      </c>
      <c r="NHA103" s="357">
        <v>43647</v>
      </c>
      <c r="NHB103" s="357">
        <v>43738</v>
      </c>
      <c r="NHC103" s="383" t="s">
        <v>1161</v>
      </c>
      <c r="NHD103" s="388" t="s">
        <v>1378</v>
      </c>
      <c r="NHE103" s="389">
        <v>40931</v>
      </c>
      <c r="NHF103" s="389">
        <v>43119</v>
      </c>
      <c r="NHG103" s="390" t="s">
        <v>1379</v>
      </c>
      <c r="NHH103" s="391">
        <v>43738</v>
      </c>
      <c r="NHI103" s="357">
        <v>43647</v>
      </c>
      <c r="NHJ103" s="357">
        <v>43738</v>
      </c>
      <c r="NHK103" s="383" t="s">
        <v>1161</v>
      </c>
      <c r="NHL103" s="388" t="s">
        <v>1378</v>
      </c>
      <c r="NHM103" s="389">
        <v>40931</v>
      </c>
      <c r="NHN103" s="389">
        <v>43119</v>
      </c>
      <c r="NHO103" s="390" t="s">
        <v>1379</v>
      </c>
      <c r="NHP103" s="391">
        <v>43738</v>
      </c>
      <c r="NHQ103" s="357">
        <v>43647</v>
      </c>
      <c r="NHR103" s="357">
        <v>43738</v>
      </c>
      <c r="NHS103" s="383" t="s">
        <v>1161</v>
      </c>
      <c r="NHT103" s="388" t="s">
        <v>1378</v>
      </c>
      <c r="NHU103" s="389">
        <v>40931</v>
      </c>
      <c r="NHV103" s="389">
        <v>43119</v>
      </c>
      <c r="NHW103" s="390" t="s">
        <v>1379</v>
      </c>
      <c r="NHX103" s="391">
        <v>43738</v>
      </c>
      <c r="NHY103" s="357">
        <v>43647</v>
      </c>
      <c r="NHZ103" s="357">
        <v>43738</v>
      </c>
      <c r="NIA103" s="383" t="s">
        <v>1161</v>
      </c>
      <c r="NIB103" s="388" t="s">
        <v>1378</v>
      </c>
      <c r="NIC103" s="389">
        <v>40931</v>
      </c>
      <c r="NID103" s="389">
        <v>43119</v>
      </c>
      <c r="NIE103" s="390" t="s">
        <v>1379</v>
      </c>
      <c r="NIF103" s="391">
        <v>43738</v>
      </c>
      <c r="NIG103" s="357">
        <v>43647</v>
      </c>
      <c r="NIH103" s="357">
        <v>43738</v>
      </c>
      <c r="NII103" s="383" t="s">
        <v>1161</v>
      </c>
      <c r="NIJ103" s="388" t="s">
        <v>1378</v>
      </c>
      <c r="NIK103" s="389">
        <v>40931</v>
      </c>
      <c r="NIL103" s="389">
        <v>43119</v>
      </c>
      <c r="NIM103" s="390" t="s">
        <v>1379</v>
      </c>
      <c r="NIN103" s="391">
        <v>43738</v>
      </c>
      <c r="NIO103" s="357">
        <v>43647</v>
      </c>
      <c r="NIP103" s="357">
        <v>43738</v>
      </c>
      <c r="NIQ103" s="383" t="s">
        <v>1161</v>
      </c>
      <c r="NIR103" s="388" t="s">
        <v>1378</v>
      </c>
      <c r="NIS103" s="389">
        <v>40931</v>
      </c>
      <c r="NIT103" s="389">
        <v>43119</v>
      </c>
      <c r="NIU103" s="390" t="s">
        <v>1379</v>
      </c>
      <c r="NIV103" s="391">
        <v>43738</v>
      </c>
      <c r="NIW103" s="357">
        <v>43647</v>
      </c>
      <c r="NIX103" s="357">
        <v>43738</v>
      </c>
      <c r="NIY103" s="383" t="s">
        <v>1161</v>
      </c>
      <c r="NIZ103" s="388" t="s">
        <v>1378</v>
      </c>
      <c r="NJA103" s="389">
        <v>40931</v>
      </c>
      <c r="NJB103" s="389">
        <v>43119</v>
      </c>
      <c r="NJC103" s="390" t="s">
        <v>1379</v>
      </c>
      <c r="NJD103" s="391">
        <v>43738</v>
      </c>
      <c r="NJE103" s="357">
        <v>43647</v>
      </c>
      <c r="NJF103" s="357">
        <v>43738</v>
      </c>
      <c r="NJG103" s="383" t="s">
        <v>1161</v>
      </c>
      <c r="NJH103" s="388" t="s">
        <v>1378</v>
      </c>
      <c r="NJI103" s="389">
        <v>40931</v>
      </c>
      <c r="NJJ103" s="389">
        <v>43119</v>
      </c>
      <c r="NJK103" s="390" t="s">
        <v>1379</v>
      </c>
      <c r="NJL103" s="391">
        <v>43738</v>
      </c>
      <c r="NJM103" s="357">
        <v>43647</v>
      </c>
      <c r="NJN103" s="357">
        <v>43738</v>
      </c>
      <c r="NJO103" s="383" t="s">
        <v>1161</v>
      </c>
      <c r="NJP103" s="388" t="s">
        <v>1378</v>
      </c>
      <c r="NJQ103" s="389">
        <v>40931</v>
      </c>
      <c r="NJR103" s="389">
        <v>43119</v>
      </c>
      <c r="NJS103" s="390" t="s">
        <v>1379</v>
      </c>
      <c r="NJT103" s="391">
        <v>43738</v>
      </c>
      <c r="NJU103" s="357">
        <v>43647</v>
      </c>
      <c r="NJV103" s="357">
        <v>43738</v>
      </c>
      <c r="NJW103" s="383" t="s">
        <v>1161</v>
      </c>
      <c r="NJX103" s="388" t="s">
        <v>1378</v>
      </c>
      <c r="NJY103" s="389">
        <v>40931</v>
      </c>
      <c r="NJZ103" s="389">
        <v>43119</v>
      </c>
      <c r="NKA103" s="390" t="s">
        <v>1379</v>
      </c>
      <c r="NKB103" s="391">
        <v>43738</v>
      </c>
      <c r="NKC103" s="357">
        <v>43647</v>
      </c>
      <c r="NKD103" s="357">
        <v>43738</v>
      </c>
      <c r="NKE103" s="383" t="s">
        <v>1161</v>
      </c>
      <c r="NKF103" s="388" t="s">
        <v>1378</v>
      </c>
      <c r="NKG103" s="389">
        <v>40931</v>
      </c>
      <c r="NKH103" s="389">
        <v>43119</v>
      </c>
      <c r="NKI103" s="390" t="s">
        <v>1379</v>
      </c>
      <c r="NKJ103" s="391">
        <v>43738</v>
      </c>
      <c r="NKK103" s="357">
        <v>43647</v>
      </c>
      <c r="NKL103" s="357">
        <v>43738</v>
      </c>
      <c r="NKM103" s="383" t="s">
        <v>1161</v>
      </c>
      <c r="NKN103" s="388" t="s">
        <v>1378</v>
      </c>
      <c r="NKO103" s="389">
        <v>40931</v>
      </c>
      <c r="NKP103" s="389">
        <v>43119</v>
      </c>
      <c r="NKQ103" s="390" t="s">
        <v>1379</v>
      </c>
      <c r="NKR103" s="391">
        <v>43738</v>
      </c>
      <c r="NKS103" s="357">
        <v>43647</v>
      </c>
      <c r="NKT103" s="357">
        <v>43738</v>
      </c>
      <c r="NKU103" s="383" t="s">
        <v>1161</v>
      </c>
      <c r="NKV103" s="388" t="s">
        <v>1378</v>
      </c>
      <c r="NKW103" s="389">
        <v>40931</v>
      </c>
      <c r="NKX103" s="389">
        <v>43119</v>
      </c>
      <c r="NKY103" s="390" t="s">
        <v>1379</v>
      </c>
      <c r="NKZ103" s="391">
        <v>43738</v>
      </c>
      <c r="NLA103" s="357">
        <v>43647</v>
      </c>
      <c r="NLB103" s="357">
        <v>43738</v>
      </c>
      <c r="NLC103" s="383" t="s">
        <v>1161</v>
      </c>
      <c r="NLD103" s="388" t="s">
        <v>1378</v>
      </c>
      <c r="NLE103" s="389">
        <v>40931</v>
      </c>
      <c r="NLF103" s="389">
        <v>43119</v>
      </c>
      <c r="NLG103" s="390" t="s">
        <v>1379</v>
      </c>
      <c r="NLH103" s="391">
        <v>43738</v>
      </c>
      <c r="NLI103" s="357">
        <v>43647</v>
      </c>
      <c r="NLJ103" s="357">
        <v>43738</v>
      </c>
      <c r="NLK103" s="383" t="s">
        <v>1161</v>
      </c>
      <c r="NLL103" s="388" t="s">
        <v>1378</v>
      </c>
      <c r="NLM103" s="389">
        <v>40931</v>
      </c>
      <c r="NLN103" s="389">
        <v>43119</v>
      </c>
      <c r="NLO103" s="390" t="s">
        <v>1379</v>
      </c>
      <c r="NLP103" s="391">
        <v>43738</v>
      </c>
      <c r="NLQ103" s="357">
        <v>43647</v>
      </c>
      <c r="NLR103" s="357">
        <v>43738</v>
      </c>
      <c r="NLS103" s="383" t="s">
        <v>1161</v>
      </c>
      <c r="NLT103" s="388" t="s">
        <v>1378</v>
      </c>
      <c r="NLU103" s="389">
        <v>40931</v>
      </c>
      <c r="NLV103" s="389">
        <v>43119</v>
      </c>
      <c r="NLW103" s="390" t="s">
        <v>1379</v>
      </c>
      <c r="NLX103" s="391">
        <v>43738</v>
      </c>
      <c r="NLY103" s="357">
        <v>43647</v>
      </c>
      <c r="NLZ103" s="357">
        <v>43738</v>
      </c>
      <c r="NMA103" s="383" t="s">
        <v>1161</v>
      </c>
      <c r="NMB103" s="388" t="s">
        <v>1378</v>
      </c>
      <c r="NMC103" s="389">
        <v>40931</v>
      </c>
      <c r="NMD103" s="389">
        <v>43119</v>
      </c>
      <c r="NME103" s="390" t="s">
        <v>1379</v>
      </c>
      <c r="NMF103" s="391">
        <v>43738</v>
      </c>
      <c r="NMG103" s="357">
        <v>43647</v>
      </c>
      <c r="NMH103" s="357">
        <v>43738</v>
      </c>
      <c r="NMI103" s="383" t="s">
        <v>1161</v>
      </c>
      <c r="NMJ103" s="388" t="s">
        <v>1378</v>
      </c>
      <c r="NMK103" s="389">
        <v>40931</v>
      </c>
      <c r="NML103" s="389">
        <v>43119</v>
      </c>
      <c r="NMM103" s="390" t="s">
        <v>1379</v>
      </c>
      <c r="NMN103" s="391">
        <v>43738</v>
      </c>
      <c r="NMO103" s="357">
        <v>43647</v>
      </c>
      <c r="NMP103" s="357">
        <v>43738</v>
      </c>
      <c r="NMQ103" s="383" t="s">
        <v>1161</v>
      </c>
      <c r="NMR103" s="388" t="s">
        <v>1378</v>
      </c>
      <c r="NMS103" s="389">
        <v>40931</v>
      </c>
      <c r="NMT103" s="389">
        <v>43119</v>
      </c>
      <c r="NMU103" s="390" t="s">
        <v>1379</v>
      </c>
      <c r="NMV103" s="391">
        <v>43738</v>
      </c>
      <c r="NMW103" s="357">
        <v>43647</v>
      </c>
      <c r="NMX103" s="357">
        <v>43738</v>
      </c>
      <c r="NMY103" s="383" t="s">
        <v>1161</v>
      </c>
      <c r="NMZ103" s="388" t="s">
        <v>1378</v>
      </c>
      <c r="NNA103" s="389">
        <v>40931</v>
      </c>
      <c r="NNB103" s="389">
        <v>43119</v>
      </c>
      <c r="NNC103" s="390" t="s">
        <v>1379</v>
      </c>
      <c r="NND103" s="391">
        <v>43738</v>
      </c>
      <c r="NNE103" s="357">
        <v>43647</v>
      </c>
      <c r="NNF103" s="357">
        <v>43738</v>
      </c>
      <c r="NNG103" s="383" t="s">
        <v>1161</v>
      </c>
      <c r="NNH103" s="388" t="s">
        <v>1378</v>
      </c>
      <c r="NNI103" s="389">
        <v>40931</v>
      </c>
      <c r="NNJ103" s="389">
        <v>43119</v>
      </c>
      <c r="NNK103" s="390" t="s">
        <v>1379</v>
      </c>
      <c r="NNL103" s="391">
        <v>43738</v>
      </c>
      <c r="NNM103" s="357">
        <v>43647</v>
      </c>
      <c r="NNN103" s="357">
        <v>43738</v>
      </c>
      <c r="NNO103" s="383" t="s">
        <v>1161</v>
      </c>
      <c r="NNP103" s="388" t="s">
        <v>1378</v>
      </c>
      <c r="NNQ103" s="389">
        <v>40931</v>
      </c>
      <c r="NNR103" s="389">
        <v>43119</v>
      </c>
      <c r="NNS103" s="390" t="s">
        <v>1379</v>
      </c>
      <c r="NNT103" s="391">
        <v>43738</v>
      </c>
      <c r="NNU103" s="357">
        <v>43647</v>
      </c>
      <c r="NNV103" s="357">
        <v>43738</v>
      </c>
      <c r="NNW103" s="383" t="s">
        <v>1161</v>
      </c>
      <c r="NNX103" s="388" t="s">
        <v>1378</v>
      </c>
      <c r="NNY103" s="389">
        <v>40931</v>
      </c>
      <c r="NNZ103" s="389">
        <v>43119</v>
      </c>
      <c r="NOA103" s="390" t="s">
        <v>1379</v>
      </c>
      <c r="NOB103" s="391">
        <v>43738</v>
      </c>
      <c r="NOC103" s="357">
        <v>43647</v>
      </c>
      <c r="NOD103" s="357">
        <v>43738</v>
      </c>
      <c r="NOE103" s="383" t="s">
        <v>1161</v>
      </c>
      <c r="NOF103" s="388" t="s">
        <v>1378</v>
      </c>
      <c r="NOG103" s="389">
        <v>40931</v>
      </c>
      <c r="NOH103" s="389">
        <v>43119</v>
      </c>
      <c r="NOI103" s="390" t="s">
        <v>1379</v>
      </c>
      <c r="NOJ103" s="391">
        <v>43738</v>
      </c>
      <c r="NOK103" s="357">
        <v>43647</v>
      </c>
      <c r="NOL103" s="357">
        <v>43738</v>
      </c>
      <c r="NOM103" s="383" t="s">
        <v>1161</v>
      </c>
      <c r="NON103" s="388" t="s">
        <v>1378</v>
      </c>
      <c r="NOO103" s="389">
        <v>40931</v>
      </c>
      <c r="NOP103" s="389">
        <v>43119</v>
      </c>
      <c r="NOQ103" s="390" t="s">
        <v>1379</v>
      </c>
      <c r="NOR103" s="391">
        <v>43738</v>
      </c>
      <c r="NOS103" s="357">
        <v>43647</v>
      </c>
      <c r="NOT103" s="357">
        <v>43738</v>
      </c>
      <c r="NOU103" s="383" t="s">
        <v>1161</v>
      </c>
      <c r="NOV103" s="388" t="s">
        <v>1378</v>
      </c>
      <c r="NOW103" s="389">
        <v>40931</v>
      </c>
      <c r="NOX103" s="389">
        <v>43119</v>
      </c>
      <c r="NOY103" s="390" t="s">
        <v>1379</v>
      </c>
      <c r="NOZ103" s="391">
        <v>43738</v>
      </c>
      <c r="NPA103" s="357">
        <v>43647</v>
      </c>
      <c r="NPB103" s="357">
        <v>43738</v>
      </c>
      <c r="NPC103" s="383" t="s">
        <v>1161</v>
      </c>
      <c r="NPD103" s="388" t="s">
        <v>1378</v>
      </c>
      <c r="NPE103" s="389">
        <v>40931</v>
      </c>
      <c r="NPF103" s="389">
        <v>43119</v>
      </c>
      <c r="NPG103" s="390" t="s">
        <v>1379</v>
      </c>
      <c r="NPH103" s="391">
        <v>43738</v>
      </c>
      <c r="NPI103" s="357">
        <v>43647</v>
      </c>
      <c r="NPJ103" s="357">
        <v>43738</v>
      </c>
      <c r="NPK103" s="383" t="s">
        <v>1161</v>
      </c>
      <c r="NPL103" s="388" t="s">
        <v>1378</v>
      </c>
      <c r="NPM103" s="389">
        <v>40931</v>
      </c>
      <c r="NPN103" s="389">
        <v>43119</v>
      </c>
      <c r="NPO103" s="390" t="s">
        <v>1379</v>
      </c>
      <c r="NPP103" s="391">
        <v>43738</v>
      </c>
      <c r="NPQ103" s="357">
        <v>43647</v>
      </c>
      <c r="NPR103" s="357">
        <v>43738</v>
      </c>
      <c r="NPS103" s="383" t="s">
        <v>1161</v>
      </c>
      <c r="NPT103" s="388" t="s">
        <v>1378</v>
      </c>
      <c r="NPU103" s="389">
        <v>40931</v>
      </c>
      <c r="NPV103" s="389">
        <v>43119</v>
      </c>
      <c r="NPW103" s="390" t="s">
        <v>1379</v>
      </c>
      <c r="NPX103" s="391">
        <v>43738</v>
      </c>
      <c r="NPY103" s="357">
        <v>43647</v>
      </c>
      <c r="NPZ103" s="357">
        <v>43738</v>
      </c>
      <c r="NQA103" s="383" t="s">
        <v>1161</v>
      </c>
      <c r="NQB103" s="388" t="s">
        <v>1378</v>
      </c>
      <c r="NQC103" s="389">
        <v>40931</v>
      </c>
      <c r="NQD103" s="389">
        <v>43119</v>
      </c>
      <c r="NQE103" s="390" t="s">
        <v>1379</v>
      </c>
      <c r="NQF103" s="391">
        <v>43738</v>
      </c>
      <c r="NQG103" s="357">
        <v>43647</v>
      </c>
      <c r="NQH103" s="357">
        <v>43738</v>
      </c>
      <c r="NQI103" s="383" t="s">
        <v>1161</v>
      </c>
      <c r="NQJ103" s="388" t="s">
        <v>1378</v>
      </c>
      <c r="NQK103" s="389">
        <v>40931</v>
      </c>
      <c r="NQL103" s="389">
        <v>43119</v>
      </c>
      <c r="NQM103" s="390" t="s">
        <v>1379</v>
      </c>
      <c r="NQN103" s="391">
        <v>43738</v>
      </c>
      <c r="NQO103" s="357">
        <v>43647</v>
      </c>
      <c r="NQP103" s="357">
        <v>43738</v>
      </c>
      <c r="NQQ103" s="383" t="s">
        <v>1161</v>
      </c>
      <c r="NQR103" s="388" t="s">
        <v>1378</v>
      </c>
      <c r="NQS103" s="389">
        <v>40931</v>
      </c>
      <c r="NQT103" s="389">
        <v>43119</v>
      </c>
      <c r="NQU103" s="390" t="s">
        <v>1379</v>
      </c>
      <c r="NQV103" s="391">
        <v>43738</v>
      </c>
      <c r="NQW103" s="357">
        <v>43647</v>
      </c>
      <c r="NQX103" s="357">
        <v>43738</v>
      </c>
      <c r="NQY103" s="383" t="s">
        <v>1161</v>
      </c>
      <c r="NQZ103" s="388" t="s">
        <v>1378</v>
      </c>
      <c r="NRA103" s="389">
        <v>40931</v>
      </c>
      <c r="NRB103" s="389">
        <v>43119</v>
      </c>
      <c r="NRC103" s="390" t="s">
        <v>1379</v>
      </c>
      <c r="NRD103" s="391">
        <v>43738</v>
      </c>
      <c r="NRE103" s="357">
        <v>43647</v>
      </c>
      <c r="NRF103" s="357">
        <v>43738</v>
      </c>
      <c r="NRG103" s="383" t="s">
        <v>1161</v>
      </c>
      <c r="NRH103" s="388" t="s">
        <v>1378</v>
      </c>
      <c r="NRI103" s="389">
        <v>40931</v>
      </c>
      <c r="NRJ103" s="389">
        <v>43119</v>
      </c>
      <c r="NRK103" s="390" t="s">
        <v>1379</v>
      </c>
      <c r="NRL103" s="391">
        <v>43738</v>
      </c>
      <c r="NRM103" s="357">
        <v>43647</v>
      </c>
      <c r="NRN103" s="357">
        <v>43738</v>
      </c>
      <c r="NRO103" s="383" t="s">
        <v>1161</v>
      </c>
      <c r="NRP103" s="388" t="s">
        <v>1378</v>
      </c>
      <c r="NRQ103" s="389">
        <v>40931</v>
      </c>
      <c r="NRR103" s="389">
        <v>43119</v>
      </c>
      <c r="NRS103" s="390" t="s">
        <v>1379</v>
      </c>
      <c r="NRT103" s="391">
        <v>43738</v>
      </c>
      <c r="NRU103" s="357">
        <v>43647</v>
      </c>
      <c r="NRV103" s="357">
        <v>43738</v>
      </c>
      <c r="NRW103" s="383" t="s">
        <v>1161</v>
      </c>
      <c r="NRX103" s="388" t="s">
        <v>1378</v>
      </c>
      <c r="NRY103" s="389">
        <v>40931</v>
      </c>
      <c r="NRZ103" s="389">
        <v>43119</v>
      </c>
      <c r="NSA103" s="390" t="s">
        <v>1379</v>
      </c>
      <c r="NSB103" s="391">
        <v>43738</v>
      </c>
      <c r="NSC103" s="357">
        <v>43647</v>
      </c>
      <c r="NSD103" s="357">
        <v>43738</v>
      </c>
      <c r="NSE103" s="383" t="s">
        <v>1161</v>
      </c>
      <c r="NSF103" s="388" t="s">
        <v>1378</v>
      </c>
      <c r="NSG103" s="389">
        <v>40931</v>
      </c>
      <c r="NSH103" s="389">
        <v>43119</v>
      </c>
      <c r="NSI103" s="390" t="s">
        <v>1379</v>
      </c>
      <c r="NSJ103" s="391">
        <v>43738</v>
      </c>
      <c r="NSK103" s="357">
        <v>43647</v>
      </c>
      <c r="NSL103" s="357">
        <v>43738</v>
      </c>
      <c r="NSM103" s="383" t="s">
        <v>1161</v>
      </c>
      <c r="NSN103" s="388" t="s">
        <v>1378</v>
      </c>
      <c r="NSO103" s="389">
        <v>40931</v>
      </c>
      <c r="NSP103" s="389">
        <v>43119</v>
      </c>
      <c r="NSQ103" s="390" t="s">
        <v>1379</v>
      </c>
      <c r="NSR103" s="391">
        <v>43738</v>
      </c>
      <c r="NSS103" s="357">
        <v>43647</v>
      </c>
      <c r="NST103" s="357">
        <v>43738</v>
      </c>
      <c r="NSU103" s="383" t="s">
        <v>1161</v>
      </c>
      <c r="NSV103" s="388" t="s">
        <v>1378</v>
      </c>
      <c r="NSW103" s="389">
        <v>40931</v>
      </c>
      <c r="NSX103" s="389">
        <v>43119</v>
      </c>
      <c r="NSY103" s="390" t="s">
        <v>1379</v>
      </c>
      <c r="NSZ103" s="391">
        <v>43738</v>
      </c>
      <c r="NTA103" s="357">
        <v>43647</v>
      </c>
      <c r="NTB103" s="357">
        <v>43738</v>
      </c>
      <c r="NTC103" s="383" t="s">
        <v>1161</v>
      </c>
      <c r="NTD103" s="388" t="s">
        <v>1378</v>
      </c>
      <c r="NTE103" s="389">
        <v>40931</v>
      </c>
      <c r="NTF103" s="389">
        <v>43119</v>
      </c>
      <c r="NTG103" s="390" t="s">
        <v>1379</v>
      </c>
      <c r="NTH103" s="391">
        <v>43738</v>
      </c>
      <c r="NTI103" s="357">
        <v>43647</v>
      </c>
      <c r="NTJ103" s="357">
        <v>43738</v>
      </c>
      <c r="NTK103" s="383" t="s">
        <v>1161</v>
      </c>
      <c r="NTL103" s="388" t="s">
        <v>1378</v>
      </c>
      <c r="NTM103" s="389">
        <v>40931</v>
      </c>
      <c r="NTN103" s="389">
        <v>43119</v>
      </c>
      <c r="NTO103" s="390" t="s">
        <v>1379</v>
      </c>
      <c r="NTP103" s="391">
        <v>43738</v>
      </c>
      <c r="NTQ103" s="357">
        <v>43647</v>
      </c>
      <c r="NTR103" s="357">
        <v>43738</v>
      </c>
      <c r="NTS103" s="383" t="s">
        <v>1161</v>
      </c>
      <c r="NTT103" s="388" t="s">
        <v>1378</v>
      </c>
      <c r="NTU103" s="389">
        <v>40931</v>
      </c>
      <c r="NTV103" s="389">
        <v>43119</v>
      </c>
      <c r="NTW103" s="390" t="s">
        <v>1379</v>
      </c>
      <c r="NTX103" s="391">
        <v>43738</v>
      </c>
      <c r="NTY103" s="357">
        <v>43647</v>
      </c>
      <c r="NTZ103" s="357">
        <v>43738</v>
      </c>
      <c r="NUA103" s="383" t="s">
        <v>1161</v>
      </c>
      <c r="NUB103" s="388" t="s">
        <v>1378</v>
      </c>
      <c r="NUC103" s="389">
        <v>40931</v>
      </c>
      <c r="NUD103" s="389">
        <v>43119</v>
      </c>
      <c r="NUE103" s="390" t="s">
        <v>1379</v>
      </c>
      <c r="NUF103" s="391">
        <v>43738</v>
      </c>
      <c r="NUG103" s="357">
        <v>43647</v>
      </c>
      <c r="NUH103" s="357">
        <v>43738</v>
      </c>
      <c r="NUI103" s="383" t="s">
        <v>1161</v>
      </c>
      <c r="NUJ103" s="388" t="s">
        <v>1378</v>
      </c>
      <c r="NUK103" s="389">
        <v>40931</v>
      </c>
      <c r="NUL103" s="389">
        <v>43119</v>
      </c>
      <c r="NUM103" s="390" t="s">
        <v>1379</v>
      </c>
      <c r="NUN103" s="391">
        <v>43738</v>
      </c>
      <c r="NUO103" s="357">
        <v>43647</v>
      </c>
      <c r="NUP103" s="357">
        <v>43738</v>
      </c>
      <c r="NUQ103" s="383" t="s">
        <v>1161</v>
      </c>
      <c r="NUR103" s="388" t="s">
        <v>1378</v>
      </c>
      <c r="NUS103" s="389">
        <v>40931</v>
      </c>
      <c r="NUT103" s="389">
        <v>43119</v>
      </c>
      <c r="NUU103" s="390" t="s">
        <v>1379</v>
      </c>
      <c r="NUV103" s="391">
        <v>43738</v>
      </c>
      <c r="NUW103" s="357">
        <v>43647</v>
      </c>
      <c r="NUX103" s="357">
        <v>43738</v>
      </c>
      <c r="NUY103" s="383" t="s">
        <v>1161</v>
      </c>
      <c r="NUZ103" s="388" t="s">
        <v>1378</v>
      </c>
      <c r="NVA103" s="389">
        <v>40931</v>
      </c>
      <c r="NVB103" s="389">
        <v>43119</v>
      </c>
      <c r="NVC103" s="390" t="s">
        <v>1379</v>
      </c>
      <c r="NVD103" s="391">
        <v>43738</v>
      </c>
      <c r="NVE103" s="357">
        <v>43647</v>
      </c>
      <c r="NVF103" s="357">
        <v>43738</v>
      </c>
      <c r="NVG103" s="383" t="s">
        <v>1161</v>
      </c>
      <c r="NVH103" s="388" t="s">
        <v>1378</v>
      </c>
      <c r="NVI103" s="389">
        <v>40931</v>
      </c>
      <c r="NVJ103" s="389">
        <v>43119</v>
      </c>
      <c r="NVK103" s="390" t="s">
        <v>1379</v>
      </c>
      <c r="NVL103" s="391">
        <v>43738</v>
      </c>
      <c r="NVM103" s="357">
        <v>43647</v>
      </c>
      <c r="NVN103" s="357">
        <v>43738</v>
      </c>
      <c r="NVO103" s="383" t="s">
        <v>1161</v>
      </c>
      <c r="NVP103" s="388" t="s">
        <v>1378</v>
      </c>
      <c r="NVQ103" s="389">
        <v>40931</v>
      </c>
      <c r="NVR103" s="389">
        <v>43119</v>
      </c>
      <c r="NVS103" s="390" t="s">
        <v>1379</v>
      </c>
      <c r="NVT103" s="391">
        <v>43738</v>
      </c>
      <c r="NVU103" s="357">
        <v>43647</v>
      </c>
      <c r="NVV103" s="357">
        <v>43738</v>
      </c>
      <c r="NVW103" s="383" t="s">
        <v>1161</v>
      </c>
      <c r="NVX103" s="388" t="s">
        <v>1378</v>
      </c>
      <c r="NVY103" s="389">
        <v>40931</v>
      </c>
      <c r="NVZ103" s="389">
        <v>43119</v>
      </c>
      <c r="NWA103" s="390" t="s">
        <v>1379</v>
      </c>
      <c r="NWB103" s="391">
        <v>43738</v>
      </c>
      <c r="NWC103" s="357">
        <v>43647</v>
      </c>
      <c r="NWD103" s="357">
        <v>43738</v>
      </c>
      <c r="NWE103" s="383" t="s">
        <v>1161</v>
      </c>
      <c r="NWF103" s="388" t="s">
        <v>1378</v>
      </c>
      <c r="NWG103" s="389">
        <v>40931</v>
      </c>
      <c r="NWH103" s="389">
        <v>43119</v>
      </c>
      <c r="NWI103" s="390" t="s">
        <v>1379</v>
      </c>
      <c r="NWJ103" s="391">
        <v>43738</v>
      </c>
      <c r="NWK103" s="357">
        <v>43647</v>
      </c>
      <c r="NWL103" s="357">
        <v>43738</v>
      </c>
      <c r="NWM103" s="383" t="s">
        <v>1161</v>
      </c>
      <c r="NWN103" s="388" t="s">
        <v>1378</v>
      </c>
      <c r="NWO103" s="389">
        <v>40931</v>
      </c>
      <c r="NWP103" s="389">
        <v>43119</v>
      </c>
      <c r="NWQ103" s="390" t="s">
        <v>1379</v>
      </c>
      <c r="NWR103" s="391">
        <v>43738</v>
      </c>
      <c r="NWS103" s="357">
        <v>43647</v>
      </c>
      <c r="NWT103" s="357">
        <v>43738</v>
      </c>
      <c r="NWU103" s="383" t="s">
        <v>1161</v>
      </c>
      <c r="NWV103" s="388" t="s">
        <v>1378</v>
      </c>
      <c r="NWW103" s="389">
        <v>40931</v>
      </c>
      <c r="NWX103" s="389">
        <v>43119</v>
      </c>
      <c r="NWY103" s="390" t="s">
        <v>1379</v>
      </c>
      <c r="NWZ103" s="391">
        <v>43738</v>
      </c>
      <c r="NXA103" s="357">
        <v>43647</v>
      </c>
      <c r="NXB103" s="357">
        <v>43738</v>
      </c>
      <c r="NXC103" s="383" t="s">
        <v>1161</v>
      </c>
      <c r="NXD103" s="388" t="s">
        <v>1378</v>
      </c>
      <c r="NXE103" s="389">
        <v>40931</v>
      </c>
      <c r="NXF103" s="389">
        <v>43119</v>
      </c>
      <c r="NXG103" s="390" t="s">
        <v>1379</v>
      </c>
      <c r="NXH103" s="391">
        <v>43738</v>
      </c>
      <c r="NXI103" s="357">
        <v>43647</v>
      </c>
      <c r="NXJ103" s="357">
        <v>43738</v>
      </c>
      <c r="NXK103" s="383" t="s">
        <v>1161</v>
      </c>
      <c r="NXL103" s="388" t="s">
        <v>1378</v>
      </c>
      <c r="NXM103" s="389">
        <v>40931</v>
      </c>
      <c r="NXN103" s="389">
        <v>43119</v>
      </c>
      <c r="NXO103" s="390" t="s">
        <v>1379</v>
      </c>
      <c r="NXP103" s="391">
        <v>43738</v>
      </c>
      <c r="NXQ103" s="357">
        <v>43647</v>
      </c>
      <c r="NXR103" s="357">
        <v>43738</v>
      </c>
      <c r="NXS103" s="383" t="s">
        <v>1161</v>
      </c>
      <c r="NXT103" s="388" t="s">
        <v>1378</v>
      </c>
      <c r="NXU103" s="389">
        <v>40931</v>
      </c>
      <c r="NXV103" s="389">
        <v>43119</v>
      </c>
      <c r="NXW103" s="390" t="s">
        <v>1379</v>
      </c>
      <c r="NXX103" s="391">
        <v>43738</v>
      </c>
      <c r="NXY103" s="357">
        <v>43647</v>
      </c>
      <c r="NXZ103" s="357">
        <v>43738</v>
      </c>
      <c r="NYA103" s="383" t="s">
        <v>1161</v>
      </c>
      <c r="NYB103" s="388" t="s">
        <v>1378</v>
      </c>
      <c r="NYC103" s="389">
        <v>40931</v>
      </c>
      <c r="NYD103" s="389">
        <v>43119</v>
      </c>
      <c r="NYE103" s="390" t="s">
        <v>1379</v>
      </c>
      <c r="NYF103" s="391">
        <v>43738</v>
      </c>
      <c r="NYG103" s="357">
        <v>43647</v>
      </c>
      <c r="NYH103" s="357">
        <v>43738</v>
      </c>
      <c r="NYI103" s="383" t="s">
        <v>1161</v>
      </c>
      <c r="NYJ103" s="388" t="s">
        <v>1378</v>
      </c>
      <c r="NYK103" s="389">
        <v>40931</v>
      </c>
      <c r="NYL103" s="389">
        <v>43119</v>
      </c>
      <c r="NYM103" s="390" t="s">
        <v>1379</v>
      </c>
      <c r="NYN103" s="391">
        <v>43738</v>
      </c>
      <c r="NYO103" s="357">
        <v>43647</v>
      </c>
      <c r="NYP103" s="357">
        <v>43738</v>
      </c>
      <c r="NYQ103" s="383" t="s">
        <v>1161</v>
      </c>
      <c r="NYR103" s="388" t="s">
        <v>1378</v>
      </c>
      <c r="NYS103" s="389">
        <v>40931</v>
      </c>
      <c r="NYT103" s="389">
        <v>43119</v>
      </c>
      <c r="NYU103" s="390" t="s">
        <v>1379</v>
      </c>
      <c r="NYV103" s="391">
        <v>43738</v>
      </c>
      <c r="NYW103" s="357">
        <v>43647</v>
      </c>
      <c r="NYX103" s="357">
        <v>43738</v>
      </c>
      <c r="NYY103" s="383" t="s">
        <v>1161</v>
      </c>
      <c r="NYZ103" s="388" t="s">
        <v>1378</v>
      </c>
      <c r="NZA103" s="389">
        <v>40931</v>
      </c>
      <c r="NZB103" s="389">
        <v>43119</v>
      </c>
      <c r="NZC103" s="390" t="s">
        <v>1379</v>
      </c>
      <c r="NZD103" s="391">
        <v>43738</v>
      </c>
      <c r="NZE103" s="357">
        <v>43647</v>
      </c>
      <c r="NZF103" s="357">
        <v>43738</v>
      </c>
      <c r="NZG103" s="383" t="s">
        <v>1161</v>
      </c>
      <c r="NZH103" s="388" t="s">
        <v>1378</v>
      </c>
      <c r="NZI103" s="389">
        <v>40931</v>
      </c>
      <c r="NZJ103" s="389">
        <v>43119</v>
      </c>
      <c r="NZK103" s="390" t="s">
        <v>1379</v>
      </c>
      <c r="NZL103" s="391">
        <v>43738</v>
      </c>
      <c r="NZM103" s="357">
        <v>43647</v>
      </c>
      <c r="NZN103" s="357">
        <v>43738</v>
      </c>
      <c r="NZO103" s="383" t="s">
        <v>1161</v>
      </c>
      <c r="NZP103" s="388" t="s">
        <v>1378</v>
      </c>
      <c r="NZQ103" s="389">
        <v>40931</v>
      </c>
      <c r="NZR103" s="389">
        <v>43119</v>
      </c>
      <c r="NZS103" s="390" t="s">
        <v>1379</v>
      </c>
      <c r="NZT103" s="391">
        <v>43738</v>
      </c>
      <c r="NZU103" s="357">
        <v>43647</v>
      </c>
      <c r="NZV103" s="357">
        <v>43738</v>
      </c>
      <c r="NZW103" s="383" t="s">
        <v>1161</v>
      </c>
      <c r="NZX103" s="388" t="s">
        <v>1378</v>
      </c>
      <c r="NZY103" s="389">
        <v>40931</v>
      </c>
      <c r="NZZ103" s="389">
        <v>43119</v>
      </c>
      <c r="OAA103" s="390" t="s">
        <v>1379</v>
      </c>
      <c r="OAB103" s="391">
        <v>43738</v>
      </c>
      <c r="OAC103" s="357">
        <v>43647</v>
      </c>
      <c r="OAD103" s="357">
        <v>43738</v>
      </c>
      <c r="OAE103" s="383" t="s">
        <v>1161</v>
      </c>
      <c r="OAF103" s="388" t="s">
        <v>1378</v>
      </c>
      <c r="OAG103" s="389">
        <v>40931</v>
      </c>
      <c r="OAH103" s="389">
        <v>43119</v>
      </c>
      <c r="OAI103" s="390" t="s">
        <v>1379</v>
      </c>
      <c r="OAJ103" s="391">
        <v>43738</v>
      </c>
      <c r="OAK103" s="357">
        <v>43647</v>
      </c>
      <c r="OAL103" s="357">
        <v>43738</v>
      </c>
      <c r="OAM103" s="383" t="s">
        <v>1161</v>
      </c>
      <c r="OAN103" s="388" t="s">
        <v>1378</v>
      </c>
      <c r="OAO103" s="389">
        <v>40931</v>
      </c>
      <c r="OAP103" s="389">
        <v>43119</v>
      </c>
      <c r="OAQ103" s="390" t="s">
        <v>1379</v>
      </c>
      <c r="OAR103" s="391">
        <v>43738</v>
      </c>
      <c r="OAS103" s="357">
        <v>43647</v>
      </c>
      <c r="OAT103" s="357">
        <v>43738</v>
      </c>
      <c r="OAU103" s="383" t="s">
        <v>1161</v>
      </c>
      <c r="OAV103" s="388" t="s">
        <v>1378</v>
      </c>
      <c r="OAW103" s="389">
        <v>40931</v>
      </c>
      <c r="OAX103" s="389">
        <v>43119</v>
      </c>
      <c r="OAY103" s="390" t="s">
        <v>1379</v>
      </c>
      <c r="OAZ103" s="391">
        <v>43738</v>
      </c>
      <c r="OBA103" s="357">
        <v>43647</v>
      </c>
      <c r="OBB103" s="357">
        <v>43738</v>
      </c>
      <c r="OBC103" s="383" t="s">
        <v>1161</v>
      </c>
      <c r="OBD103" s="388" t="s">
        <v>1378</v>
      </c>
      <c r="OBE103" s="389">
        <v>40931</v>
      </c>
      <c r="OBF103" s="389">
        <v>43119</v>
      </c>
      <c r="OBG103" s="390" t="s">
        <v>1379</v>
      </c>
      <c r="OBH103" s="391">
        <v>43738</v>
      </c>
      <c r="OBI103" s="357">
        <v>43647</v>
      </c>
      <c r="OBJ103" s="357">
        <v>43738</v>
      </c>
      <c r="OBK103" s="383" t="s">
        <v>1161</v>
      </c>
      <c r="OBL103" s="388" t="s">
        <v>1378</v>
      </c>
      <c r="OBM103" s="389">
        <v>40931</v>
      </c>
      <c r="OBN103" s="389">
        <v>43119</v>
      </c>
      <c r="OBO103" s="390" t="s">
        <v>1379</v>
      </c>
      <c r="OBP103" s="391">
        <v>43738</v>
      </c>
      <c r="OBQ103" s="357">
        <v>43647</v>
      </c>
      <c r="OBR103" s="357">
        <v>43738</v>
      </c>
      <c r="OBS103" s="383" t="s">
        <v>1161</v>
      </c>
      <c r="OBT103" s="388" t="s">
        <v>1378</v>
      </c>
      <c r="OBU103" s="389">
        <v>40931</v>
      </c>
      <c r="OBV103" s="389">
        <v>43119</v>
      </c>
      <c r="OBW103" s="390" t="s">
        <v>1379</v>
      </c>
      <c r="OBX103" s="391">
        <v>43738</v>
      </c>
      <c r="OBY103" s="357">
        <v>43647</v>
      </c>
      <c r="OBZ103" s="357">
        <v>43738</v>
      </c>
      <c r="OCA103" s="383" t="s">
        <v>1161</v>
      </c>
      <c r="OCB103" s="388" t="s">
        <v>1378</v>
      </c>
      <c r="OCC103" s="389">
        <v>40931</v>
      </c>
      <c r="OCD103" s="389">
        <v>43119</v>
      </c>
      <c r="OCE103" s="390" t="s">
        <v>1379</v>
      </c>
      <c r="OCF103" s="391">
        <v>43738</v>
      </c>
      <c r="OCG103" s="357">
        <v>43647</v>
      </c>
      <c r="OCH103" s="357">
        <v>43738</v>
      </c>
      <c r="OCI103" s="383" t="s">
        <v>1161</v>
      </c>
      <c r="OCJ103" s="388" t="s">
        <v>1378</v>
      </c>
      <c r="OCK103" s="389">
        <v>40931</v>
      </c>
      <c r="OCL103" s="389">
        <v>43119</v>
      </c>
      <c r="OCM103" s="390" t="s">
        <v>1379</v>
      </c>
      <c r="OCN103" s="391">
        <v>43738</v>
      </c>
      <c r="OCO103" s="357">
        <v>43647</v>
      </c>
      <c r="OCP103" s="357">
        <v>43738</v>
      </c>
      <c r="OCQ103" s="383" t="s">
        <v>1161</v>
      </c>
      <c r="OCR103" s="388" t="s">
        <v>1378</v>
      </c>
      <c r="OCS103" s="389">
        <v>40931</v>
      </c>
      <c r="OCT103" s="389">
        <v>43119</v>
      </c>
      <c r="OCU103" s="390" t="s">
        <v>1379</v>
      </c>
      <c r="OCV103" s="391">
        <v>43738</v>
      </c>
      <c r="OCW103" s="357">
        <v>43647</v>
      </c>
      <c r="OCX103" s="357">
        <v>43738</v>
      </c>
      <c r="OCY103" s="383" t="s">
        <v>1161</v>
      </c>
      <c r="OCZ103" s="388" t="s">
        <v>1378</v>
      </c>
      <c r="ODA103" s="389">
        <v>40931</v>
      </c>
      <c r="ODB103" s="389">
        <v>43119</v>
      </c>
      <c r="ODC103" s="390" t="s">
        <v>1379</v>
      </c>
      <c r="ODD103" s="391">
        <v>43738</v>
      </c>
      <c r="ODE103" s="357">
        <v>43647</v>
      </c>
      <c r="ODF103" s="357">
        <v>43738</v>
      </c>
      <c r="ODG103" s="383" t="s">
        <v>1161</v>
      </c>
      <c r="ODH103" s="388" t="s">
        <v>1378</v>
      </c>
      <c r="ODI103" s="389">
        <v>40931</v>
      </c>
      <c r="ODJ103" s="389">
        <v>43119</v>
      </c>
      <c r="ODK103" s="390" t="s">
        <v>1379</v>
      </c>
      <c r="ODL103" s="391">
        <v>43738</v>
      </c>
      <c r="ODM103" s="357">
        <v>43647</v>
      </c>
      <c r="ODN103" s="357">
        <v>43738</v>
      </c>
      <c r="ODO103" s="383" t="s">
        <v>1161</v>
      </c>
      <c r="ODP103" s="388" t="s">
        <v>1378</v>
      </c>
      <c r="ODQ103" s="389">
        <v>40931</v>
      </c>
      <c r="ODR103" s="389">
        <v>43119</v>
      </c>
      <c r="ODS103" s="390" t="s">
        <v>1379</v>
      </c>
      <c r="ODT103" s="391">
        <v>43738</v>
      </c>
      <c r="ODU103" s="357">
        <v>43647</v>
      </c>
      <c r="ODV103" s="357">
        <v>43738</v>
      </c>
      <c r="ODW103" s="383" t="s">
        <v>1161</v>
      </c>
      <c r="ODX103" s="388" t="s">
        <v>1378</v>
      </c>
      <c r="ODY103" s="389">
        <v>40931</v>
      </c>
      <c r="ODZ103" s="389">
        <v>43119</v>
      </c>
      <c r="OEA103" s="390" t="s">
        <v>1379</v>
      </c>
      <c r="OEB103" s="391">
        <v>43738</v>
      </c>
      <c r="OEC103" s="357">
        <v>43647</v>
      </c>
      <c r="OED103" s="357">
        <v>43738</v>
      </c>
      <c r="OEE103" s="383" t="s">
        <v>1161</v>
      </c>
      <c r="OEF103" s="388" t="s">
        <v>1378</v>
      </c>
      <c r="OEG103" s="389">
        <v>40931</v>
      </c>
      <c r="OEH103" s="389">
        <v>43119</v>
      </c>
      <c r="OEI103" s="390" t="s">
        <v>1379</v>
      </c>
      <c r="OEJ103" s="391">
        <v>43738</v>
      </c>
      <c r="OEK103" s="357">
        <v>43647</v>
      </c>
      <c r="OEL103" s="357">
        <v>43738</v>
      </c>
      <c r="OEM103" s="383" t="s">
        <v>1161</v>
      </c>
      <c r="OEN103" s="388" t="s">
        <v>1378</v>
      </c>
      <c r="OEO103" s="389">
        <v>40931</v>
      </c>
      <c r="OEP103" s="389">
        <v>43119</v>
      </c>
      <c r="OEQ103" s="390" t="s">
        <v>1379</v>
      </c>
      <c r="OER103" s="391">
        <v>43738</v>
      </c>
      <c r="OES103" s="357">
        <v>43647</v>
      </c>
      <c r="OET103" s="357">
        <v>43738</v>
      </c>
      <c r="OEU103" s="383" t="s">
        <v>1161</v>
      </c>
      <c r="OEV103" s="388" t="s">
        <v>1378</v>
      </c>
      <c r="OEW103" s="389">
        <v>40931</v>
      </c>
      <c r="OEX103" s="389">
        <v>43119</v>
      </c>
      <c r="OEY103" s="390" t="s">
        <v>1379</v>
      </c>
      <c r="OEZ103" s="391">
        <v>43738</v>
      </c>
      <c r="OFA103" s="357">
        <v>43647</v>
      </c>
      <c r="OFB103" s="357">
        <v>43738</v>
      </c>
      <c r="OFC103" s="383" t="s">
        <v>1161</v>
      </c>
      <c r="OFD103" s="388" t="s">
        <v>1378</v>
      </c>
      <c r="OFE103" s="389">
        <v>40931</v>
      </c>
      <c r="OFF103" s="389">
        <v>43119</v>
      </c>
      <c r="OFG103" s="390" t="s">
        <v>1379</v>
      </c>
      <c r="OFH103" s="391">
        <v>43738</v>
      </c>
      <c r="OFI103" s="357">
        <v>43647</v>
      </c>
      <c r="OFJ103" s="357">
        <v>43738</v>
      </c>
      <c r="OFK103" s="383" t="s">
        <v>1161</v>
      </c>
      <c r="OFL103" s="388" t="s">
        <v>1378</v>
      </c>
      <c r="OFM103" s="389">
        <v>40931</v>
      </c>
      <c r="OFN103" s="389">
        <v>43119</v>
      </c>
      <c r="OFO103" s="390" t="s">
        <v>1379</v>
      </c>
      <c r="OFP103" s="391">
        <v>43738</v>
      </c>
      <c r="OFQ103" s="357">
        <v>43647</v>
      </c>
      <c r="OFR103" s="357">
        <v>43738</v>
      </c>
      <c r="OFS103" s="383" t="s">
        <v>1161</v>
      </c>
      <c r="OFT103" s="388" t="s">
        <v>1378</v>
      </c>
      <c r="OFU103" s="389">
        <v>40931</v>
      </c>
      <c r="OFV103" s="389">
        <v>43119</v>
      </c>
      <c r="OFW103" s="390" t="s">
        <v>1379</v>
      </c>
      <c r="OFX103" s="391">
        <v>43738</v>
      </c>
      <c r="OFY103" s="357">
        <v>43647</v>
      </c>
      <c r="OFZ103" s="357">
        <v>43738</v>
      </c>
      <c r="OGA103" s="383" t="s">
        <v>1161</v>
      </c>
      <c r="OGB103" s="388" t="s">
        <v>1378</v>
      </c>
      <c r="OGC103" s="389">
        <v>40931</v>
      </c>
      <c r="OGD103" s="389">
        <v>43119</v>
      </c>
      <c r="OGE103" s="390" t="s">
        <v>1379</v>
      </c>
      <c r="OGF103" s="391">
        <v>43738</v>
      </c>
      <c r="OGG103" s="357">
        <v>43647</v>
      </c>
      <c r="OGH103" s="357">
        <v>43738</v>
      </c>
      <c r="OGI103" s="383" t="s">
        <v>1161</v>
      </c>
      <c r="OGJ103" s="388" t="s">
        <v>1378</v>
      </c>
      <c r="OGK103" s="389">
        <v>40931</v>
      </c>
      <c r="OGL103" s="389">
        <v>43119</v>
      </c>
      <c r="OGM103" s="390" t="s">
        <v>1379</v>
      </c>
      <c r="OGN103" s="391">
        <v>43738</v>
      </c>
      <c r="OGO103" s="357">
        <v>43647</v>
      </c>
      <c r="OGP103" s="357">
        <v>43738</v>
      </c>
      <c r="OGQ103" s="383" t="s">
        <v>1161</v>
      </c>
      <c r="OGR103" s="388" t="s">
        <v>1378</v>
      </c>
      <c r="OGS103" s="389">
        <v>40931</v>
      </c>
      <c r="OGT103" s="389">
        <v>43119</v>
      </c>
      <c r="OGU103" s="390" t="s">
        <v>1379</v>
      </c>
      <c r="OGV103" s="391">
        <v>43738</v>
      </c>
      <c r="OGW103" s="357">
        <v>43647</v>
      </c>
      <c r="OGX103" s="357">
        <v>43738</v>
      </c>
      <c r="OGY103" s="383" t="s">
        <v>1161</v>
      </c>
      <c r="OGZ103" s="388" t="s">
        <v>1378</v>
      </c>
      <c r="OHA103" s="389">
        <v>40931</v>
      </c>
      <c r="OHB103" s="389">
        <v>43119</v>
      </c>
      <c r="OHC103" s="390" t="s">
        <v>1379</v>
      </c>
      <c r="OHD103" s="391">
        <v>43738</v>
      </c>
      <c r="OHE103" s="357">
        <v>43647</v>
      </c>
      <c r="OHF103" s="357">
        <v>43738</v>
      </c>
      <c r="OHG103" s="383" t="s">
        <v>1161</v>
      </c>
      <c r="OHH103" s="388" t="s">
        <v>1378</v>
      </c>
      <c r="OHI103" s="389">
        <v>40931</v>
      </c>
      <c r="OHJ103" s="389">
        <v>43119</v>
      </c>
      <c r="OHK103" s="390" t="s">
        <v>1379</v>
      </c>
      <c r="OHL103" s="391">
        <v>43738</v>
      </c>
      <c r="OHM103" s="357">
        <v>43647</v>
      </c>
      <c r="OHN103" s="357">
        <v>43738</v>
      </c>
      <c r="OHO103" s="383" t="s">
        <v>1161</v>
      </c>
      <c r="OHP103" s="388" t="s">
        <v>1378</v>
      </c>
      <c r="OHQ103" s="389">
        <v>40931</v>
      </c>
      <c r="OHR103" s="389">
        <v>43119</v>
      </c>
      <c r="OHS103" s="390" t="s">
        <v>1379</v>
      </c>
      <c r="OHT103" s="391">
        <v>43738</v>
      </c>
      <c r="OHU103" s="357">
        <v>43647</v>
      </c>
      <c r="OHV103" s="357">
        <v>43738</v>
      </c>
      <c r="OHW103" s="383" t="s">
        <v>1161</v>
      </c>
      <c r="OHX103" s="388" t="s">
        <v>1378</v>
      </c>
      <c r="OHY103" s="389">
        <v>40931</v>
      </c>
      <c r="OHZ103" s="389">
        <v>43119</v>
      </c>
      <c r="OIA103" s="390" t="s">
        <v>1379</v>
      </c>
      <c r="OIB103" s="391">
        <v>43738</v>
      </c>
      <c r="OIC103" s="357">
        <v>43647</v>
      </c>
      <c r="OID103" s="357">
        <v>43738</v>
      </c>
      <c r="OIE103" s="383" t="s">
        <v>1161</v>
      </c>
      <c r="OIF103" s="388" t="s">
        <v>1378</v>
      </c>
      <c r="OIG103" s="389">
        <v>40931</v>
      </c>
      <c r="OIH103" s="389">
        <v>43119</v>
      </c>
      <c r="OII103" s="390" t="s">
        <v>1379</v>
      </c>
      <c r="OIJ103" s="391">
        <v>43738</v>
      </c>
      <c r="OIK103" s="357">
        <v>43647</v>
      </c>
      <c r="OIL103" s="357">
        <v>43738</v>
      </c>
      <c r="OIM103" s="383" t="s">
        <v>1161</v>
      </c>
      <c r="OIN103" s="388" t="s">
        <v>1378</v>
      </c>
      <c r="OIO103" s="389">
        <v>40931</v>
      </c>
      <c r="OIP103" s="389">
        <v>43119</v>
      </c>
      <c r="OIQ103" s="390" t="s">
        <v>1379</v>
      </c>
      <c r="OIR103" s="391">
        <v>43738</v>
      </c>
      <c r="OIS103" s="357">
        <v>43647</v>
      </c>
      <c r="OIT103" s="357">
        <v>43738</v>
      </c>
      <c r="OIU103" s="383" t="s">
        <v>1161</v>
      </c>
      <c r="OIV103" s="388" t="s">
        <v>1378</v>
      </c>
      <c r="OIW103" s="389">
        <v>40931</v>
      </c>
      <c r="OIX103" s="389">
        <v>43119</v>
      </c>
      <c r="OIY103" s="390" t="s">
        <v>1379</v>
      </c>
      <c r="OIZ103" s="391">
        <v>43738</v>
      </c>
      <c r="OJA103" s="357">
        <v>43647</v>
      </c>
      <c r="OJB103" s="357">
        <v>43738</v>
      </c>
      <c r="OJC103" s="383" t="s">
        <v>1161</v>
      </c>
      <c r="OJD103" s="388" t="s">
        <v>1378</v>
      </c>
      <c r="OJE103" s="389">
        <v>40931</v>
      </c>
      <c r="OJF103" s="389">
        <v>43119</v>
      </c>
      <c r="OJG103" s="390" t="s">
        <v>1379</v>
      </c>
      <c r="OJH103" s="391">
        <v>43738</v>
      </c>
      <c r="OJI103" s="357">
        <v>43647</v>
      </c>
      <c r="OJJ103" s="357">
        <v>43738</v>
      </c>
      <c r="OJK103" s="383" t="s">
        <v>1161</v>
      </c>
      <c r="OJL103" s="388" t="s">
        <v>1378</v>
      </c>
      <c r="OJM103" s="389">
        <v>40931</v>
      </c>
      <c r="OJN103" s="389">
        <v>43119</v>
      </c>
      <c r="OJO103" s="390" t="s">
        <v>1379</v>
      </c>
      <c r="OJP103" s="391">
        <v>43738</v>
      </c>
      <c r="OJQ103" s="357">
        <v>43647</v>
      </c>
      <c r="OJR103" s="357">
        <v>43738</v>
      </c>
      <c r="OJS103" s="383" t="s">
        <v>1161</v>
      </c>
      <c r="OJT103" s="388" t="s">
        <v>1378</v>
      </c>
      <c r="OJU103" s="389">
        <v>40931</v>
      </c>
      <c r="OJV103" s="389">
        <v>43119</v>
      </c>
      <c r="OJW103" s="390" t="s">
        <v>1379</v>
      </c>
      <c r="OJX103" s="391">
        <v>43738</v>
      </c>
      <c r="OJY103" s="357">
        <v>43647</v>
      </c>
      <c r="OJZ103" s="357">
        <v>43738</v>
      </c>
      <c r="OKA103" s="383" t="s">
        <v>1161</v>
      </c>
      <c r="OKB103" s="388" t="s">
        <v>1378</v>
      </c>
      <c r="OKC103" s="389">
        <v>40931</v>
      </c>
      <c r="OKD103" s="389">
        <v>43119</v>
      </c>
      <c r="OKE103" s="390" t="s">
        <v>1379</v>
      </c>
      <c r="OKF103" s="391">
        <v>43738</v>
      </c>
      <c r="OKG103" s="357">
        <v>43647</v>
      </c>
      <c r="OKH103" s="357">
        <v>43738</v>
      </c>
      <c r="OKI103" s="383" t="s">
        <v>1161</v>
      </c>
      <c r="OKJ103" s="388" t="s">
        <v>1378</v>
      </c>
      <c r="OKK103" s="389">
        <v>40931</v>
      </c>
      <c r="OKL103" s="389">
        <v>43119</v>
      </c>
      <c r="OKM103" s="390" t="s">
        <v>1379</v>
      </c>
      <c r="OKN103" s="391">
        <v>43738</v>
      </c>
      <c r="OKO103" s="357">
        <v>43647</v>
      </c>
      <c r="OKP103" s="357">
        <v>43738</v>
      </c>
      <c r="OKQ103" s="383" t="s">
        <v>1161</v>
      </c>
      <c r="OKR103" s="388" t="s">
        <v>1378</v>
      </c>
      <c r="OKS103" s="389">
        <v>40931</v>
      </c>
      <c r="OKT103" s="389">
        <v>43119</v>
      </c>
      <c r="OKU103" s="390" t="s">
        <v>1379</v>
      </c>
      <c r="OKV103" s="391">
        <v>43738</v>
      </c>
      <c r="OKW103" s="357">
        <v>43647</v>
      </c>
      <c r="OKX103" s="357">
        <v>43738</v>
      </c>
      <c r="OKY103" s="383" t="s">
        <v>1161</v>
      </c>
      <c r="OKZ103" s="388" t="s">
        <v>1378</v>
      </c>
      <c r="OLA103" s="389">
        <v>40931</v>
      </c>
      <c r="OLB103" s="389">
        <v>43119</v>
      </c>
      <c r="OLC103" s="390" t="s">
        <v>1379</v>
      </c>
      <c r="OLD103" s="391">
        <v>43738</v>
      </c>
      <c r="OLE103" s="357">
        <v>43647</v>
      </c>
      <c r="OLF103" s="357">
        <v>43738</v>
      </c>
      <c r="OLG103" s="383" t="s">
        <v>1161</v>
      </c>
      <c r="OLH103" s="388" t="s">
        <v>1378</v>
      </c>
      <c r="OLI103" s="389">
        <v>40931</v>
      </c>
      <c r="OLJ103" s="389">
        <v>43119</v>
      </c>
      <c r="OLK103" s="390" t="s">
        <v>1379</v>
      </c>
      <c r="OLL103" s="391">
        <v>43738</v>
      </c>
      <c r="OLM103" s="357">
        <v>43647</v>
      </c>
      <c r="OLN103" s="357">
        <v>43738</v>
      </c>
      <c r="OLO103" s="383" t="s">
        <v>1161</v>
      </c>
      <c r="OLP103" s="388" t="s">
        <v>1378</v>
      </c>
      <c r="OLQ103" s="389">
        <v>40931</v>
      </c>
      <c r="OLR103" s="389">
        <v>43119</v>
      </c>
      <c r="OLS103" s="390" t="s">
        <v>1379</v>
      </c>
      <c r="OLT103" s="391">
        <v>43738</v>
      </c>
      <c r="OLU103" s="357">
        <v>43647</v>
      </c>
      <c r="OLV103" s="357">
        <v>43738</v>
      </c>
      <c r="OLW103" s="383" t="s">
        <v>1161</v>
      </c>
      <c r="OLX103" s="388" t="s">
        <v>1378</v>
      </c>
      <c r="OLY103" s="389">
        <v>40931</v>
      </c>
      <c r="OLZ103" s="389">
        <v>43119</v>
      </c>
      <c r="OMA103" s="390" t="s">
        <v>1379</v>
      </c>
      <c r="OMB103" s="391">
        <v>43738</v>
      </c>
      <c r="OMC103" s="357">
        <v>43647</v>
      </c>
      <c r="OMD103" s="357">
        <v>43738</v>
      </c>
      <c r="OME103" s="383" t="s">
        <v>1161</v>
      </c>
      <c r="OMF103" s="388" t="s">
        <v>1378</v>
      </c>
      <c r="OMG103" s="389">
        <v>40931</v>
      </c>
      <c r="OMH103" s="389">
        <v>43119</v>
      </c>
      <c r="OMI103" s="390" t="s">
        <v>1379</v>
      </c>
      <c r="OMJ103" s="391">
        <v>43738</v>
      </c>
      <c r="OMK103" s="357">
        <v>43647</v>
      </c>
      <c r="OML103" s="357">
        <v>43738</v>
      </c>
      <c r="OMM103" s="383" t="s">
        <v>1161</v>
      </c>
      <c r="OMN103" s="388" t="s">
        <v>1378</v>
      </c>
      <c r="OMO103" s="389">
        <v>40931</v>
      </c>
      <c r="OMP103" s="389">
        <v>43119</v>
      </c>
      <c r="OMQ103" s="390" t="s">
        <v>1379</v>
      </c>
      <c r="OMR103" s="391">
        <v>43738</v>
      </c>
      <c r="OMS103" s="357">
        <v>43647</v>
      </c>
      <c r="OMT103" s="357">
        <v>43738</v>
      </c>
      <c r="OMU103" s="383" t="s">
        <v>1161</v>
      </c>
      <c r="OMV103" s="388" t="s">
        <v>1378</v>
      </c>
      <c r="OMW103" s="389">
        <v>40931</v>
      </c>
      <c r="OMX103" s="389">
        <v>43119</v>
      </c>
      <c r="OMY103" s="390" t="s">
        <v>1379</v>
      </c>
      <c r="OMZ103" s="391">
        <v>43738</v>
      </c>
      <c r="ONA103" s="357">
        <v>43647</v>
      </c>
      <c r="ONB103" s="357">
        <v>43738</v>
      </c>
      <c r="ONC103" s="383" t="s">
        <v>1161</v>
      </c>
      <c r="OND103" s="388" t="s">
        <v>1378</v>
      </c>
      <c r="ONE103" s="389">
        <v>40931</v>
      </c>
      <c r="ONF103" s="389">
        <v>43119</v>
      </c>
      <c r="ONG103" s="390" t="s">
        <v>1379</v>
      </c>
      <c r="ONH103" s="391">
        <v>43738</v>
      </c>
      <c r="ONI103" s="357">
        <v>43647</v>
      </c>
      <c r="ONJ103" s="357">
        <v>43738</v>
      </c>
      <c r="ONK103" s="383" t="s">
        <v>1161</v>
      </c>
      <c r="ONL103" s="388" t="s">
        <v>1378</v>
      </c>
      <c r="ONM103" s="389">
        <v>40931</v>
      </c>
      <c r="ONN103" s="389">
        <v>43119</v>
      </c>
      <c r="ONO103" s="390" t="s">
        <v>1379</v>
      </c>
      <c r="ONP103" s="391">
        <v>43738</v>
      </c>
      <c r="ONQ103" s="357">
        <v>43647</v>
      </c>
      <c r="ONR103" s="357">
        <v>43738</v>
      </c>
      <c r="ONS103" s="383" t="s">
        <v>1161</v>
      </c>
      <c r="ONT103" s="388" t="s">
        <v>1378</v>
      </c>
      <c r="ONU103" s="389">
        <v>40931</v>
      </c>
      <c r="ONV103" s="389">
        <v>43119</v>
      </c>
      <c r="ONW103" s="390" t="s">
        <v>1379</v>
      </c>
      <c r="ONX103" s="391">
        <v>43738</v>
      </c>
      <c r="ONY103" s="357">
        <v>43647</v>
      </c>
      <c r="ONZ103" s="357">
        <v>43738</v>
      </c>
      <c r="OOA103" s="383" t="s">
        <v>1161</v>
      </c>
      <c r="OOB103" s="388" t="s">
        <v>1378</v>
      </c>
      <c r="OOC103" s="389">
        <v>40931</v>
      </c>
      <c r="OOD103" s="389">
        <v>43119</v>
      </c>
      <c r="OOE103" s="390" t="s">
        <v>1379</v>
      </c>
      <c r="OOF103" s="391">
        <v>43738</v>
      </c>
      <c r="OOG103" s="357">
        <v>43647</v>
      </c>
      <c r="OOH103" s="357">
        <v>43738</v>
      </c>
      <c r="OOI103" s="383" t="s">
        <v>1161</v>
      </c>
      <c r="OOJ103" s="388" t="s">
        <v>1378</v>
      </c>
      <c r="OOK103" s="389">
        <v>40931</v>
      </c>
      <c r="OOL103" s="389">
        <v>43119</v>
      </c>
      <c r="OOM103" s="390" t="s">
        <v>1379</v>
      </c>
      <c r="OON103" s="391">
        <v>43738</v>
      </c>
      <c r="OOO103" s="357">
        <v>43647</v>
      </c>
      <c r="OOP103" s="357">
        <v>43738</v>
      </c>
      <c r="OOQ103" s="383" t="s">
        <v>1161</v>
      </c>
      <c r="OOR103" s="388" t="s">
        <v>1378</v>
      </c>
      <c r="OOS103" s="389">
        <v>40931</v>
      </c>
      <c r="OOT103" s="389">
        <v>43119</v>
      </c>
      <c r="OOU103" s="390" t="s">
        <v>1379</v>
      </c>
      <c r="OOV103" s="391">
        <v>43738</v>
      </c>
      <c r="OOW103" s="357">
        <v>43647</v>
      </c>
      <c r="OOX103" s="357">
        <v>43738</v>
      </c>
      <c r="OOY103" s="383" t="s">
        <v>1161</v>
      </c>
      <c r="OOZ103" s="388" t="s">
        <v>1378</v>
      </c>
      <c r="OPA103" s="389">
        <v>40931</v>
      </c>
      <c r="OPB103" s="389">
        <v>43119</v>
      </c>
      <c r="OPC103" s="390" t="s">
        <v>1379</v>
      </c>
      <c r="OPD103" s="391">
        <v>43738</v>
      </c>
      <c r="OPE103" s="357">
        <v>43647</v>
      </c>
      <c r="OPF103" s="357">
        <v>43738</v>
      </c>
      <c r="OPG103" s="383" t="s">
        <v>1161</v>
      </c>
      <c r="OPH103" s="388" t="s">
        <v>1378</v>
      </c>
      <c r="OPI103" s="389">
        <v>40931</v>
      </c>
      <c r="OPJ103" s="389">
        <v>43119</v>
      </c>
      <c r="OPK103" s="390" t="s">
        <v>1379</v>
      </c>
      <c r="OPL103" s="391">
        <v>43738</v>
      </c>
      <c r="OPM103" s="357">
        <v>43647</v>
      </c>
      <c r="OPN103" s="357">
        <v>43738</v>
      </c>
      <c r="OPO103" s="383" t="s">
        <v>1161</v>
      </c>
      <c r="OPP103" s="388" t="s">
        <v>1378</v>
      </c>
      <c r="OPQ103" s="389">
        <v>40931</v>
      </c>
      <c r="OPR103" s="389">
        <v>43119</v>
      </c>
      <c r="OPS103" s="390" t="s">
        <v>1379</v>
      </c>
      <c r="OPT103" s="391">
        <v>43738</v>
      </c>
      <c r="OPU103" s="357">
        <v>43647</v>
      </c>
      <c r="OPV103" s="357">
        <v>43738</v>
      </c>
      <c r="OPW103" s="383" t="s">
        <v>1161</v>
      </c>
      <c r="OPX103" s="388" t="s">
        <v>1378</v>
      </c>
      <c r="OPY103" s="389">
        <v>40931</v>
      </c>
      <c r="OPZ103" s="389">
        <v>43119</v>
      </c>
      <c r="OQA103" s="390" t="s">
        <v>1379</v>
      </c>
      <c r="OQB103" s="391">
        <v>43738</v>
      </c>
      <c r="OQC103" s="357">
        <v>43647</v>
      </c>
      <c r="OQD103" s="357">
        <v>43738</v>
      </c>
      <c r="OQE103" s="383" t="s">
        <v>1161</v>
      </c>
      <c r="OQF103" s="388" t="s">
        <v>1378</v>
      </c>
      <c r="OQG103" s="389">
        <v>40931</v>
      </c>
      <c r="OQH103" s="389">
        <v>43119</v>
      </c>
      <c r="OQI103" s="390" t="s">
        <v>1379</v>
      </c>
      <c r="OQJ103" s="391">
        <v>43738</v>
      </c>
      <c r="OQK103" s="357">
        <v>43647</v>
      </c>
      <c r="OQL103" s="357">
        <v>43738</v>
      </c>
      <c r="OQM103" s="383" t="s">
        <v>1161</v>
      </c>
      <c r="OQN103" s="388" t="s">
        <v>1378</v>
      </c>
      <c r="OQO103" s="389">
        <v>40931</v>
      </c>
      <c r="OQP103" s="389">
        <v>43119</v>
      </c>
      <c r="OQQ103" s="390" t="s">
        <v>1379</v>
      </c>
      <c r="OQR103" s="391">
        <v>43738</v>
      </c>
      <c r="OQS103" s="357">
        <v>43647</v>
      </c>
      <c r="OQT103" s="357">
        <v>43738</v>
      </c>
      <c r="OQU103" s="383" t="s">
        <v>1161</v>
      </c>
      <c r="OQV103" s="388" t="s">
        <v>1378</v>
      </c>
      <c r="OQW103" s="389">
        <v>40931</v>
      </c>
      <c r="OQX103" s="389">
        <v>43119</v>
      </c>
      <c r="OQY103" s="390" t="s">
        <v>1379</v>
      </c>
      <c r="OQZ103" s="391">
        <v>43738</v>
      </c>
      <c r="ORA103" s="357">
        <v>43647</v>
      </c>
      <c r="ORB103" s="357">
        <v>43738</v>
      </c>
      <c r="ORC103" s="383" t="s">
        <v>1161</v>
      </c>
      <c r="ORD103" s="388" t="s">
        <v>1378</v>
      </c>
      <c r="ORE103" s="389">
        <v>40931</v>
      </c>
      <c r="ORF103" s="389">
        <v>43119</v>
      </c>
      <c r="ORG103" s="390" t="s">
        <v>1379</v>
      </c>
      <c r="ORH103" s="391">
        <v>43738</v>
      </c>
      <c r="ORI103" s="357">
        <v>43647</v>
      </c>
      <c r="ORJ103" s="357">
        <v>43738</v>
      </c>
      <c r="ORK103" s="383" t="s">
        <v>1161</v>
      </c>
      <c r="ORL103" s="388" t="s">
        <v>1378</v>
      </c>
      <c r="ORM103" s="389">
        <v>40931</v>
      </c>
      <c r="ORN103" s="389">
        <v>43119</v>
      </c>
      <c r="ORO103" s="390" t="s">
        <v>1379</v>
      </c>
      <c r="ORP103" s="391">
        <v>43738</v>
      </c>
      <c r="ORQ103" s="357">
        <v>43647</v>
      </c>
      <c r="ORR103" s="357">
        <v>43738</v>
      </c>
      <c r="ORS103" s="383" t="s">
        <v>1161</v>
      </c>
      <c r="ORT103" s="388" t="s">
        <v>1378</v>
      </c>
      <c r="ORU103" s="389">
        <v>40931</v>
      </c>
      <c r="ORV103" s="389">
        <v>43119</v>
      </c>
      <c r="ORW103" s="390" t="s">
        <v>1379</v>
      </c>
      <c r="ORX103" s="391">
        <v>43738</v>
      </c>
      <c r="ORY103" s="357">
        <v>43647</v>
      </c>
      <c r="ORZ103" s="357">
        <v>43738</v>
      </c>
      <c r="OSA103" s="383" t="s">
        <v>1161</v>
      </c>
      <c r="OSB103" s="388" t="s">
        <v>1378</v>
      </c>
      <c r="OSC103" s="389">
        <v>40931</v>
      </c>
      <c r="OSD103" s="389">
        <v>43119</v>
      </c>
      <c r="OSE103" s="390" t="s">
        <v>1379</v>
      </c>
      <c r="OSF103" s="391">
        <v>43738</v>
      </c>
      <c r="OSG103" s="357">
        <v>43647</v>
      </c>
      <c r="OSH103" s="357">
        <v>43738</v>
      </c>
      <c r="OSI103" s="383" t="s">
        <v>1161</v>
      </c>
      <c r="OSJ103" s="388" t="s">
        <v>1378</v>
      </c>
      <c r="OSK103" s="389">
        <v>40931</v>
      </c>
      <c r="OSL103" s="389">
        <v>43119</v>
      </c>
      <c r="OSM103" s="390" t="s">
        <v>1379</v>
      </c>
      <c r="OSN103" s="391">
        <v>43738</v>
      </c>
      <c r="OSO103" s="357">
        <v>43647</v>
      </c>
      <c r="OSP103" s="357">
        <v>43738</v>
      </c>
      <c r="OSQ103" s="383" t="s">
        <v>1161</v>
      </c>
      <c r="OSR103" s="388" t="s">
        <v>1378</v>
      </c>
      <c r="OSS103" s="389">
        <v>40931</v>
      </c>
      <c r="OST103" s="389">
        <v>43119</v>
      </c>
      <c r="OSU103" s="390" t="s">
        <v>1379</v>
      </c>
      <c r="OSV103" s="391">
        <v>43738</v>
      </c>
      <c r="OSW103" s="357">
        <v>43647</v>
      </c>
      <c r="OSX103" s="357">
        <v>43738</v>
      </c>
      <c r="OSY103" s="383" t="s">
        <v>1161</v>
      </c>
      <c r="OSZ103" s="388" t="s">
        <v>1378</v>
      </c>
      <c r="OTA103" s="389">
        <v>40931</v>
      </c>
      <c r="OTB103" s="389">
        <v>43119</v>
      </c>
      <c r="OTC103" s="390" t="s">
        <v>1379</v>
      </c>
      <c r="OTD103" s="391">
        <v>43738</v>
      </c>
      <c r="OTE103" s="357">
        <v>43647</v>
      </c>
      <c r="OTF103" s="357">
        <v>43738</v>
      </c>
      <c r="OTG103" s="383" t="s">
        <v>1161</v>
      </c>
      <c r="OTH103" s="388" t="s">
        <v>1378</v>
      </c>
      <c r="OTI103" s="389">
        <v>40931</v>
      </c>
      <c r="OTJ103" s="389">
        <v>43119</v>
      </c>
      <c r="OTK103" s="390" t="s">
        <v>1379</v>
      </c>
      <c r="OTL103" s="391">
        <v>43738</v>
      </c>
      <c r="OTM103" s="357">
        <v>43647</v>
      </c>
      <c r="OTN103" s="357">
        <v>43738</v>
      </c>
      <c r="OTO103" s="383" t="s">
        <v>1161</v>
      </c>
      <c r="OTP103" s="388" t="s">
        <v>1378</v>
      </c>
      <c r="OTQ103" s="389">
        <v>40931</v>
      </c>
      <c r="OTR103" s="389">
        <v>43119</v>
      </c>
      <c r="OTS103" s="390" t="s">
        <v>1379</v>
      </c>
      <c r="OTT103" s="391">
        <v>43738</v>
      </c>
      <c r="OTU103" s="357">
        <v>43647</v>
      </c>
      <c r="OTV103" s="357">
        <v>43738</v>
      </c>
      <c r="OTW103" s="383" t="s">
        <v>1161</v>
      </c>
      <c r="OTX103" s="388" t="s">
        <v>1378</v>
      </c>
      <c r="OTY103" s="389">
        <v>40931</v>
      </c>
      <c r="OTZ103" s="389">
        <v>43119</v>
      </c>
      <c r="OUA103" s="390" t="s">
        <v>1379</v>
      </c>
      <c r="OUB103" s="391">
        <v>43738</v>
      </c>
      <c r="OUC103" s="357">
        <v>43647</v>
      </c>
      <c r="OUD103" s="357">
        <v>43738</v>
      </c>
      <c r="OUE103" s="383" t="s">
        <v>1161</v>
      </c>
      <c r="OUF103" s="388" t="s">
        <v>1378</v>
      </c>
      <c r="OUG103" s="389">
        <v>40931</v>
      </c>
      <c r="OUH103" s="389">
        <v>43119</v>
      </c>
      <c r="OUI103" s="390" t="s">
        <v>1379</v>
      </c>
      <c r="OUJ103" s="391">
        <v>43738</v>
      </c>
      <c r="OUK103" s="357">
        <v>43647</v>
      </c>
      <c r="OUL103" s="357">
        <v>43738</v>
      </c>
      <c r="OUM103" s="383" t="s">
        <v>1161</v>
      </c>
      <c r="OUN103" s="388" t="s">
        <v>1378</v>
      </c>
      <c r="OUO103" s="389">
        <v>40931</v>
      </c>
      <c r="OUP103" s="389">
        <v>43119</v>
      </c>
      <c r="OUQ103" s="390" t="s">
        <v>1379</v>
      </c>
      <c r="OUR103" s="391">
        <v>43738</v>
      </c>
      <c r="OUS103" s="357">
        <v>43647</v>
      </c>
      <c r="OUT103" s="357">
        <v>43738</v>
      </c>
      <c r="OUU103" s="383" t="s">
        <v>1161</v>
      </c>
      <c r="OUV103" s="388" t="s">
        <v>1378</v>
      </c>
      <c r="OUW103" s="389">
        <v>40931</v>
      </c>
      <c r="OUX103" s="389">
        <v>43119</v>
      </c>
      <c r="OUY103" s="390" t="s">
        <v>1379</v>
      </c>
      <c r="OUZ103" s="391">
        <v>43738</v>
      </c>
      <c r="OVA103" s="357">
        <v>43647</v>
      </c>
      <c r="OVB103" s="357">
        <v>43738</v>
      </c>
      <c r="OVC103" s="383" t="s">
        <v>1161</v>
      </c>
      <c r="OVD103" s="388" t="s">
        <v>1378</v>
      </c>
      <c r="OVE103" s="389">
        <v>40931</v>
      </c>
      <c r="OVF103" s="389">
        <v>43119</v>
      </c>
      <c r="OVG103" s="390" t="s">
        <v>1379</v>
      </c>
      <c r="OVH103" s="391">
        <v>43738</v>
      </c>
      <c r="OVI103" s="357">
        <v>43647</v>
      </c>
      <c r="OVJ103" s="357">
        <v>43738</v>
      </c>
      <c r="OVK103" s="383" t="s">
        <v>1161</v>
      </c>
      <c r="OVL103" s="388" t="s">
        <v>1378</v>
      </c>
      <c r="OVM103" s="389">
        <v>40931</v>
      </c>
      <c r="OVN103" s="389">
        <v>43119</v>
      </c>
      <c r="OVO103" s="390" t="s">
        <v>1379</v>
      </c>
      <c r="OVP103" s="391">
        <v>43738</v>
      </c>
      <c r="OVQ103" s="357">
        <v>43647</v>
      </c>
      <c r="OVR103" s="357">
        <v>43738</v>
      </c>
      <c r="OVS103" s="383" t="s">
        <v>1161</v>
      </c>
      <c r="OVT103" s="388" t="s">
        <v>1378</v>
      </c>
      <c r="OVU103" s="389">
        <v>40931</v>
      </c>
      <c r="OVV103" s="389">
        <v>43119</v>
      </c>
      <c r="OVW103" s="390" t="s">
        <v>1379</v>
      </c>
      <c r="OVX103" s="391">
        <v>43738</v>
      </c>
      <c r="OVY103" s="357">
        <v>43647</v>
      </c>
      <c r="OVZ103" s="357">
        <v>43738</v>
      </c>
      <c r="OWA103" s="383" t="s">
        <v>1161</v>
      </c>
      <c r="OWB103" s="388" t="s">
        <v>1378</v>
      </c>
      <c r="OWC103" s="389">
        <v>40931</v>
      </c>
      <c r="OWD103" s="389">
        <v>43119</v>
      </c>
      <c r="OWE103" s="390" t="s">
        <v>1379</v>
      </c>
      <c r="OWF103" s="391">
        <v>43738</v>
      </c>
      <c r="OWG103" s="357">
        <v>43647</v>
      </c>
      <c r="OWH103" s="357">
        <v>43738</v>
      </c>
      <c r="OWI103" s="383" t="s">
        <v>1161</v>
      </c>
      <c r="OWJ103" s="388" t="s">
        <v>1378</v>
      </c>
      <c r="OWK103" s="389">
        <v>40931</v>
      </c>
      <c r="OWL103" s="389">
        <v>43119</v>
      </c>
      <c r="OWM103" s="390" t="s">
        <v>1379</v>
      </c>
      <c r="OWN103" s="391">
        <v>43738</v>
      </c>
      <c r="OWO103" s="357">
        <v>43647</v>
      </c>
      <c r="OWP103" s="357">
        <v>43738</v>
      </c>
      <c r="OWQ103" s="383" t="s">
        <v>1161</v>
      </c>
      <c r="OWR103" s="388" t="s">
        <v>1378</v>
      </c>
      <c r="OWS103" s="389">
        <v>40931</v>
      </c>
      <c r="OWT103" s="389">
        <v>43119</v>
      </c>
      <c r="OWU103" s="390" t="s">
        <v>1379</v>
      </c>
      <c r="OWV103" s="391">
        <v>43738</v>
      </c>
      <c r="OWW103" s="357">
        <v>43647</v>
      </c>
      <c r="OWX103" s="357">
        <v>43738</v>
      </c>
      <c r="OWY103" s="383" t="s">
        <v>1161</v>
      </c>
      <c r="OWZ103" s="388" t="s">
        <v>1378</v>
      </c>
      <c r="OXA103" s="389">
        <v>40931</v>
      </c>
      <c r="OXB103" s="389">
        <v>43119</v>
      </c>
      <c r="OXC103" s="390" t="s">
        <v>1379</v>
      </c>
      <c r="OXD103" s="391">
        <v>43738</v>
      </c>
      <c r="OXE103" s="357">
        <v>43647</v>
      </c>
      <c r="OXF103" s="357">
        <v>43738</v>
      </c>
      <c r="OXG103" s="383" t="s">
        <v>1161</v>
      </c>
      <c r="OXH103" s="388" t="s">
        <v>1378</v>
      </c>
      <c r="OXI103" s="389">
        <v>40931</v>
      </c>
      <c r="OXJ103" s="389">
        <v>43119</v>
      </c>
      <c r="OXK103" s="390" t="s">
        <v>1379</v>
      </c>
      <c r="OXL103" s="391">
        <v>43738</v>
      </c>
      <c r="OXM103" s="357">
        <v>43647</v>
      </c>
      <c r="OXN103" s="357">
        <v>43738</v>
      </c>
      <c r="OXO103" s="383" t="s">
        <v>1161</v>
      </c>
      <c r="OXP103" s="388" t="s">
        <v>1378</v>
      </c>
      <c r="OXQ103" s="389">
        <v>40931</v>
      </c>
      <c r="OXR103" s="389">
        <v>43119</v>
      </c>
      <c r="OXS103" s="390" t="s">
        <v>1379</v>
      </c>
      <c r="OXT103" s="391">
        <v>43738</v>
      </c>
      <c r="OXU103" s="357">
        <v>43647</v>
      </c>
      <c r="OXV103" s="357">
        <v>43738</v>
      </c>
      <c r="OXW103" s="383" t="s">
        <v>1161</v>
      </c>
      <c r="OXX103" s="388" t="s">
        <v>1378</v>
      </c>
      <c r="OXY103" s="389">
        <v>40931</v>
      </c>
      <c r="OXZ103" s="389">
        <v>43119</v>
      </c>
      <c r="OYA103" s="390" t="s">
        <v>1379</v>
      </c>
      <c r="OYB103" s="391">
        <v>43738</v>
      </c>
      <c r="OYC103" s="357">
        <v>43647</v>
      </c>
      <c r="OYD103" s="357">
        <v>43738</v>
      </c>
      <c r="OYE103" s="383" t="s">
        <v>1161</v>
      </c>
      <c r="OYF103" s="388" t="s">
        <v>1378</v>
      </c>
      <c r="OYG103" s="389">
        <v>40931</v>
      </c>
      <c r="OYH103" s="389">
        <v>43119</v>
      </c>
      <c r="OYI103" s="390" t="s">
        <v>1379</v>
      </c>
      <c r="OYJ103" s="391">
        <v>43738</v>
      </c>
      <c r="OYK103" s="357">
        <v>43647</v>
      </c>
      <c r="OYL103" s="357">
        <v>43738</v>
      </c>
      <c r="OYM103" s="383" t="s">
        <v>1161</v>
      </c>
      <c r="OYN103" s="388" t="s">
        <v>1378</v>
      </c>
      <c r="OYO103" s="389">
        <v>40931</v>
      </c>
      <c r="OYP103" s="389">
        <v>43119</v>
      </c>
      <c r="OYQ103" s="390" t="s">
        <v>1379</v>
      </c>
      <c r="OYR103" s="391">
        <v>43738</v>
      </c>
      <c r="OYS103" s="357">
        <v>43647</v>
      </c>
      <c r="OYT103" s="357">
        <v>43738</v>
      </c>
      <c r="OYU103" s="383" t="s">
        <v>1161</v>
      </c>
      <c r="OYV103" s="388" t="s">
        <v>1378</v>
      </c>
      <c r="OYW103" s="389">
        <v>40931</v>
      </c>
      <c r="OYX103" s="389">
        <v>43119</v>
      </c>
      <c r="OYY103" s="390" t="s">
        <v>1379</v>
      </c>
      <c r="OYZ103" s="391">
        <v>43738</v>
      </c>
      <c r="OZA103" s="357">
        <v>43647</v>
      </c>
      <c r="OZB103" s="357">
        <v>43738</v>
      </c>
      <c r="OZC103" s="383" t="s">
        <v>1161</v>
      </c>
      <c r="OZD103" s="388" t="s">
        <v>1378</v>
      </c>
      <c r="OZE103" s="389">
        <v>40931</v>
      </c>
      <c r="OZF103" s="389">
        <v>43119</v>
      </c>
      <c r="OZG103" s="390" t="s">
        <v>1379</v>
      </c>
      <c r="OZH103" s="391">
        <v>43738</v>
      </c>
      <c r="OZI103" s="357">
        <v>43647</v>
      </c>
      <c r="OZJ103" s="357">
        <v>43738</v>
      </c>
      <c r="OZK103" s="383" t="s">
        <v>1161</v>
      </c>
      <c r="OZL103" s="388" t="s">
        <v>1378</v>
      </c>
      <c r="OZM103" s="389">
        <v>40931</v>
      </c>
      <c r="OZN103" s="389">
        <v>43119</v>
      </c>
      <c r="OZO103" s="390" t="s">
        <v>1379</v>
      </c>
      <c r="OZP103" s="391">
        <v>43738</v>
      </c>
      <c r="OZQ103" s="357">
        <v>43647</v>
      </c>
      <c r="OZR103" s="357">
        <v>43738</v>
      </c>
      <c r="OZS103" s="383" t="s">
        <v>1161</v>
      </c>
      <c r="OZT103" s="388" t="s">
        <v>1378</v>
      </c>
      <c r="OZU103" s="389">
        <v>40931</v>
      </c>
      <c r="OZV103" s="389">
        <v>43119</v>
      </c>
      <c r="OZW103" s="390" t="s">
        <v>1379</v>
      </c>
      <c r="OZX103" s="391">
        <v>43738</v>
      </c>
      <c r="OZY103" s="357">
        <v>43647</v>
      </c>
      <c r="OZZ103" s="357">
        <v>43738</v>
      </c>
      <c r="PAA103" s="383" t="s">
        <v>1161</v>
      </c>
      <c r="PAB103" s="388" t="s">
        <v>1378</v>
      </c>
      <c r="PAC103" s="389">
        <v>40931</v>
      </c>
      <c r="PAD103" s="389">
        <v>43119</v>
      </c>
      <c r="PAE103" s="390" t="s">
        <v>1379</v>
      </c>
      <c r="PAF103" s="391">
        <v>43738</v>
      </c>
      <c r="PAG103" s="357">
        <v>43647</v>
      </c>
      <c r="PAH103" s="357">
        <v>43738</v>
      </c>
      <c r="PAI103" s="383" t="s">
        <v>1161</v>
      </c>
      <c r="PAJ103" s="388" t="s">
        <v>1378</v>
      </c>
      <c r="PAK103" s="389">
        <v>40931</v>
      </c>
      <c r="PAL103" s="389">
        <v>43119</v>
      </c>
      <c r="PAM103" s="390" t="s">
        <v>1379</v>
      </c>
      <c r="PAN103" s="391">
        <v>43738</v>
      </c>
      <c r="PAO103" s="357">
        <v>43647</v>
      </c>
      <c r="PAP103" s="357">
        <v>43738</v>
      </c>
      <c r="PAQ103" s="383" t="s">
        <v>1161</v>
      </c>
      <c r="PAR103" s="388" t="s">
        <v>1378</v>
      </c>
      <c r="PAS103" s="389">
        <v>40931</v>
      </c>
      <c r="PAT103" s="389">
        <v>43119</v>
      </c>
      <c r="PAU103" s="390" t="s">
        <v>1379</v>
      </c>
      <c r="PAV103" s="391">
        <v>43738</v>
      </c>
      <c r="PAW103" s="357">
        <v>43647</v>
      </c>
      <c r="PAX103" s="357">
        <v>43738</v>
      </c>
      <c r="PAY103" s="383" t="s">
        <v>1161</v>
      </c>
      <c r="PAZ103" s="388" t="s">
        <v>1378</v>
      </c>
      <c r="PBA103" s="389">
        <v>40931</v>
      </c>
      <c r="PBB103" s="389">
        <v>43119</v>
      </c>
      <c r="PBC103" s="390" t="s">
        <v>1379</v>
      </c>
      <c r="PBD103" s="391">
        <v>43738</v>
      </c>
      <c r="PBE103" s="357">
        <v>43647</v>
      </c>
      <c r="PBF103" s="357">
        <v>43738</v>
      </c>
      <c r="PBG103" s="383" t="s">
        <v>1161</v>
      </c>
      <c r="PBH103" s="388" t="s">
        <v>1378</v>
      </c>
      <c r="PBI103" s="389">
        <v>40931</v>
      </c>
      <c r="PBJ103" s="389">
        <v>43119</v>
      </c>
      <c r="PBK103" s="390" t="s">
        <v>1379</v>
      </c>
      <c r="PBL103" s="391">
        <v>43738</v>
      </c>
      <c r="PBM103" s="357">
        <v>43647</v>
      </c>
      <c r="PBN103" s="357">
        <v>43738</v>
      </c>
      <c r="PBO103" s="383" t="s">
        <v>1161</v>
      </c>
      <c r="PBP103" s="388" t="s">
        <v>1378</v>
      </c>
      <c r="PBQ103" s="389">
        <v>40931</v>
      </c>
      <c r="PBR103" s="389">
        <v>43119</v>
      </c>
      <c r="PBS103" s="390" t="s">
        <v>1379</v>
      </c>
      <c r="PBT103" s="391">
        <v>43738</v>
      </c>
      <c r="PBU103" s="357">
        <v>43647</v>
      </c>
      <c r="PBV103" s="357">
        <v>43738</v>
      </c>
      <c r="PBW103" s="383" t="s">
        <v>1161</v>
      </c>
      <c r="PBX103" s="388" t="s">
        <v>1378</v>
      </c>
      <c r="PBY103" s="389">
        <v>40931</v>
      </c>
      <c r="PBZ103" s="389">
        <v>43119</v>
      </c>
      <c r="PCA103" s="390" t="s">
        <v>1379</v>
      </c>
      <c r="PCB103" s="391">
        <v>43738</v>
      </c>
      <c r="PCC103" s="357">
        <v>43647</v>
      </c>
      <c r="PCD103" s="357">
        <v>43738</v>
      </c>
      <c r="PCE103" s="383" t="s">
        <v>1161</v>
      </c>
      <c r="PCF103" s="388" t="s">
        <v>1378</v>
      </c>
      <c r="PCG103" s="389">
        <v>40931</v>
      </c>
      <c r="PCH103" s="389">
        <v>43119</v>
      </c>
      <c r="PCI103" s="390" t="s">
        <v>1379</v>
      </c>
      <c r="PCJ103" s="391">
        <v>43738</v>
      </c>
      <c r="PCK103" s="357">
        <v>43647</v>
      </c>
      <c r="PCL103" s="357">
        <v>43738</v>
      </c>
      <c r="PCM103" s="383" t="s">
        <v>1161</v>
      </c>
      <c r="PCN103" s="388" t="s">
        <v>1378</v>
      </c>
      <c r="PCO103" s="389">
        <v>40931</v>
      </c>
      <c r="PCP103" s="389">
        <v>43119</v>
      </c>
      <c r="PCQ103" s="390" t="s">
        <v>1379</v>
      </c>
      <c r="PCR103" s="391">
        <v>43738</v>
      </c>
      <c r="PCS103" s="357">
        <v>43647</v>
      </c>
      <c r="PCT103" s="357">
        <v>43738</v>
      </c>
      <c r="PCU103" s="383" t="s">
        <v>1161</v>
      </c>
      <c r="PCV103" s="388" t="s">
        <v>1378</v>
      </c>
      <c r="PCW103" s="389">
        <v>40931</v>
      </c>
      <c r="PCX103" s="389">
        <v>43119</v>
      </c>
      <c r="PCY103" s="390" t="s">
        <v>1379</v>
      </c>
      <c r="PCZ103" s="391">
        <v>43738</v>
      </c>
      <c r="PDA103" s="357">
        <v>43647</v>
      </c>
      <c r="PDB103" s="357">
        <v>43738</v>
      </c>
      <c r="PDC103" s="383" t="s">
        <v>1161</v>
      </c>
      <c r="PDD103" s="388" t="s">
        <v>1378</v>
      </c>
      <c r="PDE103" s="389">
        <v>40931</v>
      </c>
      <c r="PDF103" s="389">
        <v>43119</v>
      </c>
      <c r="PDG103" s="390" t="s">
        <v>1379</v>
      </c>
      <c r="PDH103" s="391">
        <v>43738</v>
      </c>
      <c r="PDI103" s="357">
        <v>43647</v>
      </c>
      <c r="PDJ103" s="357">
        <v>43738</v>
      </c>
      <c r="PDK103" s="383" t="s">
        <v>1161</v>
      </c>
      <c r="PDL103" s="388" t="s">
        <v>1378</v>
      </c>
      <c r="PDM103" s="389">
        <v>40931</v>
      </c>
      <c r="PDN103" s="389">
        <v>43119</v>
      </c>
      <c r="PDO103" s="390" t="s">
        <v>1379</v>
      </c>
      <c r="PDP103" s="391">
        <v>43738</v>
      </c>
      <c r="PDQ103" s="357">
        <v>43647</v>
      </c>
      <c r="PDR103" s="357">
        <v>43738</v>
      </c>
      <c r="PDS103" s="383" t="s">
        <v>1161</v>
      </c>
      <c r="PDT103" s="388" t="s">
        <v>1378</v>
      </c>
      <c r="PDU103" s="389">
        <v>40931</v>
      </c>
      <c r="PDV103" s="389">
        <v>43119</v>
      </c>
      <c r="PDW103" s="390" t="s">
        <v>1379</v>
      </c>
      <c r="PDX103" s="391">
        <v>43738</v>
      </c>
      <c r="PDY103" s="357">
        <v>43647</v>
      </c>
      <c r="PDZ103" s="357">
        <v>43738</v>
      </c>
      <c r="PEA103" s="383" t="s">
        <v>1161</v>
      </c>
      <c r="PEB103" s="388" t="s">
        <v>1378</v>
      </c>
      <c r="PEC103" s="389">
        <v>40931</v>
      </c>
      <c r="PED103" s="389">
        <v>43119</v>
      </c>
      <c r="PEE103" s="390" t="s">
        <v>1379</v>
      </c>
      <c r="PEF103" s="391">
        <v>43738</v>
      </c>
      <c r="PEG103" s="357">
        <v>43647</v>
      </c>
      <c r="PEH103" s="357">
        <v>43738</v>
      </c>
      <c r="PEI103" s="383" t="s">
        <v>1161</v>
      </c>
      <c r="PEJ103" s="388" t="s">
        <v>1378</v>
      </c>
      <c r="PEK103" s="389">
        <v>40931</v>
      </c>
      <c r="PEL103" s="389">
        <v>43119</v>
      </c>
      <c r="PEM103" s="390" t="s">
        <v>1379</v>
      </c>
      <c r="PEN103" s="391">
        <v>43738</v>
      </c>
      <c r="PEO103" s="357">
        <v>43647</v>
      </c>
      <c r="PEP103" s="357">
        <v>43738</v>
      </c>
      <c r="PEQ103" s="383" t="s">
        <v>1161</v>
      </c>
      <c r="PER103" s="388" t="s">
        <v>1378</v>
      </c>
      <c r="PES103" s="389">
        <v>40931</v>
      </c>
      <c r="PET103" s="389">
        <v>43119</v>
      </c>
      <c r="PEU103" s="390" t="s">
        <v>1379</v>
      </c>
      <c r="PEV103" s="391">
        <v>43738</v>
      </c>
      <c r="PEW103" s="357">
        <v>43647</v>
      </c>
      <c r="PEX103" s="357">
        <v>43738</v>
      </c>
      <c r="PEY103" s="383" t="s">
        <v>1161</v>
      </c>
      <c r="PEZ103" s="388" t="s">
        <v>1378</v>
      </c>
      <c r="PFA103" s="389">
        <v>40931</v>
      </c>
      <c r="PFB103" s="389">
        <v>43119</v>
      </c>
      <c r="PFC103" s="390" t="s">
        <v>1379</v>
      </c>
      <c r="PFD103" s="391">
        <v>43738</v>
      </c>
      <c r="PFE103" s="357">
        <v>43647</v>
      </c>
      <c r="PFF103" s="357">
        <v>43738</v>
      </c>
      <c r="PFG103" s="383" t="s">
        <v>1161</v>
      </c>
      <c r="PFH103" s="388" t="s">
        <v>1378</v>
      </c>
      <c r="PFI103" s="389">
        <v>40931</v>
      </c>
      <c r="PFJ103" s="389">
        <v>43119</v>
      </c>
      <c r="PFK103" s="390" t="s">
        <v>1379</v>
      </c>
      <c r="PFL103" s="391">
        <v>43738</v>
      </c>
      <c r="PFM103" s="357">
        <v>43647</v>
      </c>
      <c r="PFN103" s="357">
        <v>43738</v>
      </c>
      <c r="PFO103" s="383" t="s">
        <v>1161</v>
      </c>
      <c r="PFP103" s="388" t="s">
        <v>1378</v>
      </c>
      <c r="PFQ103" s="389">
        <v>40931</v>
      </c>
      <c r="PFR103" s="389">
        <v>43119</v>
      </c>
      <c r="PFS103" s="390" t="s">
        <v>1379</v>
      </c>
      <c r="PFT103" s="391">
        <v>43738</v>
      </c>
      <c r="PFU103" s="357">
        <v>43647</v>
      </c>
      <c r="PFV103" s="357">
        <v>43738</v>
      </c>
      <c r="PFW103" s="383" t="s">
        <v>1161</v>
      </c>
      <c r="PFX103" s="388" t="s">
        <v>1378</v>
      </c>
      <c r="PFY103" s="389">
        <v>40931</v>
      </c>
      <c r="PFZ103" s="389">
        <v>43119</v>
      </c>
      <c r="PGA103" s="390" t="s">
        <v>1379</v>
      </c>
      <c r="PGB103" s="391">
        <v>43738</v>
      </c>
      <c r="PGC103" s="357">
        <v>43647</v>
      </c>
      <c r="PGD103" s="357">
        <v>43738</v>
      </c>
      <c r="PGE103" s="383" t="s">
        <v>1161</v>
      </c>
      <c r="PGF103" s="388" t="s">
        <v>1378</v>
      </c>
      <c r="PGG103" s="389">
        <v>40931</v>
      </c>
      <c r="PGH103" s="389">
        <v>43119</v>
      </c>
      <c r="PGI103" s="390" t="s">
        <v>1379</v>
      </c>
      <c r="PGJ103" s="391">
        <v>43738</v>
      </c>
      <c r="PGK103" s="357">
        <v>43647</v>
      </c>
      <c r="PGL103" s="357">
        <v>43738</v>
      </c>
      <c r="PGM103" s="383" t="s">
        <v>1161</v>
      </c>
      <c r="PGN103" s="388" t="s">
        <v>1378</v>
      </c>
      <c r="PGO103" s="389">
        <v>40931</v>
      </c>
      <c r="PGP103" s="389">
        <v>43119</v>
      </c>
      <c r="PGQ103" s="390" t="s">
        <v>1379</v>
      </c>
      <c r="PGR103" s="391">
        <v>43738</v>
      </c>
      <c r="PGS103" s="357">
        <v>43647</v>
      </c>
      <c r="PGT103" s="357">
        <v>43738</v>
      </c>
      <c r="PGU103" s="383" t="s">
        <v>1161</v>
      </c>
      <c r="PGV103" s="388" t="s">
        <v>1378</v>
      </c>
      <c r="PGW103" s="389">
        <v>40931</v>
      </c>
      <c r="PGX103" s="389">
        <v>43119</v>
      </c>
      <c r="PGY103" s="390" t="s">
        <v>1379</v>
      </c>
      <c r="PGZ103" s="391">
        <v>43738</v>
      </c>
      <c r="PHA103" s="357">
        <v>43647</v>
      </c>
      <c r="PHB103" s="357">
        <v>43738</v>
      </c>
      <c r="PHC103" s="383" t="s">
        <v>1161</v>
      </c>
      <c r="PHD103" s="388" t="s">
        <v>1378</v>
      </c>
      <c r="PHE103" s="389">
        <v>40931</v>
      </c>
      <c r="PHF103" s="389">
        <v>43119</v>
      </c>
      <c r="PHG103" s="390" t="s">
        <v>1379</v>
      </c>
      <c r="PHH103" s="391">
        <v>43738</v>
      </c>
      <c r="PHI103" s="357">
        <v>43647</v>
      </c>
      <c r="PHJ103" s="357">
        <v>43738</v>
      </c>
      <c r="PHK103" s="383" t="s">
        <v>1161</v>
      </c>
      <c r="PHL103" s="388" t="s">
        <v>1378</v>
      </c>
      <c r="PHM103" s="389">
        <v>40931</v>
      </c>
      <c r="PHN103" s="389">
        <v>43119</v>
      </c>
      <c r="PHO103" s="390" t="s">
        <v>1379</v>
      </c>
      <c r="PHP103" s="391">
        <v>43738</v>
      </c>
      <c r="PHQ103" s="357">
        <v>43647</v>
      </c>
      <c r="PHR103" s="357">
        <v>43738</v>
      </c>
      <c r="PHS103" s="383" t="s">
        <v>1161</v>
      </c>
      <c r="PHT103" s="388" t="s">
        <v>1378</v>
      </c>
      <c r="PHU103" s="389">
        <v>40931</v>
      </c>
      <c r="PHV103" s="389">
        <v>43119</v>
      </c>
      <c r="PHW103" s="390" t="s">
        <v>1379</v>
      </c>
      <c r="PHX103" s="391">
        <v>43738</v>
      </c>
      <c r="PHY103" s="357">
        <v>43647</v>
      </c>
      <c r="PHZ103" s="357">
        <v>43738</v>
      </c>
      <c r="PIA103" s="383" t="s">
        <v>1161</v>
      </c>
      <c r="PIB103" s="388" t="s">
        <v>1378</v>
      </c>
      <c r="PIC103" s="389">
        <v>40931</v>
      </c>
      <c r="PID103" s="389">
        <v>43119</v>
      </c>
      <c r="PIE103" s="390" t="s">
        <v>1379</v>
      </c>
      <c r="PIF103" s="391">
        <v>43738</v>
      </c>
      <c r="PIG103" s="357">
        <v>43647</v>
      </c>
      <c r="PIH103" s="357">
        <v>43738</v>
      </c>
      <c r="PII103" s="383" t="s">
        <v>1161</v>
      </c>
      <c r="PIJ103" s="388" t="s">
        <v>1378</v>
      </c>
      <c r="PIK103" s="389">
        <v>40931</v>
      </c>
      <c r="PIL103" s="389">
        <v>43119</v>
      </c>
      <c r="PIM103" s="390" t="s">
        <v>1379</v>
      </c>
      <c r="PIN103" s="391">
        <v>43738</v>
      </c>
      <c r="PIO103" s="357">
        <v>43647</v>
      </c>
      <c r="PIP103" s="357">
        <v>43738</v>
      </c>
      <c r="PIQ103" s="383" t="s">
        <v>1161</v>
      </c>
      <c r="PIR103" s="388" t="s">
        <v>1378</v>
      </c>
      <c r="PIS103" s="389">
        <v>40931</v>
      </c>
      <c r="PIT103" s="389">
        <v>43119</v>
      </c>
      <c r="PIU103" s="390" t="s">
        <v>1379</v>
      </c>
      <c r="PIV103" s="391">
        <v>43738</v>
      </c>
      <c r="PIW103" s="357">
        <v>43647</v>
      </c>
      <c r="PIX103" s="357">
        <v>43738</v>
      </c>
      <c r="PIY103" s="383" t="s">
        <v>1161</v>
      </c>
      <c r="PIZ103" s="388" t="s">
        <v>1378</v>
      </c>
      <c r="PJA103" s="389">
        <v>40931</v>
      </c>
      <c r="PJB103" s="389">
        <v>43119</v>
      </c>
      <c r="PJC103" s="390" t="s">
        <v>1379</v>
      </c>
      <c r="PJD103" s="391">
        <v>43738</v>
      </c>
      <c r="PJE103" s="357">
        <v>43647</v>
      </c>
      <c r="PJF103" s="357">
        <v>43738</v>
      </c>
      <c r="PJG103" s="383" t="s">
        <v>1161</v>
      </c>
      <c r="PJH103" s="388" t="s">
        <v>1378</v>
      </c>
      <c r="PJI103" s="389">
        <v>40931</v>
      </c>
      <c r="PJJ103" s="389">
        <v>43119</v>
      </c>
      <c r="PJK103" s="390" t="s">
        <v>1379</v>
      </c>
      <c r="PJL103" s="391">
        <v>43738</v>
      </c>
      <c r="PJM103" s="357">
        <v>43647</v>
      </c>
      <c r="PJN103" s="357">
        <v>43738</v>
      </c>
      <c r="PJO103" s="383" t="s">
        <v>1161</v>
      </c>
      <c r="PJP103" s="388" t="s">
        <v>1378</v>
      </c>
      <c r="PJQ103" s="389">
        <v>40931</v>
      </c>
      <c r="PJR103" s="389">
        <v>43119</v>
      </c>
      <c r="PJS103" s="390" t="s">
        <v>1379</v>
      </c>
      <c r="PJT103" s="391">
        <v>43738</v>
      </c>
      <c r="PJU103" s="357">
        <v>43647</v>
      </c>
      <c r="PJV103" s="357">
        <v>43738</v>
      </c>
      <c r="PJW103" s="383" t="s">
        <v>1161</v>
      </c>
      <c r="PJX103" s="388" t="s">
        <v>1378</v>
      </c>
      <c r="PJY103" s="389">
        <v>40931</v>
      </c>
      <c r="PJZ103" s="389">
        <v>43119</v>
      </c>
      <c r="PKA103" s="390" t="s">
        <v>1379</v>
      </c>
      <c r="PKB103" s="391">
        <v>43738</v>
      </c>
      <c r="PKC103" s="357">
        <v>43647</v>
      </c>
      <c r="PKD103" s="357">
        <v>43738</v>
      </c>
      <c r="PKE103" s="383" t="s">
        <v>1161</v>
      </c>
      <c r="PKF103" s="388" t="s">
        <v>1378</v>
      </c>
      <c r="PKG103" s="389">
        <v>40931</v>
      </c>
      <c r="PKH103" s="389">
        <v>43119</v>
      </c>
      <c r="PKI103" s="390" t="s">
        <v>1379</v>
      </c>
      <c r="PKJ103" s="391">
        <v>43738</v>
      </c>
      <c r="PKK103" s="357">
        <v>43647</v>
      </c>
      <c r="PKL103" s="357">
        <v>43738</v>
      </c>
      <c r="PKM103" s="383" t="s">
        <v>1161</v>
      </c>
      <c r="PKN103" s="388" t="s">
        <v>1378</v>
      </c>
      <c r="PKO103" s="389">
        <v>40931</v>
      </c>
      <c r="PKP103" s="389">
        <v>43119</v>
      </c>
      <c r="PKQ103" s="390" t="s">
        <v>1379</v>
      </c>
      <c r="PKR103" s="391">
        <v>43738</v>
      </c>
      <c r="PKS103" s="357">
        <v>43647</v>
      </c>
      <c r="PKT103" s="357">
        <v>43738</v>
      </c>
      <c r="PKU103" s="383" t="s">
        <v>1161</v>
      </c>
      <c r="PKV103" s="388" t="s">
        <v>1378</v>
      </c>
      <c r="PKW103" s="389">
        <v>40931</v>
      </c>
      <c r="PKX103" s="389">
        <v>43119</v>
      </c>
      <c r="PKY103" s="390" t="s">
        <v>1379</v>
      </c>
      <c r="PKZ103" s="391">
        <v>43738</v>
      </c>
      <c r="PLA103" s="357">
        <v>43647</v>
      </c>
      <c r="PLB103" s="357">
        <v>43738</v>
      </c>
      <c r="PLC103" s="383" t="s">
        <v>1161</v>
      </c>
      <c r="PLD103" s="388" t="s">
        <v>1378</v>
      </c>
      <c r="PLE103" s="389">
        <v>40931</v>
      </c>
      <c r="PLF103" s="389">
        <v>43119</v>
      </c>
      <c r="PLG103" s="390" t="s">
        <v>1379</v>
      </c>
      <c r="PLH103" s="391">
        <v>43738</v>
      </c>
      <c r="PLI103" s="357">
        <v>43647</v>
      </c>
      <c r="PLJ103" s="357">
        <v>43738</v>
      </c>
      <c r="PLK103" s="383" t="s">
        <v>1161</v>
      </c>
      <c r="PLL103" s="388" t="s">
        <v>1378</v>
      </c>
      <c r="PLM103" s="389">
        <v>40931</v>
      </c>
      <c r="PLN103" s="389">
        <v>43119</v>
      </c>
      <c r="PLO103" s="390" t="s">
        <v>1379</v>
      </c>
      <c r="PLP103" s="391">
        <v>43738</v>
      </c>
      <c r="PLQ103" s="357">
        <v>43647</v>
      </c>
      <c r="PLR103" s="357">
        <v>43738</v>
      </c>
      <c r="PLS103" s="383" t="s">
        <v>1161</v>
      </c>
      <c r="PLT103" s="388" t="s">
        <v>1378</v>
      </c>
      <c r="PLU103" s="389">
        <v>40931</v>
      </c>
      <c r="PLV103" s="389">
        <v>43119</v>
      </c>
      <c r="PLW103" s="390" t="s">
        <v>1379</v>
      </c>
      <c r="PLX103" s="391">
        <v>43738</v>
      </c>
      <c r="PLY103" s="357">
        <v>43647</v>
      </c>
      <c r="PLZ103" s="357">
        <v>43738</v>
      </c>
      <c r="PMA103" s="383" t="s">
        <v>1161</v>
      </c>
      <c r="PMB103" s="388" t="s">
        <v>1378</v>
      </c>
      <c r="PMC103" s="389">
        <v>40931</v>
      </c>
      <c r="PMD103" s="389">
        <v>43119</v>
      </c>
      <c r="PME103" s="390" t="s">
        <v>1379</v>
      </c>
      <c r="PMF103" s="391">
        <v>43738</v>
      </c>
      <c r="PMG103" s="357">
        <v>43647</v>
      </c>
      <c r="PMH103" s="357">
        <v>43738</v>
      </c>
      <c r="PMI103" s="383" t="s">
        <v>1161</v>
      </c>
      <c r="PMJ103" s="388" t="s">
        <v>1378</v>
      </c>
      <c r="PMK103" s="389">
        <v>40931</v>
      </c>
      <c r="PML103" s="389">
        <v>43119</v>
      </c>
      <c r="PMM103" s="390" t="s">
        <v>1379</v>
      </c>
      <c r="PMN103" s="391">
        <v>43738</v>
      </c>
      <c r="PMO103" s="357">
        <v>43647</v>
      </c>
      <c r="PMP103" s="357">
        <v>43738</v>
      </c>
      <c r="PMQ103" s="383" t="s">
        <v>1161</v>
      </c>
      <c r="PMR103" s="388" t="s">
        <v>1378</v>
      </c>
      <c r="PMS103" s="389">
        <v>40931</v>
      </c>
      <c r="PMT103" s="389">
        <v>43119</v>
      </c>
      <c r="PMU103" s="390" t="s">
        <v>1379</v>
      </c>
      <c r="PMV103" s="391">
        <v>43738</v>
      </c>
      <c r="PMW103" s="357">
        <v>43647</v>
      </c>
      <c r="PMX103" s="357">
        <v>43738</v>
      </c>
      <c r="PMY103" s="383" t="s">
        <v>1161</v>
      </c>
      <c r="PMZ103" s="388" t="s">
        <v>1378</v>
      </c>
      <c r="PNA103" s="389">
        <v>40931</v>
      </c>
      <c r="PNB103" s="389">
        <v>43119</v>
      </c>
      <c r="PNC103" s="390" t="s">
        <v>1379</v>
      </c>
      <c r="PND103" s="391">
        <v>43738</v>
      </c>
      <c r="PNE103" s="357">
        <v>43647</v>
      </c>
      <c r="PNF103" s="357">
        <v>43738</v>
      </c>
      <c r="PNG103" s="383" t="s">
        <v>1161</v>
      </c>
      <c r="PNH103" s="388" t="s">
        <v>1378</v>
      </c>
      <c r="PNI103" s="389">
        <v>40931</v>
      </c>
      <c r="PNJ103" s="389">
        <v>43119</v>
      </c>
      <c r="PNK103" s="390" t="s">
        <v>1379</v>
      </c>
      <c r="PNL103" s="391">
        <v>43738</v>
      </c>
      <c r="PNM103" s="357">
        <v>43647</v>
      </c>
      <c r="PNN103" s="357">
        <v>43738</v>
      </c>
      <c r="PNO103" s="383" t="s">
        <v>1161</v>
      </c>
      <c r="PNP103" s="388" t="s">
        <v>1378</v>
      </c>
      <c r="PNQ103" s="389">
        <v>40931</v>
      </c>
      <c r="PNR103" s="389">
        <v>43119</v>
      </c>
      <c r="PNS103" s="390" t="s">
        <v>1379</v>
      </c>
      <c r="PNT103" s="391">
        <v>43738</v>
      </c>
      <c r="PNU103" s="357">
        <v>43647</v>
      </c>
      <c r="PNV103" s="357">
        <v>43738</v>
      </c>
      <c r="PNW103" s="383" t="s">
        <v>1161</v>
      </c>
      <c r="PNX103" s="388" t="s">
        <v>1378</v>
      </c>
      <c r="PNY103" s="389">
        <v>40931</v>
      </c>
      <c r="PNZ103" s="389">
        <v>43119</v>
      </c>
      <c r="POA103" s="390" t="s">
        <v>1379</v>
      </c>
      <c r="POB103" s="391">
        <v>43738</v>
      </c>
      <c r="POC103" s="357">
        <v>43647</v>
      </c>
      <c r="POD103" s="357">
        <v>43738</v>
      </c>
      <c r="POE103" s="383" t="s">
        <v>1161</v>
      </c>
      <c r="POF103" s="388" t="s">
        <v>1378</v>
      </c>
      <c r="POG103" s="389">
        <v>40931</v>
      </c>
      <c r="POH103" s="389">
        <v>43119</v>
      </c>
      <c r="POI103" s="390" t="s">
        <v>1379</v>
      </c>
      <c r="POJ103" s="391">
        <v>43738</v>
      </c>
      <c r="POK103" s="357">
        <v>43647</v>
      </c>
      <c r="POL103" s="357">
        <v>43738</v>
      </c>
      <c r="POM103" s="383" t="s">
        <v>1161</v>
      </c>
      <c r="PON103" s="388" t="s">
        <v>1378</v>
      </c>
      <c r="POO103" s="389">
        <v>40931</v>
      </c>
      <c r="POP103" s="389">
        <v>43119</v>
      </c>
      <c r="POQ103" s="390" t="s">
        <v>1379</v>
      </c>
      <c r="POR103" s="391">
        <v>43738</v>
      </c>
      <c r="POS103" s="357">
        <v>43647</v>
      </c>
      <c r="POT103" s="357">
        <v>43738</v>
      </c>
      <c r="POU103" s="383" t="s">
        <v>1161</v>
      </c>
      <c r="POV103" s="388" t="s">
        <v>1378</v>
      </c>
      <c r="POW103" s="389">
        <v>40931</v>
      </c>
      <c r="POX103" s="389">
        <v>43119</v>
      </c>
      <c r="POY103" s="390" t="s">
        <v>1379</v>
      </c>
      <c r="POZ103" s="391">
        <v>43738</v>
      </c>
      <c r="PPA103" s="357">
        <v>43647</v>
      </c>
      <c r="PPB103" s="357">
        <v>43738</v>
      </c>
      <c r="PPC103" s="383" t="s">
        <v>1161</v>
      </c>
      <c r="PPD103" s="388" t="s">
        <v>1378</v>
      </c>
      <c r="PPE103" s="389">
        <v>40931</v>
      </c>
      <c r="PPF103" s="389">
        <v>43119</v>
      </c>
      <c r="PPG103" s="390" t="s">
        <v>1379</v>
      </c>
      <c r="PPH103" s="391">
        <v>43738</v>
      </c>
      <c r="PPI103" s="357">
        <v>43647</v>
      </c>
      <c r="PPJ103" s="357">
        <v>43738</v>
      </c>
      <c r="PPK103" s="383" t="s">
        <v>1161</v>
      </c>
      <c r="PPL103" s="388" t="s">
        <v>1378</v>
      </c>
      <c r="PPM103" s="389">
        <v>40931</v>
      </c>
      <c r="PPN103" s="389">
        <v>43119</v>
      </c>
      <c r="PPO103" s="390" t="s">
        <v>1379</v>
      </c>
      <c r="PPP103" s="391">
        <v>43738</v>
      </c>
      <c r="PPQ103" s="357">
        <v>43647</v>
      </c>
      <c r="PPR103" s="357">
        <v>43738</v>
      </c>
      <c r="PPS103" s="383" t="s">
        <v>1161</v>
      </c>
      <c r="PPT103" s="388" t="s">
        <v>1378</v>
      </c>
      <c r="PPU103" s="389">
        <v>40931</v>
      </c>
      <c r="PPV103" s="389">
        <v>43119</v>
      </c>
      <c r="PPW103" s="390" t="s">
        <v>1379</v>
      </c>
      <c r="PPX103" s="391">
        <v>43738</v>
      </c>
      <c r="PPY103" s="357">
        <v>43647</v>
      </c>
      <c r="PPZ103" s="357">
        <v>43738</v>
      </c>
      <c r="PQA103" s="383" t="s">
        <v>1161</v>
      </c>
      <c r="PQB103" s="388" t="s">
        <v>1378</v>
      </c>
      <c r="PQC103" s="389">
        <v>40931</v>
      </c>
      <c r="PQD103" s="389">
        <v>43119</v>
      </c>
      <c r="PQE103" s="390" t="s">
        <v>1379</v>
      </c>
      <c r="PQF103" s="391">
        <v>43738</v>
      </c>
      <c r="PQG103" s="357">
        <v>43647</v>
      </c>
      <c r="PQH103" s="357">
        <v>43738</v>
      </c>
      <c r="PQI103" s="383" t="s">
        <v>1161</v>
      </c>
      <c r="PQJ103" s="388" t="s">
        <v>1378</v>
      </c>
      <c r="PQK103" s="389">
        <v>40931</v>
      </c>
      <c r="PQL103" s="389">
        <v>43119</v>
      </c>
      <c r="PQM103" s="390" t="s">
        <v>1379</v>
      </c>
      <c r="PQN103" s="391">
        <v>43738</v>
      </c>
      <c r="PQO103" s="357">
        <v>43647</v>
      </c>
      <c r="PQP103" s="357">
        <v>43738</v>
      </c>
      <c r="PQQ103" s="383" t="s">
        <v>1161</v>
      </c>
      <c r="PQR103" s="388" t="s">
        <v>1378</v>
      </c>
      <c r="PQS103" s="389">
        <v>40931</v>
      </c>
      <c r="PQT103" s="389">
        <v>43119</v>
      </c>
      <c r="PQU103" s="390" t="s">
        <v>1379</v>
      </c>
      <c r="PQV103" s="391">
        <v>43738</v>
      </c>
      <c r="PQW103" s="357">
        <v>43647</v>
      </c>
      <c r="PQX103" s="357">
        <v>43738</v>
      </c>
      <c r="PQY103" s="383" t="s">
        <v>1161</v>
      </c>
      <c r="PQZ103" s="388" t="s">
        <v>1378</v>
      </c>
      <c r="PRA103" s="389">
        <v>40931</v>
      </c>
      <c r="PRB103" s="389">
        <v>43119</v>
      </c>
      <c r="PRC103" s="390" t="s">
        <v>1379</v>
      </c>
      <c r="PRD103" s="391">
        <v>43738</v>
      </c>
      <c r="PRE103" s="357">
        <v>43647</v>
      </c>
      <c r="PRF103" s="357">
        <v>43738</v>
      </c>
      <c r="PRG103" s="383" t="s">
        <v>1161</v>
      </c>
      <c r="PRH103" s="388" t="s">
        <v>1378</v>
      </c>
      <c r="PRI103" s="389">
        <v>40931</v>
      </c>
      <c r="PRJ103" s="389">
        <v>43119</v>
      </c>
      <c r="PRK103" s="390" t="s">
        <v>1379</v>
      </c>
      <c r="PRL103" s="391">
        <v>43738</v>
      </c>
      <c r="PRM103" s="357">
        <v>43647</v>
      </c>
      <c r="PRN103" s="357">
        <v>43738</v>
      </c>
      <c r="PRO103" s="383" t="s">
        <v>1161</v>
      </c>
      <c r="PRP103" s="388" t="s">
        <v>1378</v>
      </c>
      <c r="PRQ103" s="389">
        <v>40931</v>
      </c>
      <c r="PRR103" s="389">
        <v>43119</v>
      </c>
      <c r="PRS103" s="390" t="s">
        <v>1379</v>
      </c>
      <c r="PRT103" s="391">
        <v>43738</v>
      </c>
      <c r="PRU103" s="357">
        <v>43647</v>
      </c>
      <c r="PRV103" s="357">
        <v>43738</v>
      </c>
      <c r="PRW103" s="383" t="s">
        <v>1161</v>
      </c>
      <c r="PRX103" s="388" t="s">
        <v>1378</v>
      </c>
      <c r="PRY103" s="389">
        <v>40931</v>
      </c>
      <c r="PRZ103" s="389">
        <v>43119</v>
      </c>
      <c r="PSA103" s="390" t="s">
        <v>1379</v>
      </c>
      <c r="PSB103" s="391">
        <v>43738</v>
      </c>
      <c r="PSC103" s="357">
        <v>43647</v>
      </c>
      <c r="PSD103" s="357">
        <v>43738</v>
      </c>
      <c r="PSE103" s="383" t="s">
        <v>1161</v>
      </c>
      <c r="PSF103" s="388" t="s">
        <v>1378</v>
      </c>
      <c r="PSG103" s="389">
        <v>40931</v>
      </c>
      <c r="PSH103" s="389">
        <v>43119</v>
      </c>
      <c r="PSI103" s="390" t="s">
        <v>1379</v>
      </c>
      <c r="PSJ103" s="391">
        <v>43738</v>
      </c>
      <c r="PSK103" s="357">
        <v>43647</v>
      </c>
      <c r="PSL103" s="357">
        <v>43738</v>
      </c>
      <c r="PSM103" s="383" t="s">
        <v>1161</v>
      </c>
      <c r="PSN103" s="388" t="s">
        <v>1378</v>
      </c>
      <c r="PSO103" s="389">
        <v>40931</v>
      </c>
      <c r="PSP103" s="389">
        <v>43119</v>
      </c>
      <c r="PSQ103" s="390" t="s">
        <v>1379</v>
      </c>
      <c r="PSR103" s="391">
        <v>43738</v>
      </c>
      <c r="PSS103" s="357">
        <v>43647</v>
      </c>
      <c r="PST103" s="357">
        <v>43738</v>
      </c>
      <c r="PSU103" s="383" t="s">
        <v>1161</v>
      </c>
      <c r="PSV103" s="388" t="s">
        <v>1378</v>
      </c>
      <c r="PSW103" s="389">
        <v>40931</v>
      </c>
      <c r="PSX103" s="389">
        <v>43119</v>
      </c>
      <c r="PSY103" s="390" t="s">
        <v>1379</v>
      </c>
      <c r="PSZ103" s="391">
        <v>43738</v>
      </c>
      <c r="PTA103" s="357">
        <v>43647</v>
      </c>
      <c r="PTB103" s="357">
        <v>43738</v>
      </c>
      <c r="PTC103" s="383" t="s">
        <v>1161</v>
      </c>
      <c r="PTD103" s="388" t="s">
        <v>1378</v>
      </c>
      <c r="PTE103" s="389">
        <v>40931</v>
      </c>
      <c r="PTF103" s="389">
        <v>43119</v>
      </c>
      <c r="PTG103" s="390" t="s">
        <v>1379</v>
      </c>
      <c r="PTH103" s="391">
        <v>43738</v>
      </c>
      <c r="PTI103" s="357">
        <v>43647</v>
      </c>
      <c r="PTJ103" s="357">
        <v>43738</v>
      </c>
      <c r="PTK103" s="383" t="s">
        <v>1161</v>
      </c>
      <c r="PTL103" s="388" t="s">
        <v>1378</v>
      </c>
      <c r="PTM103" s="389">
        <v>40931</v>
      </c>
      <c r="PTN103" s="389">
        <v>43119</v>
      </c>
      <c r="PTO103" s="390" t="s">
        <v>1379</v>
      </c>
      <c r="PTP103" s="391">
        <v>43738</v>
      </c>
      <c r="PTQ103" s="357">
        <v>43647</v>
      </c>
      <c r="PTR103" s="357">
        <v>43738</v>
      </c>
      <c r="PTS103" s="383" t="s">
        <v>1161</v>
      </c>
      <c r="PTT103" s="388" t="s">
        <v>1378</v>
      </c>
      <c r="PTU103" s="389">
        <v>40931</v>
      </c>
      <c r="PTV103" s="389">
        <v>43119</v>
      </c>
      <c r="PTW103" s="390" t="s">
        <v>1379</v>
      </c>
      <c r="PTX103" s="391">
        <v>43738</v>
      </c>
      <c r="PTY103" s="357">
        <v>43647</v>
      </c>
      <c r="PTZ103" s="357">
        <v>43738</v>
      </c>
      <c r="PUA103" s="383" t="s">
        <v>1161</v>
      </c>
      <c r="PUB103" s="388" t="s">
        <v>1378</v>
      </c>
      <c r="PUC103" s="389">
        <v>40931</v>
      </c>
      <c r="PUD103" s="389">
        <v>43119</v>
      </c>
      <c r="PUE103" s="390" t="s">
        <v>1379</v>
      </c>
      <c r="PUF103" s="391">
        <v>43738</v>
      </c>
      <c r="PUG103" s="357">
        <v>43647</v>
      </c>
      <c r="PUH103" s="357">
        <v>43738</v>
      </c>
      <c r="PUI103" s="383" t="s">
        <v>1161</v>
      </c>
      <c r="PUJ103" s="388" t="s">
        <v>1378</v>
      </c>
      <c r="PUK103" s="389">
        <v>40931</v>
      </c>
      <c r="PUL103" s="389">
        <v>43119</v>
      </c>
      <c r="PUM103" s="390" t="s">
        <v>1379</v>
      </c>
      <c r="PUN103" s="391">
        <v>43738</v>
      </c>
      <c r="PUO103" s="357">
        <v>43647</v>
      </c>
      <c r="PUP103" s="357">
        <v>43738</v>
      </c>
      <c r="PUQ103" s="383" t="s">
        <v>1161</v>
      </c>
      <c r="PUR103" s="388" t="s">
        <v>1378</v>
      </c>
      <c r="PUS103" s="389">
        <v>40931</v>
      </c>
      <c r="PUT103" s="389">
        <v>43119</v>
      </c>
      <c r="PUU103" s="390" t="s">
        <v>1379</v>
      </c>
      <c r="PUV103" s="391">
        <v>43738</v>
      </c>
      <c r="PUW103" s="357">
        <v>43647</v>
      </c>
      <c r="PUX103" s="357">
        <v>43738</v>
      </c>
      <c r="PUY103" s="383" t="s">
        <v>1161</v>
      </c>
      <c r="PUZ103" s="388" t="s">
        <v>1378</v>
      </c>
      <c r="PVA103" s="389">
        <v>40931</v>
      </c>
      <c r="PVB103" s="389">
        <v>43119</v>
      </c>
      <c r="PVC103" s="390" t="s">
        <v>1379</v>
      </c>
      <c r="PVD103" s="391">
        <v>43738</v>
      </c>
      <c r="PVE103" s="357">
        <v>43647</v>
      </c>
      <c r="PVF103" s="357">
        <v>43738</v>
      </c>
      <c r="PVG103" s="383" t="s">
        <v>1161</v>
      </c>
      <c r="PVH103" s="388" t="s">
        <v>1378</v>
      </c>
      <c r="PVI103" s="389">
        <v>40931</v>
      </c>
      <c r="PVJ103" s="389">
        <v>43119</v>
      </c>
      <c r="PVK103" s="390" t="s">
        <v>1379</v>
      </c>
      <c r="PVL103" s="391">
        <v>43738</v>
      </c>
      <c r="PVM103" s="357">
        <v>43647</v>
      </c>
      <c r="PVN103" s="357">
        <v>43738</v>
      </c>
      <c r="PVO103" s="383" t="s">
        <v>1161</v>
      </c>
      <c r="PVP103" s="388" t="s">
        <v>1378</v>
      </c>
      <c r="PVQ103" s="389">
        <v>40931</v>
      </c>
      <c r="PVR103" s="389">
        <v>43119</v>
      </c>
      <c r="PVS103" s="390" t="s">
        <v>1379</v>
      </c>
      <c r="PVT103" s="391">
        <v>43738</v>
      </c>
      <c r="PVU103" s="357">
        <v>43647</v>
      </c>
      <c r="PVV103" s="357">
        <v>43738</v>
      </c>
      <c r="PVW103" s="383" t="s">
        <v>1161</v>
      </c>
      <c r="PVX103" s="388" t="s">
        <v>1378</v>
      </c>
      <c r="PVY103" s="389">
        <v>40931</v>
      </c>
      <c r="PVZ103" s="389">
        <v>43119</v>
      </c>
      <c r="PWA103" s="390" t="s">
        <v>1379</v>
      </c>
      <c r="PWB103" s="391">
        <v>43738</v>
      </c>
      <c r="PWC103" s="357">
        <v>43647</v>
      </c>
      <c r="PWD103" s="357">
        <v>43738</v>
      </c>
      <c r="PWE103" s="383" t="s">
        <v>1161</v>
      </c>
      <c r="PWF103" s="388" t="s">
        <v>1378</v>
      </c>
      <c r="PWG103" s="389">
        <v>40931</v>
      </c>
      <c r="PWH103" s="389">
        <v>43119</v>
      </c>
      <c r="PWI103" s="390" t="s">
        <v>1379</v>
      </c>
      <c r="PWJ103" s="391">
        <v>43738</v>
      </c>
      <c r="PWK103" s="357">
        <v>43647</v>
      </c>
      <c r="PWL103" s="357">
        <v>43738</v>
      </c>
      <c r="PWM103" s="383" t="s">
        <v>1161</v>
      </c>
      <c r="PWN103" s="388" t="s">
        <v>1378</v>
      </c>
      <c r="PWO103" s="389">
        <v>40931</v>
      </c>
      <c r="PWP103" s="389">
        <v>43119</v>
      </c>
      <c r="PWQ103" s="390" t="s">
        <v>1379</v>
      </c>
      <c r="PWR103" s="391">
        <v>43738</v>
      </c>
      <c r="PWS103" s="357">
        <v>43647</v>
      </c>
      <c r="PWT103" s="357">
        <v>43738</v>
      </c>
      <c r="PWU103" s="383" t="s">
        <v>1161</v>
      </c>
      <c r="PWV103" s="388" t="s">
        <v>1378</v>
      </c>
      <c r="PWW103" s="389">
        <v>40931</v>
      </c>
      <c r="PWX103" s="389">
        <v>43119</v>
      </c>
      <c r="PWY103" s="390" t="s">
        <v>1379</v>
      </c>
      <c r="PWZ103" s="391">
        <v>43738</v>
      </c>
      <c r="PXA103" s="357">
        <v>43647</v>
      </c>
      <c r="PXB103" s="357">
        <v>43738</v>
      </c>
      <c r="PXC103" s="383" t="s">
        <v>1161</v>
      </c>
      <c r="PXD103" s="388" t="s">
        <v>1378</v>
      </c>
      <c r="PXE103" s="389">
        <v>40931</v>
      </c>
      <c r="PXF103" s="389">
        <v>43119</v>
      </c>
      <c r="PXG103" s="390" t="s">
        <v>1379</v>
      </c>
      <c r="PXH103" s="391">
        <v>43738</v>
      </c>
      <c r="PXI103" s="357">
        <v>43647</v>
      </c>
      <c r="PXJ103" s="357">
        <v>43738</v>
      </c>
      <c r="PXK103" s="383" t="s">
        <v>1161</v>
      </c>
      <c r="PXL103" s="388" t="s">
        <v>1378</v>
      </c>
      <c r="PXM103" s="389">
        <v>40931</v>
      </c>
      <c r="PXN103" s="389">
        <v>43119</v>
      </c>
      <c r="PXO103" s="390" t="s">
        <v>1379</v>
      </c>
      <c r="PXP103" s="391">
        <v>43738</v>
      </c>
      <c r="PXQ103" s="357">
        <v>43647</v>
      </c>
      <c r="PXR103" s="357">
        <v>43738</v>
      </c>
      <c r="PXS103" s="383" t="s">
        <v>1161</v>
      </c>
      <c r="PXT103" s="388" t="s">
        <v>1378</v>
      </c>
      <c r="PXU103" s="389">
        <v>40931</v>
      </c>
      <c r="PXV103" s="389">
        <v>43119</v>
      </c>
      <c r="PXW103" s="390" t="s">
        <v>1379</v>
      </c>
      <c r="PXX103" s="391">
        <v>43738</v>
      </c>
      <c r="PXY103" s="357">
        <v>43647</v>
      </c>
      <c r="PXZ103" s="357">
        <v>43738</v>
      </c>
      <c r="PYA103" s="383" t="s">
        <v>1161</v>
      </c>
      <c r="PYB103" s="388" t="s">
        <v>1378</v>
      </c>
      <c r="PYC103" s="389">
        <v>40931</v>
      </c>
      <c r="PYD103" s="389">
        <v>43119</v>
      </c>
      <c r="PYE103" s="390" t="s">
        <v>1379</v>
      </c>
      <c r="PYF103" s="391">
        <v>43738</v>
      </c>
      <c r="PYG103" s="357">
        <v>43647</v>
      </c>
      <c r="PYH103" s="357">
        <v>43738</v>
      </c>
      <c r="PYI103" s="383" t="s">
        <v>1161</v>
      </c>
      <c r="PYJ103" s="388" t="s">
        <v>1378</v>
      </c>
      <c r="PYK103" s="389">
        <v>40931</v>
      </c>
      <c r="PYL103" s="389">
        <v>43119</v>
      </c>
      <c r="PYM103" s="390" t="s">
        <v>1379</v>
      </c>
      <c r="PYN103" s="391">
        <v>43738</v>
      </c>
      <c r="PYO103" s="357">
        <v>43647</v>
      </c>
      <c r="PYP103" s="357">
        <v>43738</v>
      </c>
      <c r="PYQ103" s="383" t="s">
        <v>1161</v>
      </c>
      <c r="PYR103" s="388" t="s">
        <v>1378</v>
      </c>
      <c r="PYS103" s="389">
        <v>40931</v>
      </c>
      <c r="PYT103" s="389">
        <v>43119</v>
      </c>
      <c r="PYU103" s="390" t="s">
        <v>1379</v>
      </c>
      <c r="PYV103" s="391">
        <v>43738</v>
      </c>
      <c r="PYW103" s="357">
        <v>43647</v>
      </c>
      <c r="PYX103" s="357">
        <v>43738</v>
      </c>
      <c r="PYY103" s="383" t="s">
        <v>1161</v>
      </c>
      <c r="PYZ103" s="388" t="s">
        <v>1378</v>
      </c>
      <c r="PZA103" s="389">
        <v>40931</v>
      </c>
      <c r="PZB103" s="389">
        <v>43119</v>
      </c>
      <c r="PZC103" s="390" t="s">
        <v>1379</v>
      </c>
      <c r="PZD103" s="391">
        <v>43738</v>
      </c>
      <c r="PZE103" s="357">
        <v>43647</v>
      </c>
      <c r="PZF103" s="357">
        <v>43738</v>
      </c>
      <c r="PZG103" s="383" t="s">
        <v>1161</v>
      </c>
      <c r="PZH103" s="388" t="s">
        <v>1378</v>
      </c>
      <c r="PZI103" s="389">
        <v>40931</v>
      </c>
      <c r="PZJ103" s="389">
        <v>43119</v>
      </c>
      <c r="PZK103" s="390" t="s">
        <v>1379</v>
      </c>
      <c r="PZL103" s="391">
        <v>43738</v>
      </c>
      <c r="PZM103" s="357">
        <v>43647</v>
      </c>
      <c r="PZN103" s="357">
        <v>43738</v>
      </c>
      <c r="PZO103" s="383" t="s">
        <v>1161</v>
      </c>
      <c r="PZP103" s="388" t="s">
        <v>1378</v>
      </c>
      <c r="PZQ103" s="389">
        <v>40931</v>
      </c>
      <c r="PZR103" s="389">
        <v>43119</v>
      </c>
      <c r="PZS103" s="390" t="s">
        <v>1379</v>
      </c>
      <c r="PZT103" s="391">
        <v>43738</v>
      </c>
      <c r="PZU103" s="357">
        <v>43647</v>
      </c>
      <c r="PZV103" s="357">
        <v>43738</v>
      </c>
      <c r="PZW103" s="383" t="s">
        <v>1161</v>
      </c>
      <c r="PZX103" s="388" t="s">
        <v>1378</v>
      </c>
      <c r="PZY103" s="389">
        <v>40931</v>
      </c>
      <c r="PZZ103" s="389">
        <v>43119</v>
      </c>
      <c r="QAA103" s="390" t="s">
        <v>1379</v>
      </c>
      <c r="QAB103" s="391">
        <v>43738</v>
      </c>
      <c r="QAC103" s="357">
        <v>43647</v>
      </c>
      <c r="QAD103" s="357">
        <v>43738</v>
      </c>
      <c r="QAE103" s="383" t="s">
        <v>1161</v>
      </c>
      <c r="QAF103" s="388" t="s">
        <v>1378</v>
      </c>
      <c r="QAG103" s="389">
        <v>40931</v>
      </c>
      <c r="QAH103" s="389">
        <v>43119</v>
      </c>
      <c r="QAI103" s="390" t="s">
        <v>1379</v>
      </c>
      <c r="QAJ103" s="391">
        <v>43738</v>
      </c>
      <c r="QAK103" s="357">
        <v>43647</v>
      </c>
      <c r="QAL103" s="357">
        <v>43738</v>
      </c>
      <c r="QAM103" s="383" t="s">
        <v>1161</v>
      </c>
      <c r="QAN103" s="388" t="s">
        <v>1378</v>
      </c>
      <c r="QAO103" s="389">
        <v>40931</v>
      </c>
      <c r="QAP103" s="389">
        <v>43119</v>
      </c>
      <c r="QAQ103" s="390" t="s">
        <v>1379</v>
      </c>
      <c r="QAR103" s="391">
        <v>43738</v>
      </c>
      <c r="QAS103" s="357">
        <v>43647</v>
      </c>
      <c r="QAT103" s="357">
        <v>43738</v>
      </c>
      <c r="QAU103" s="383" t="s">
        <v>1161</v>
      </c>
      <c r="QAV103" s="388" t="s">
        <v>1378</v>
      </c>
      <c r="QAW103" s="389">
        <v>40931</v>
      </c>
      <c r="QAX103" s="389">
        <v>43119</v>
      </c>
      <c r="QAY103" s="390" t="s">
        <v>1379</v>
      </c>
      <c r="QAZ103" s="391">
        <v>43738</v>
      </c>
      <c r="QBA103" s="357">
        <v>43647</v>
      </c>
      <c r="QBB103" s="357">
        <v>43738</v>
      </c>
      <c r="QBC103" s="383" t="s">
        <v>1161</v>
      </c>
      <c r="QBD103" s="388" t="s">
        <v>1378</v>
      </c>
      <c r="QBE103" s="389">
        <v>40931</v>
      </c>
      <c r="QBF103" s="389">
        <v>43119</v>
      </c>
      <c r="QBG103" s="390" t="s">
        <v>1379</v>
      </c>
      <c r="QBH103" s="391">
        <v>43738</v>
      </c>
      <c r="QBI103" s="357">
        <v>43647</v>
      </c>
      <c r="QBJ103" s="357">
        <v>43738</v>
      </c>
      <c r="QBK103" s="383" t="s">
        <v>1161</v>
      </c>
      <c r="QBL103" s="388" t="s">
        <v>1378</v>
      </c>
      <c r="QBM103" s="389">
        <v>40931</v>
      </c>
      <c r="QBN103" s="389">
        <v>43119</v>
      </c>
      <c r="QBO103" s="390" t="s">
        <v>1379</v>
      </c>
      <c r="QBP103" s="391">
        <v>43738</v>
      </c>
      <c r="QBQ103" s="357">
        <v>43647</v>
      </c>
      <c r="QBR103" s="357">
        <v>43738</v>
      </c>
      <c r="QBS103" s="383" t="s">
        <v>1161</v>
      </c>
      <c r="QBT103" s="388" t="s">
        <v>1378</v>
      </c>
      <c r="QBU103" s="389">
        <v>40931</v>
      </c>
      <c r="QBV103" s="389">
        <v>43119</v>
      </c>
      <c r="QBW103" s="390" t="s">
        <v>1379</v>
      </c>
      <c r="QBX103" s="391">
        <v>43738</v>
      </c>
      <c r="QBY103" s="357">
        <v>43647</v>
      </c>
      <c r="QBZ103" s="357">
        <v>43738</v>
      </c>
      <c r="QCA103" s="383" t="s">
        <v>1161</v>
      </c>
      <c r="QCB103" s="388" t="s">
        <v>1378</v>
      </c>
      <c r="QCC103" s="389">
        <v>40931</v>
      </c>
      <c r="QCD103" s="389">
        <v>43119</v>
      </c>
      <c r="QCE103" s="390" t="s">
        <v>1379</v>
      </c>
      <c r="QCF103" s="391">
        <v>43738</v>
      </c>
      <c r="QCG103" s="357">
        <v>43647</v>
      </c>
      <c r="QCH103" s="357">
        <v>43738</v>
      </c>
      <c r="QCI103" s="383" t="s">
        <v>1161</v>
      </c>
      <c r="QCJ103" s="388" t="s">
        <v>1378</v>
      </c>
      <c r="QCK103" s="389">
        <v>40931</v>
      </c>
      <c r="QCL103" s="389">
        <v>43119</v>
      </c>
      <c r="QCM103" s="390" t="s">
        <v>1379</v>
      </c>
      <c r="QCN103" s="391">
        <v>43738</v>
      </c>
      <c r="QCO103" s="357">
        <v>43647</v>
      </c>
      <c r="QCP103" s="357">
        <v>43738</v>
      </c>
      <c r="QCQ103" s="383" t="s">
        <v>1161</v>
      </c>
      <c r="QCR103" s="388" t="s">
        <v>1378</v>
      </c>
      <c r="QCS103" s="389">
        <v>40931</v>
      </c>
      <c r="QCT103" s="389">
        <v>43119</v>
      </c>
      <c r="QCU103" s="390" t="s">
        <v>1379</v>
      </c>
      <c r="QCV103" s="391">
        <v>43738</v>
      </c>
      <c r="QCW103" s="357">
        <v>43647</v>
      </c>
      <c r="QCX103" s="357">
        <v>43738</v>
      </c>
      <c r="QCY103" s="383" t="s">
        <v>1161</v>
      </c>
      <c r="QCZ103" s="388" t="s">
        <v>1378</v>
      </c>
      <c r="QDA103" s="389">
        <v>40931</v>
      </c>
      <c r="QDB103" s="389">
        <v>43119</v>
      </c>
      <c r="QDC103" s="390" t="s">
        <v>1379</v>
      </c>
      <c r="QDD103" s="391">
        <v>43738</v>
      </c>
      <c r="QDE103" s="357">
        <v>43647</v>
      </c>
      <c r="QDF103" s="357">
        <v>43738</v>
      </c>
      <c r="QDG103" s="383" t="s">
        <v>1161</v>
      </c>
      <c r="QDH103" s="388" t="s">
        <v>1378</v>
      </c>
      <c r="QDI103" s="389">
        <v>40931</v>
      </c>
      <c r="QDJ103" s="389">
        <v>43119</v>
      </c>
      <c r="QDK103" s="390" t="s">
        <v>1379</v>
      </c>
      <c r="QDL103" s="391">
        <v>43738</v>
      </c>
      <c r="QDM103" s="357">
        <v>43647</v>
      </c>
      <c r="QDN103" s="357">
        <v>43738</v>
      </c>
      <c r="QDO103" s="383" t="s">
        <v>1161</v>
      </c>
      <c r="QDP103" s="388" t="s">
        <v>1378</v>
      </c>
      <c r="QDQ103" s="389">
        <v>40931</v>
      </c>
      <c r="QDR103" s="389">
        <v>43119</v>
      </c>
      <c r="QDS103" s="390" t="s">
        <v>1379</v>
      </c>
      <c r="QDT103" s="391">
        <v>43738</v>
      </c>
      <c r="QDU103" s="357">
        <v>43647</v>
      </c>
      <c r="QDV103" s="357">
        <v>43738</v>
      </c>
      <c r="QDW103" s="383" t="s">
        <v>1161</v>
      </c>
      <c r="QDX103" s="388" t="s">
        <v>1378</v>
      </c>
      <c r="QDY103" s="389">
        <v>40931</v>
      </c>
      <c r="QDZ103" s="389">
        <v>43119</v>
      </c>
      <c r="QEA103" s="390" t="s">
        <v>1379</v>
      </c>
      <c r="QEB103" s="391">
        <v>43738</v>
      </c>
      <c r="QEC103" s="357">
        <v>43647</v>
      </c>
      <c r="QED103" s="357">
        <v>43738</v>
      </c>
      <c r="QEE103" s="383" t="s">
        <v>1161</v>
      </c>
      <c r="QEF103" s="388" t="s">
        <v>1378</v>
      </c>
      <c r="QEG103" s="389">
        <v>40931</v>
      </c>
      <c r="QEH103" s="389">
        <v>43119</v>
      </c>
      <c r="QEI103" s="390" t="s">
        <v>1379</v>
      </c>
      <c r="QEJ103" s="391">
        <v>43738</v>
      </c>
      <c r="QEK103" s="357">
        <v>43647</v>
      </c>
      <c r="QEL103" s="357">
        <v>43738</v>
      </c>
      <c r="QEM103" s="383" t="s">
        <v>1161</v>
      </c>
      <c r="QEN103" s="388" t="s">
        <v>1378</v>
      </c>
      <c r="QEO103" s="389">
        <v>40931</v>
      </c>
      <c r="QEP103" s="389">
        <v>43119</v>
      </c>
      <c r="QEQ103" s="390" t="s">
        <v>1379</v>
      </c>
      <c r="QER103" s="391">
        <v>43738</v>
      </c>
      <c r="QES103" s="357">
        <v>43647</v>
      </c>
      <c r="QET103" s="357">
        <v>43738</v>
      </c>
      <c r="QEU103" s="383" t="s">
        <v>1161</v>
      </c>
      <c r="QEV103" s="388" t="s">
        <v>1378</v>
      </c>
      <c r="QEW103" s="389">
        <v>40931</v>
      </c>
      <c r="QEX103" s="389">
        <v>43119</v>
      </c>
      <c r="QEY103" s="390" t="s">
        <v>1379</v>
      </c>
      <c r="QEZ103" s="391">
        <v>43738</v>
      </c>
      <c r="QFA103" s="357">
        <v>43647</v>
      </c>
      <c r="QFB103" s="357">
        <v>43738</v>
      </c>
      <c r="QFC103" s="383" t="s">
        <v>1161</v>
      </c>
      <c r="QFD103" s="388" t="s">
        <v>1378</v>
      </c>
      <c r="QFE103" s="389">
        <v>40931</v>
      </c>
      <c r="QFF103" s="389">
        <v>43119</v>
      </c>
      <c r="QFG103" s="390" t="s">
        <v>1379</v>
      </c>
      <c r="QFH103" s="391">
        <v>43738</v>
      </c>
      <c r="QFI103" s="357">
        <v>43647</v>
      </c>
      <c r="QFJ103" s="357">
        <v>43738</v>
      </c>
      <c r="QFK103" s="383" t="s">
        <v>1161</v>
      </c>
      <c r="QFL103" s="388" t="s">
        <v>1378</v>
      </c>
      <c r="QFM103" s="389">
        <v>40931</v>
      </c>
      <c r="QFN103" s="389">
        <v>43119</v>
      </c>
      <c r="QFO103" s="390" t="s">
        <v>1379</v>
      </c>
      <c r="QFP103" s="391">
        <v>43738</v>
      </c>
      <c r="QFQ103" s="357">
        <v>43647</v>
      </c>
      <c r="QFR103" s="357">
        <v>43738</v>
      </c>
      <c r="QFS103" s="383" t="s">
        <v>1161</v>
      </c>
      <c r="QFT103" s="388" t="s">
        <v>1378</v>
      </c>
      <c r="QFU103" s="389">
        <v>40931</v>
      </c>
      <c r="QFV103" s="389">
        <v>43119</v>
      </c>
      <c r="QFW103" s="390" t="s">
        <v>1379</v>
      </c>
      <c r="QFX103" s="391">
        <v>43738</v>
      </c>
      <c r="QFY103" s="357">
        <v>43647</v>
      </c>
      <c r="QFZ103" s="357">
        <v>43738</v>
      </c>
      <c r="QGA103" s="383" t="s">
        <v>1161</v>
      </c>
      <c r="QGB103" s="388" t="s">
        <v>1378</v>
      </c>
      <c r="QGC103" s="389">
        <v>40931</v>
      </c>
      <c r="QGD103" s="389">
        <v>43119</v>
      </c>
      <c r="QGE103" s="390" t="s">
        <v>1379</v>
      </c>
      <c r="QGF103" s="391">
        <v>43738</v>
      </c>
      <c r="QGG103" s="357">
        <v>43647</v>
      </c>
      <c r="QGH103" s="357">
        <v>43738</v>
      </c>
      <c r="QGI103" s="383" t="s">
        <v>1161</v>
      </c>
      <c r="QGJ103" s="388" t="s">
        <v>1378</v>
      </c>
      <c r="QGK103" s="389">
        <v>40931</v>
      </c>
      <c r="QGL103" s="389">
        <v>43119</v>
      </c>
      <c r="QGM103" s="390" t="s">
        <v>1379</v>
      </c>
      <c r="QGN103" s="391">
        <v>43738</v>
      </c>
      <c r="QGO103" s="357">
        <v>43647</v>
      </c>
      <c r="QGP103" s="357">
        <v>43738</v>
      </c>
      <c r="QGQ103" s="383" t="s">
        <v>1161</v>
      </c>
      <c r="QGR103" s="388" t="s">
        <v>1378</v>
      </c>
      <c r="QGS103" s="389">
        <v>40931</v>
      </c>
      <c r="QGT103" s="389">
        <v>43119</v>
      </c>
      <c r="QGU103" s="390" t="s">
        <v>1379</v>
      </c>
      <c r="QGV103" s="391">
        <v>43738</v>
      </c>
      <c r="QGW103" s="357">
        <v>43647</v>
      </c>
      <c r="QGX103" s="357">
        <v>43738</v>
      </c>
      <c r="QGY103" s="383" t="s">
        <v>1161</v>
      </c>
      <c r="QGZ103" s="388" t="s">
        <v>1378</v>
      </c>
      <c r="QHA103" s="389">
        <v>40931</v>
      </c>
      <c r="QHB103" s="389">
        <v>43119</v>
      </c>
      <c r="QHC103" s="390" t="s">
        <v>1379</v>
      </c>
      <c r="QHD103" s="391">
        <v>43738</v>
      </c>
      <c r="QHE103" s="357">
        <v>43647</v>
      </c>
      <c r="QHF103" s="357">
        <v>43738</v>
      </c>
      <c r="QHG103" s="383" t="s">
        <v>1161</v>
      </c>
      <c r="QHH103" s="388" t="s">
        <v>1378</v>
      </c>
      <c r="QHI103" s="389">
        <v>40931</v>
      </c>
      <c r="QHJ103" s="389">
        <v>43119</v>
      </c>
      <c r="QHK103" s="390" t="s">
        <v>1379</v>
      </c>
      <c r="QHL103" s="391">
        <v>43738</v>
      </c>
      <c r="QHM103" s="357">
        <v>43647</v>
      </c>
      <c r="QHN103" s="357">
        <v>43738</v>
      </c>
      <c r="QHO103" s="383" t="s">
        <v>1161</v>
      </c>
      <c r="QHP103" s="388" t="s">
        <v>1378</v>
      </c>
      <c r="QHQ103" s="389">
        <v>40931</v>
      </c>
      <c r="QHR103" s="389">
        <v>43119</v>
      </c>
      <c r="QHS103" s="390" t="s">
        <v>1379</v>
      </c>
      <c r="QHT103" s="391">
        <v>43738</v>
      </c>
      <c r="QHU103" s="357">
        <v>43647</v>
      </c>
      <c r="QHV103" s="357">
        <v>43738</v>
      </c>
      <c r="QHW103" s="383" t="s">
        <v>1161</v>
      </c>
      <c r="QHX103" s="388" t="s">
        <v>1378</v>
      </c>
      <c r="QHY103" s="389">
        <v>40931</v>
      </c>
      <c r="QHZ103" s="389">
        <v>43119</v>
      </c>
      <c r="QIA103" s="390" t="s">
        <v>1379</v>
      </c>
      <c r="QIB103" s="391">
        <v>43738</v>
      </c>
      <c r="QIC103" s="357">
        <v>43647</v>
      </c>
      <c r="QID103" s="357">
        <v>43738</v>
      </c>
      <c r="QIE103" s="383" t="s">
        <v>1161</v>
      </c>
      <c r="QIF103" s="388" t="s">
        <v>1378</v>
      </c>
      <c r="QIG103" s="389">
        <v>40931</v>
      </c>
      <c r="QIH103" s="389">
        <v>43119</v>
      </c>
      <c r="QII103" s="390" t="s">
        <v>1379</v>
      </c>
      <c r="QIJ103" s="391">
        <v>43738</v>
      </c>
      <c r="QIK103" s="357">
        <v>43647</v>
      </c>
      <c r="QIL103" s="357">
        <v>43738</v>
      </c>
      <c r="QIM103" s="383" t="s">
        <v>1161</v>
      </c>
      <c r="QIN103" s="388" t="s">
        <v>1378</v>
      </c>
      <c r="QIO103" s="389">
        <v>40931</v>
      </c>
      <c r="QIP103" s="389">
        <v>43119</v>
      </c>
      <c r="QIQ103" s="390" t="s">
        <v>1379</v>
      </c>
      <c r="QIR103" s="391">
        <v>43738</v>
      </c>
      <c r="QIS103" s="357">
        <v>43647</v>
      </c>
      <c r="QIT103" s="357">
        <v>43738</v>
      </c>
      <c r="QIU103" s="383" t="s">
        <v>1161</v>
      </c>
      <c r="QIV103" s="388" t="s">
        <v>1378</v>
      </c>
      <c r="QIW103" s="389">
        <v>40931</v>
      </c>
      <c r="QIX103" s="389">
        <v>43119</v>
      </c>
      <c r="QIY103" s="390" t="s">
        <v>1379</v>
      </c>
      <c r="QIZ103" s="391">
        <v>43738</v>
      </c>
      <c r="QJA103" s="357">
        <v>43647</v>
      </c>
      <c r="QJB103" s="357">
        <v>43738</v>
      </c>
      <c r="QJC103" s="383" t="s">
        <v>1161</v>
      </c>
      <c r="QJD103" s="388" t="s">
        <v>1378</v>
      </c>
      <c r="QJE103" s="389">
        <v>40931</v>
      </c>
      <c r="QJF103" s="389">
        <v>43119</v>
      </c>
      <c r="QJG103" s="390" t="s">
        <v>1379</v>
      </c>
      <c r="QJH103" s="391">
        <v>43738</v>
      </c>
      <c r="QJI103" s="357">
        <v>43647</v>
      </c>
      <c r="QJJ103" s="357">
        <v>43738</v>
      </c>
      <c r="QJK103" s="383" t="s">
        <v>1161</v>
      </c>
      <c r="QJL103" s="388" t="s">
        <v>1378</v>
      </c>
      <c r="QJM103" s="389">
        <v>40931</v>
      </c>
      <c r="QJN103" s="389">
        <v>43119</v>
      </c>
      <c r="QJO103" s="390" t="s">
        <v>1379</v>
      </c>
      <c r="QJP103" s="391">
        <v>43738</v>
      </c>
      <c r="QJQ103" s="357">
        <v>43647</v>
      </c>
      <c r="QJR103" s="357">
        <v>43738</v>
      </c>
      <c r="QJS103" s="383" t="s">
        <v>1161</v>
      </c>
      <c r="QJT103" s="388" t="s">
        <v>1378</v>
      </c>
      <c r="QJU103" s="389">
        <v>40931</v>
      </c>
      <c r="QJV103" s="389">
        <v>43119</v>
      </c>
      <c r="QJW103" s="390" t="s">
        <v>1379</v>
      </c>
      <c r="QJX103" s="391">
        <v>43738</v>
      </c>
      <c r="QJY103" s="357">
        <v>43647</v>
      </c>
      <c r="QJZ103" s="357">
        <v>43738</v>
      </c>
      <c r="QKA103" s="383" t="s">
        <v>1161</v>
      </c>
      <c r="QKB103" s="388" t="s">
        <v>1378</v>
      </c>
      <c r="QKC103" s="389">
        <v>40931</v>
      </c>
      <c r="QKD103" s="389">
        <v>43119</v>
      </c>
      <c r="QKE103" s="390" t="s">
        <v>1379</v>
      </c>
      <c r="QKF103" s="391">
        <v>43738</v>
      </c>
      <c r="QKG103" s="357">
        <v>43647</v>
      </c>
      <c r="QKH103" s="357">
        <v>43738</v>
      </c>
      <c r="QKI103" s="383" t="s">
        <v>1161</v>
      </c>
      <c r="QKJ103" s="388" t="s">
        <v>1378</v>
      </c>
      <c r="QKK103" s="389">
        <v>40931</v>
      </c>
      <c r="QKL103" s="389">
        <v>43119</v>
      </c>
      <c r="QKM103" s="390" t="s">
        <v>1379</v>
      </c>
      <c r="QKN103" s="391">
        <v>43738</v>
      </c>
      <c r="QKO103" s="357">
        <v>43647</v>
      </c>
      <c r="QKP103" s="357">
        <v>43738</v>
      </c>
      <c r="QKQ103" s="383" t="s">
        <v>1161</v>
      </c>
      <c r="QKR103" s="388" t="s">
        <v>1378</v>
      </c>
      <c r="QKS103" s="389">
        <v>40931</v>
      </c>
      <c r="QKT103" s="389">
        <v>43119</v>
      </c>
      <c r="QKU103" s="390" t="s">
        <v>1379</v>
      </c>
      <c r="QKV103" s="391">
        <v>43738</v>
      </c>
      <c r="QKW103" s="357">
        <v>43647</v>
      </c>
      <c r="QKX103" s="357">
        <v>43738</v>
      </c>
      <c r="QKY103" s="383" t="s">
        <v>1161</v>
      </c>
      <c r="QKZ103" s="388" t="s">
        <v>1378</v>
      </c>
      <c r="QLA103" s="389">
        <v>40931</v>
      </c>
      <c r="QLB103" s="389">
        <v>43119</v>
      </c>
      <c r="QLC103" s="390" t="s">
        <v>1379</v>
      </c>
      <c r="QLD103" s="391">
        <v>43738</v>
      </c>
      <c r="QLE103" s="357">
        <v>43647</v>
      </c>
      <c r="QLF103" s="357">
        <v>43738</v>
      </c>
      <c r="QLG103" s="383" t="s">
        <v>1161</v>
      </c>
      <c r="QLH103" s="388" t="s">
        <v>1378</v>
      </c>
      <c r="QLI103" s="389">
        <v>40931</v>
      </c>
      <c r="QLJ103" s="389">
        <v>43119</v>
      </c>
      <c r="QLK103" s="390" t="s">
        <v>1379</v>
      </c>
      <c r="QLL103" s="391">
        <v>43738</v>
      </c>
      <c r="QLM103" s="357">
        <v>43647</v>
      </c>
      <c r="QLN103" s="357">
        <v>43738</v>
      </c>
      <c r="QLO103" s="383" t="s">
        <v>1161</v>
      </c>
      <c r="QLP103" s="388" t="s">
        <v>1378</v>
      </c>
      <c r="QLQ103" s="389">
        <v>40931</v>
      </c>
      <c r="QLR103" s="389">
        <v>43119</v>
      </c>
      <c r="QLS103" s="390" t="s">
        <v>1379</v>
      </c>
      <c r="QLT103" s="391">
        <v>43738</v>
      </c>
      <c r="QLU103" s="357">
        <v>43647</v>
      </c>
      <c r="QLV103" s="357">
        <v>43738</v>
      </c>
      <c r="QLW103" s="383" t="s">
        <v>1161</v>
      </c>
      <c r="QLX103" s="388" t="s">
        <v>1378</v>
      </c>
      <c r="QLY103" s="389">
        <v>40931</v>
      </c>
      <c r="QLZ103" s="389">
        <v>43119</v>
      </c>
      <c r="QMA103" s="390" t="s">
        <v>1379</v>
      </c>
      <c r="QMB103" s="391">
        <v>43738</v>
      </c>
      <c r="QMC103" s="357">
        <v>43647</v>
      </c>
      <c r="QMD103" s="357">
        <v>43738</v>
      </c>
      <c r="QME103" s="383" t="s">
        <v>1161</v>
      </c>
      <c r="QMF103" s="388" t="s">
        <v>1378</v>
      </c>
      <c r="QMG103" s="389">
        <v>40931</v>
      </c>
      <c r="QMH103" s="389">
        <v>43119</v>
      </c>
      <c r="QMI103" s="390" t="s">
        <v>1379</v>
      </c>
      <c r="QMJ103" s="391">
        <v>43738</v>
      </c>
      <c r="QMK103" s="357">
        <v>43647</v>
      </c>
      <c r="QML103" s="357">
        <v>43738</v>
      </c>
      <c r="QMM103" s="383" t="s">
        <v>1161</v>
      </c>
      <c r="QMN103" s="388" t="s">
        <v>1378</v>
      </c>
      <c r="QMO103" s="389">
        <v>40931</v>
      </c>
      <c r="QMP103" s="389">
        <v>43119</v>
      </c>
      <c r="QMQ103" s="390" t="s">
        <v>1379</v>
      </c>
      <c r="QMR103" s="391">
        <v>43738</v>
      </c>
      <c r="QMS103" s="357">
        <v>43647</v>
      </c>
      <c r="QMT103" s="357">
        <v>43738</v>
      </c>
      <c r="QMU103" s="383" t="s">
        <v>1161</v>
      </c>
      <c r="QMV103" s="388" t="s">
        <v>1378</v>
      </c>
      <c r="QMW103" s="389">
        <v>40931</v>
      </c>
      <c r="QMX103" s="389">
        <v>43119</v>
      </c>
      <c r="QMY103" s="390" t="s">
        <v>1379</v>
      </c>
      <c r="QMZ103" s="391">
        <v>43738</v>
      </c>
      <c r="QNA103" s="357">
        <v>43647</v>
      </c>
      <c r="QNB103" s="357">
        <v>43738</v>
      </c>
      <c r="QNC103" s="383" t="s">
        <v>1161</v>
      </c>
      <c r="QND103" s="388" t="s">
        <v>1378</v>
      </c>
      <c r="QNE103" s="389">
        <v>40931</v>
      </c>
      <c r="QNF103" s="389">
        <v>43119</v>
      </c>
      <c r="QNG103" s="390" t="s">
        <v>1379</v>
      </c>
      <c r="QNH103" s="391">
        <v>43738</v>
      </c>
      <c r="QNI103" s="357">
        <v>43647</v>
      </c>
      <c r="QNJ103" s="357">
        <v>43738</v>
      </c>
      <c r="QNK103" s="383" t="s">
        <v>1161</v>
      </c>
      <c r="QNL103" s="388" t="s">
        <v>1378</v>
      </c>
      <c r="QNM103" s="389">
        <v>40931</v>
      </c>
      <c r="QNN103" s="389">
        <v>43119</v>
      </c>
      <c r="QNO103" s="390" t="s">
        <v>1379</v>
      </c>
      <c r="QNP103" s="391">
        <v>43738</v>
      </c>
      <c r="QNQ103" s="357">
        <v>43647</v>
      </c>
      <c r="QNR103" s="357">
        <v>43738</v>
      </c>
      <c r="QNS103" s="383" t="s">
        <v>1161</v>
      </c>
      <c r="QNT103" s="388" t="s">
        <v>1378</v>
      </c>
      <c r="QNU103" s="389">
        <v>40931</v>
      </c>
      <c r="QNV103" s="389">
        <v>43119</v>
      </c>
      <c r="QNW103" s="390" t="s">
        <v>1379</v>
      </c>
      <c r="QNX103" s="391">
        <v>43738</v>
      </c>
      <c r="QNY103" s="357">
        <v>43647</v>
      </c>
      <c r="QNZ103" s="357">
        <v>43738</v>
      </c>
      <c r="QOA103" s="383" t="s">
        <v>1161</v>
      </c>
      <c r="QOB103" s="388" t="s">
        <v>1378</v>
      </c>
      <c r="QOC103" s="389">
        <v>40931</v>
      </c>
      <c r="QOD103" s="389">
        <v>43119</v>
      </c>
      <c r="QOE103" s="390" t="s">
        <v>1379</v>
      </c>
      <c r="QOF103" s="391">
        <v>43738</v>
      </c>
      <c r="QOG103" s="357">
        <v>43647</v>
      </c>
      <c r="QOH103" s="357">
        <v>43738</v>
      </c>
      <c r="QOI103" s="383" t="s">
        <v>1161</v>
      </c>
      <c r="QOJ103" s="388" t="s">
        <v>1378</v>
      </c>
      <c r="QOK103" s="389">
        <v>40931</v>
      </c>
      <c r="QOL103" s="389">
        <v>43119</v>
      </c>
      <c r="QOM103" s="390" t="s">
        <v>1379</v>
      </c>
      <c r="QON103" s="391">
        <v>43738</v>
      </c>
      <c r="QOO103" s="357">
        <v>43647</v>
      </c>
      <c r="QOP103" s="357">
        <v>43738</v>
      </c>
      <c r="QOQ103" s="383" t="s">
        <v>1161</v>
      </c>
      <c r="QOR103" s="388" t="s">
        <v>1378</v>
      </c>
      <c r="QOS103" s="389">
        <v>40931</v>
      </c>
      <c r="QOT103" s="389">
        <v>43119</v>
      </c>
      <c r="QOU103" s="390" t="s">
        <v>1379</v>
      </c>
      <c r="QOV103" s="391">
        <v>43738</v>
      </c>
      <c r="QOW103" s="357">
        <v>43647</v>
      </c>
      <c r="QOX103" s="357">
        <v>43738</v>
      </c>
      <c r="QOY103" s="383" t="s">
        <v>1161</v>
      </c>
      <c r="QOZ103" s="388" t="s">
        <v>1378</v>
      </c>
      <c r="QPA103" s="389">
        <v>40931</v>
      </c>
      <c r="QPB103" s="389">
        <v>43119</v>
      </c>
      <c r="QPC103" s="390" t="s">
        <v>1379</v>
      </c>
      <c r="QPD103" s="391">
        <v>43738</v>
      </c>
      <c r="QPE103" s="357">
        <v>43647</v>
      </c>
      <c r="QPF103" s="357">
        <v>43738</v>
      </c>
      <c r="QPG103" s="383" t="s">
        <v>1161</v>
      </c>
      <c r="QPH103" s="388" t="s">
        <v>1378</v>
      </c>
      <c r="QPI103" s="389">
        <v>40931</v>
      </c>
      <c r="QPJ103" s="389">
        <v>43119</v>
      </c>
      <c r="QPK103" s="390" t="s">
        <v>1379</v>
      </c>
      <c r="QPL103" s="391">
        <v>43738</v>
      </c>
      <c r="QPM103" s="357">
        <v>43647</v>
      </c>
      <c r="QPN103" s="357">
        <v>43738</v>
      </c>
      <c r="QPO103" s="383" t="s">
        <v>1161</v>
      </c>
      <c r="QPP103" s="388" t="s">
        <v>1378</v>
      </c>
      <c r="QPQ103" s="389">
        <v>40931</v>
      </c>
      <c r="QPR103" s="389">
        <v>43119</v>
      </c>
      <c r="QPS103" s="390" t="s">
        <v>1379</v>
      </c>
      <c r="QPT103" s="391">
        <v>43738</v>
      </c>
      <c r="QPU103" s="357">
        <v>43647</v>
      </c>
      <c r="QPV103" s="357">
        <v>43738</v>
      </c>
      <c r="QPW103" s="383" t="s">
        <v>1161</v>
      </c>
      <c r="QPX103" s="388" t="s">
        <v>1378</v>
      </c>
      <c r="QPY103" s="389">
        <v>40931</v>
      </c>
      <c r="QPZ103" s="389">
        <v>43119</v>
      </c>
      <c r="QQA103" s="390" t="s">
        <v>1379</v>
      </c>
      <c r="QQB103" s="391">
        <v>43738</v>
      </c>
      <c r="QQC103" s="357">
        <v>43647</v>
      </c>
      <c r="QQD103" s="357">
        <v>43738</v>
      </c>
      <c r="QQE103" s="383" t="s">
        <v>1161</v>
      </c>
      <c r="QQF103" s="388" t="s">
        <v>1378</v>
      </c>
      <c r="QQG103" s="389">
        <v>40931</v>
      </c>
      <c r="QQH103" s="389">
        <v>43119</v>
      </c>
      <c r="QQI103" s="390" t="s">
        <v>1379</v>
      </c>
      <c r="QQJ103" s="391">
        <v>43738</v>
      </c>
      <c r="QQK103" s="357">
        <v>43647</v>
      </c>
      <c r="QQL103" s="357">
        <v>43738</v>
      </c>
      <c r="QQM103" s="383" t="s">
        <v>1161</v>
      </c>
      <c r="QQN103" s="388" t="s">
        <v>1378</v>
      </c>
      <c r="QQO103" s="389">
        <v>40931</v>
      </c>
      <c r="QQP103" s="389">
        <v>43119</v>
      </c>
      <c r="QQQ103" s="390" t="s">
        <v>1379</v>
      </c>
      <c r="QQR103" s="391">
        <v>43738</v>
      </c>
      <c r="QQS103" s="357">
        <v>43647</v>
      </c>
      <c r="QQT103" s="357">
        <v>43738</v>
      </c>
      <c r="QQU103" s="383" t="s">
        <v>1161</v>
      </c>
      <c r="QQV103" s="388" t="s">
        <v>1378</v>
      </c>
      <c r="QQW103" s="389">
        <v>40931</v>
      </c>
      <c r="QQX103" s="389">
        <v>43119</v>
      </c>
      <c r="QQY103" s="390" t="s">
        <v>1379</v>
      </c>
      <c r="QQZ103" s="391">
        <v>43738</v>
      </c>
      <c r="QRA103" s="357">
        <v>43647</v>
      </c>
      <c r="QRB103" s="357">
        <v>43738</v>
      </c>
      <c r="QRC103" s="383" t="s">
        <v>1161</v>
      </c>
      <c r="QRD103" s="388" t="s">
        <v>1378</v>
      </c>
      <c r="QRE103" s="389">
        <v>40931</v>
      </c>
      <c r="QRF103" s="389">
        <v>43119</v>
      </c>
      <c r="QRG103" s="390" t="s">
        <v>1379</v>
      </c>
      <c r="QRH103" s="391">
        <v>43738</v>
      </c>
      <c r="QRI103" s="357">
        <v>43647</v>
      </c>
      <c r="QRJ103" s="357">
        <v>43738</v>
      </c>
      <c r="QRK103" s="383" t="s">
        <v>1161</v>
      </c>
      <c r="QRL103" s="388" t="s">
        <v>1378</v>
      </c>
      <c r="QRM103" s="389">
        <v>40931</v>
      </c>
      <c r="QRN103" s="389">
        <v>43119</v>
      </c>
      <c r="QRO103" s="390" t="s">
        <v>1379</v>
      </c>
      <c r="QRP103" s="391">
        <v>43738</v>
      </c>
      <c r="QRQ103" s="357">
        <v>43647</v>
      </c>
      <c r="QRR103" s="357">
        <v>43738</v>
      </c>
      <c r="QRS103" s="383" t="s">
        <v>1161</v>
      </c>
      <c r="QRT103" s="388" t="s">
        <v>1378</v>
      </c>
      <c r="QRU103" s="389">
        <v>40931</v>
      </c>
      <c r="QRV103" s="389">
        <v>43119</v>
      </c>
      <c r="QRW103" s="390" t="s">
        <v>1379</v>
      </c>
      <c r="QRX103" s="391">
        <v>43738</v>
      </c>
      <c r="QRY103" s="357">
        <v>43647</v>
      </c>
      <c r="QRZ103" s="357">
        <v>43738</v>
      </c>
      <c r="QSA103" s="383" t="s">
        <v>1161</v>
      </c>
      <c r="QSB103" s="388" t="s">
        <v>1378</v>
      </c>
      <c r="QSC103" s="389">
        <v>40931</v>
      </c>
      <c r="QSD103" s="389">
        <v>43119</v>
      </c>
      <c r="QSE103" s="390" t="s">
        <v>1379</v>
      </c>
      <c r="QSF103" s="391">
        <v>43738</v>
      </c>
      <c r="QSG103" s="357">
        <v>43647</v>
      </c>
      <c r="QSH103" s="357">
        <v>43738</v>
      </c>
      <c r="QSI103" s="383" t="s">
        <v>1161</v>
      </c>
      <c r="QSJ103" s="388" t="s">
        <v>1378</v>
      </c>
      <c r="QSK103" s="389">
        <v>40931</v>
      </c>
      <c r="QSL103" s="389">
        <v>43119</v>
      </c>
      <c r="QSM103" s="390" t="s">
        <v>1379</v>
      </c>
      <c r="QSN103" s="391">
        <v>43738</v>
      </c>
      <c r="QSO103" s="357">
        <v>43647</v>
      </c>
      <c r="QSP103" s="357">
        <v>43738</v>
      </c>
      <c r="QSQ103" s="383" t="s">
        <v>1161</v>
      </c>
      <c r="QSR103" s="388" t="s">
        <v>1378</v>
      </c>
      <c r="QSS103" s="389">
        <v>40931</v>
      </c>
      <c r="QST103" s="389">
        <v>43119</v>
      </c>
      <c r="QSU103" s="390" t="s">
        <v>1379</v>
      </c>
      <c r="QSV103" s="391">
        <v>43738</v>
      </c>
      <c r="QSW103" s="357">
        <v>43647</v>
      </c>
      <c r="QSX103" s="357">
        <v>43738</v>
      </c>
      <c r="QSY103" s="383" t="s">
        <v>1161</v>
      </c>
      <c r="QSZ103" s="388" t="s">
        <v>1378</v>
      </c>
      <c r="QTA103" s="389">
        <v>40931</v>
      </c>
      <c r="QTB103" s="389">
        <v>43119</v>
      </c>
      <c r="QTC103" s="390" t="s">
        <v>1379</v>
      </c>
      <c r="QTD103" s="391">
        <v>43738</v>
      </c>
      <c r="QTE103" s="357">
        <v>43647</v>
      </c>
      <c r="QTF103" s="357">
        <v>43738</v>
      </c>
      <c r="QTG103" s="383" t="s">
        <v>1161</v>
      </c>
      <c r="QTH103" s="388" t="s">
        <v>1378</v>
      </c>
      <c r="QTI103" s="389">
        <v>40931</v>
      </c>
      <c r="QTJ103" s="389">
        <v>43119</v>
      </c>
      <c r="QTK103" s="390" t="s">
        <v>1379</v>
      </c>
      <c r="QTL103" s="391">
        <v>43738</v>
      </c>
      <c r="QTM103" s="357">
        <v>43647</v>
      </c>
      <c r="QTN103" s="357">
        <v>43738</v>
      </c>
      <c r="QTO103" s="383" t="s">
        <v>1161</v>
      </c>
      <c r="QTP103" s="388" t="s">
        <v>1378</v>
      </c>
      <c r="QTQ103" s="389">
        <v>40931</v>
      </c>
      <c r="QTR103" s="389">
        <v>43119</v>
      </c>
      <c r="QTS103" s="390" t="s">
        <v>1379</v>
      </c>
      <c r="QTT103" s="391">
        <v>43738</v>
      </c>
      <c r="QTU103" s="357">
        <v>43647</v>
      </c>
      <c r="QTV103" s="357">
        <v>43738</v>
      </c>
      <c r="QTW103" s="383" t="s">
        <v>1161</v>
      </c>
      <c r="QTX103" s="388" t="s">
        <v>1378</v>
      </c>
      <c r="QTY103" s="389">
        <v>40931</v>
      </c>
      <c r="QTZ103" s="389">
        <v>43119</v>
      </c>
      <c r="QUA103" s="390" t="s">
        <v>1379</v>
      </c>
      <c r="QUB103" s="391">
        <v>43738</v>
      </c>
      <c r="QUC103" s="357">
        <v>43647</v>
      </c>
      <c r="QUD103" s="357">
        <v>43738</v>
      </c>
      <c r="QUE103" s="383" t="s">
        <v>1161</v>
      </c>
      <c r="QUF103" s="388" t="s">
        <v>1378</v>
      </c>
      <c r="QUG103" s="389">
        <v>40931</v>
      </c>
      <c r="QUH103" s="389">
        <v>43119</v>
      </c>
      <c r="QUI103" s="390" t="s">
        <v>1379</v>
      </c>
      <c r="QUJ103" s="391">
        <v>43738</v>
      </c>
      <c r="QUK103" s="357">
        <v>43647</v>
      </c>
      <c r="QUL103" s="357">
        <v>43738</v>
      </c>
      <c r="QUM103" s="383" t="s">
        <v>1161</v>
      </c>
      <c r="QUN103" s="388" t="s">
        <v>1378</v>
      </c>
      <c r="QUO103" s="389">
        <v>40931</v>
      </c>
      <c r="QUP103" s="389">
        <v>43119</v>
      </c>
      <c r="QUQ103" s="390" t="s">
        <v>1379</v>
      </c>
      <c r="QUR103" s="391">
        <v>43738</v>
      </c>
      <c r="QUS103" s="357">
        <v>43647</v>
      </c>
      <c r="QUT103" s="357">
        <v>43738</v>
      </c>
      <c r="QUU103" s="383" t="s">
        <v>1161</v>
      </c>
      <c r="QUV103" s="388" t="s">
        <v>1378</v>
      </c>
      <c r="QUW103" s="389">
        <v>40931</v>
      </c>
      <c r="QUX103" s="389">
        <v>43119</v>
      </c>
      <c r="QUY103" s="390" t="s">
        <v>1379</v>
      </c>
      <c r="QUZ103" s="391">
        <v>43738</v>
      </c>
      <c r="QVA103" s="357">
        <v>43647</v>
      </c>
      <c r="QVB103" s="357">
        <v>43738</v>
      </c>
      <c r="QVC103" s="383" t="s">
        <v>1161</v>
      </c>
      <c r="QVD103" s="388" t="s">
        <v>1378</v>
      </c>
      <c r="QVE103" s="389">
        <v>40931</v>
      </c>
      <c r="QVF103" s="389">
        <v>43119</v>
      </c>
      <c r="QVG103" s="390" t="s">
        <v>1379</v>
      </c>
      <c r="QVH103" s="391">
        <v>43738</v>
      </c>
      <c r="QVI103" s="357">
        <v>43647</v>
      </c>
      <c r="QVJ103" s="357">
        <v>43738</v>
      </c>
      <c r="QVK103" s="383" t="s">
        <v>1161</v>
      </c>
      <c r="QVL103" s="388" t="s">
        <v>1378</v>
      </c>
      <c r="QVM103" s="389">
        <v>40931</v>
      </c>
      <c r="QVN103" s="389">
        <v>43119</v>
      </c>
      <c r="QVO103" s="390" t="s">
        <v>1379</v>
      </c>
      <c r="QVP103" s="391">
        <v>43738</v>
      </c>
      <c r="QVQ103" s="357">
        <v>43647</v>
      </c>
      <c r="QVR103" s="357">
        <v>43738</v>
      </c>
      <c r="QVS103" s="383" t="s">
        <v>1161</v>
      </c>
      <c r="QVT103" s="388" t="s">
        <v>1378</v>
      </c>
      <c r="QVU103" s="389">
        <v>40931</v>
      </c>
      <c r="QVV103" s="389">
        <v>43119</v>
      </c>
      <c r="QVW103" s="390" t="s">
        <v>1379</v>
      </c>
      <c r="QVX103" s="391">
        <v>43738</v>
      </c>
      <c r="QVY103" s="357">
        <v>43647</v>
      </c>
      <c r="QVZ103" s="357">
        <v>43738</v>
      </c>
      <c r="QWA103" s="383" t="s">
        <v>1161</v>
      </c>
      <c r="QWB103" s="388" t="s">
        <v>1378</v>
      </c>
      <c r="QWC103" s="389">
        <v>40931</v>
      </c>
      <c r="QWD103" s="389">
        <v>43119</v>
      </c>
      <c r="QWE103" s="390" t="s">
        <v>1379</v>
      </c>
      <c r="QWF103" s="391">
        <v>43738</v>
      </c>
      <c r="QWG103" s="357">
        <v>43647</v>
      </c>
      <c r="QWH103" s="357">
        <v>43738</v>
      </c>
      <c r="QWI103" s="383" t="s">
        <v>1161</v>
      </c>
      <c r="QWJ103" s="388" t="s">
        <v>1378</v>
      </c>
      <c r="QWK103" s="389">
        <v>40931</v>
      </c>
      <c r="QWL103" s="389">
        <v>43119</v>
      </c>
      <c r="QWM103" s="390" t="s">
        <v>1379</v>
      </c>
      <c r="QWN103" s="391">
        <v>43738</v>
      </c>
      <c r="QWO103" s="357">
        <v>43647</v>
      </c>
      <c r="QWP103" s="357">
        <v>43738</v>
      </c>
      <c r="QWQ103" s="383" t="s">
        <v>1161</v>
      </c>
      <c r="QWR103" s="388" t="s">
        <v>1378</v>
      </c>
      <c r="QWS103" s="389">
        <v>40931</v>
      </c>
      <c r="QWT103" s="389">
        <v>43119</v>
      </c>
      <c r="QWU103" s="390" t="s">
        <v>1379</v>
      </c>
      <c r="QWV103" s="391">
        <v>43738</v>
      </c>
      <c r="QWW103" s="357">
        <v>43647</v>
      </c>
      <c r="QWX103" s="357">
        <v>43738</v>
      </c>
      <c r="QWY103" s="383" t="s">
        <v>1161</v>
      </c>
      <c r="QWZ103" s="388" t="s">
        <v>1378</v>
      </c>
      <c r="QXA103" s="389">
        <v>40931</v>
      </c>
      <c r="QXB103" s="389">
        <v>43119</v>
      </c>
      <c r="QXC103" s="390" t="s">
        <v>1379</v>
      </c>
      <c r="QXD103" s="391">
        <v>43738</v>
      </c>
      <c r="QXE103" s="357">
        <v>43647</v>
      </c>
      <c r="QXF103" s="357">
        <v>43738</v>
      </c>
      <c r="QXG103" s="383" t="s">
        <v>1161</v>
      </c>
      <c r="QXH103" s="388" t="s">
        <v>1378</v>
      </c>
      <c r="QXI103" s="389">
        <v>40931</v>
      </c>
      <c r="QXJ103" s="389">
        <v>43119</v>
      </c>
      <c r="QXK103" s="390" t="s">
        <v>1379</v>
      </c>
      <c r="QXL103" s="391">
        <v>43738</v>
      </c>
      <c r="QXM103" s="357">
        <v>43647</v>
      </c>
      <c r="QXN103" s="357">
        <v>43738</v>
      </c>
      <c r="QXO103" s="383" t="s">
        <v>1161</v>
      </c>
      <c r="QXP103" s="388" t="s">
        <v>1378</v>
      </c>
      <c r="QXQ103" s="389">
        <v>40931</v>
      </c>
      <c r="QXR103" s="389">
        <v>43119</v>
      </c>
      <c r="QXS103" s="390" t="s">
        <v>1379</v>
      </c>
      <c r="QXT103" s="391">
        <v>43738</v>
      </c>
      <c r="QXU103" s="357">
        <v>43647</v>
      </c>
      <c r="QXV103" s="357">
        <v>43738</v>
      </c>
      <c r="QXW103" s="383" t="s">
        <v>1161</v>
      </c>
      <c r="QXX103" s="388" t="s">
        <v>1378</v>
      </c>
      <c r="QXY103" s="389">
        <v>40931</v>
      </c>
      <c r="QXZ103" s="389">
        <v>43119</v>
      </c>
      <c r="QYA103" s="390" t="s">
        <v>1379</v>
      </c>
      <c r="QYB103" s="391">
        <v>43738</v>
      </c>
      <c r="QYC103" s="357">
        <v>43647</v>
      </c>
      <c r="QYD103" s="357">
        <v>43738</v>
      </c>
      <c r="QYE103" s="383" t="s">
        <v>1161</v>
      </c>
      <c r="QYF103" s="388" t="s">
        <v>1378</v>
      </c>
      <c r="QYG103" s="389">
        <v>40931</v>
      </c>
      <c r="QYH103" s="389">
        <v>43119</v>
      </c>
      <c r="QYI103" s="390" t="s">
        <v>1379</v>
      </c>
      <c r="QYJ103" s="391">
        <v>43738</v>
      </c>
      <c r="QYK103" s="357">
        <v>43647</v>
      </c>
      <c r="QYL103" s="357">
        <v>43738</v>
      </c>
      <c r="QYM103" s="383" t="s">
        <v>1161</v>
      </c>
      <c r="QYN103" s="388" t="s">
        <v>1378</v>
      </c>
      <c r="QYO103" s="389">
        <v>40931</v>
      </c>
      <c r="QYP103" s="389">
        <v>43119</v>
      </c>
      <c r="QYQ103" s="390" t="s">
        <v>1379</v>
      </c>
      <c r="QYR103" s="391">
        <v>43738</v>
      </c>
      <c r="QYS103" s="357">
        <v>43647</v>
      </c>
      <c r="QYT103" s="357">
        <v>43738</v>
      </c>
      <c r="QYU103" s="383" t="s">
        <v>1161</v>
      </c>
      <c r="QYV103" s="388" t="s">
        <v>1378</v>
      </c>
      <c r="QYW103" s="389">
        <v>40931</v>
      </c>
      <c r="QYX103" s="389">
        <v>43119</v>
      </c>
      <c r="QYY103" s="390" t="s">
        <v>1379</v>
      </c>
      <c r="QYZ103" s="391">
        <v>43738</v>
      </c>
      <c r="QZA103" s="357">
        <v>43647</v>
      </c>
      <c r="QZB103" s="357">
        <v>43738</v>
      </c>
      <c r="QZC103" s="383" t="s">
        <v>1161</v>
      </c>
      <c r="QZD103" s="388" t="s">
        <v>1378</v>
      </c>
      <c r="QZE103" s="389">
        <v>40931</v>
      </c>
      <c r="QZF103" s="389">
        <v>43119</v>
      </c>
      <c r="QZG103" s="390" t="s">
        <v>1379</v>
      </c>
      <c r="QZH103" s="391">
        <v>43738</v>
      </c>
      <c r="QZI103" s="357">
        <v>43647</v>
      </c>
      <c r="QZJ103" s="357">
        <v>43738</v>
      </c>
      <c r="QZK103" s="383" t="s">
        <v>1161</v>
      </c>
      <c r="QZL103" s="388" t="s">
        <v>1378</v>
      </c>
      <c r="QZM103" s="389">
        <v>40931</v>
      </c>
      <c r="QZN103" s="389">
        <v>43119</v>
      </c>
      <c r="QZO103" s="390" t="s">
        <v>1379</v>
      </c>
      <c r="QZP103" s="391">
        <v>43738</v>
      </c>
      <c r="QZQ103" s="357">
        <v>43647</v>
      </c>
      <c r="QZR103" s="357">
        <v>43738</v>
      </c>
      <c r="QZS103" s="383" t="s">
        <v>1161</v>
      </c>
      <c r="QZT103" s="388" t="s">
        <v>1378</v>
      </c>
      <c r="QZU103" s="389">
        <v>40931</v>
      </c>
      <c r="QZV103" s="389">
        <v>43119</v>
      </c>
      <c r="QZW103" s="390" t="s">
        <v>1379</v>
      </c>
      <c r="QZX103" s="391">
        <v>43738</v>
      </c>
      <c r="QZY103" s="357">
        <v>43647</v>
      </c>
      <c r="QZZ103" s="357">
        <v>43738</v>
      </c>
      <c r="RAA103" s="383" t="s">
        <v>1161</v>
      </c>
      <c r="RAB103" s="388" t="s">
        <v>1378</v>
      </c>
      <c r="RAC103" s="389">
        <v>40931</v>
      </c>
      <c r="RAD103" s="389">
        <v>43119</v>
      </c>
      <c r="RAE103" s="390" t="s">
        <v>1379</v>
      </c>
      <c r="RAF103" s="391">
        <v>43738</v>
      </c>
      <c r="RAG103" s="357">
        <v>43647</v>
      </c>
      <c r="RAH103" s="357">
        <v>43738</v>
      </c>
      <c r="RAI103" s="383" t="s">
        <v>1161</v>
      </c>
      <c r="RAJ103" s="388" t="s">
        <v>1378</v>
      </c>
      <c r="RAK103" s="389">
        <v>40931</v>
      </c>
      <c r="RAL103" s="389">
        <v>43119</v>
      </c>
      <c r="RAM103" s="390" t="s">
        <v>1379</v>
      </c>
      <c r="RAN103" s="391">
        <v>43738</v>
      </c>
      <c r="RAO103" s="357">
        <v>43647</v>
      </c>
      <c r="RAP103" s="357">
        <v>43738</v>
      </c>
      <c r="RAQ103" s="383" t="s">
        <v>1161</v>
      </c>
      <c r="RAR103" s="388" t="s">
        <v>1378</v>
      </c>
      <c r="RAS103" s="389">
        <v>40931</v>
      </c>
      <c r="RAT103" s="389">
        <v>43119</v>
      </c>
      <c r="RAU103" s="390" t="s">
        <v>1379</v>
      </c>
      <c r="RAV103" s="391">
        <v>43738</v>
      </c>
      <c r="RAW103" s="357">
        <v>43647</v>
      </c>
      <c r="RAX103" s="357">
        <v>43738</v>
      </c>
      <c r="RAY103" s="383" t="s">
        <v>1161</v>
      </c>
      <c r="RAZ103" s="388" t="s">
        <v>1378</v>
      </c>
      <c r="RBA103" s="389">
        <v>40931</v>
      </c>
      <c r="RBB103" s="389">
        <v>43119</v>
      </c>
      <c r="RBC103" s="390" t="s">
        <v>1379</v>
      </c>
      <c r="RBD103" s="391">
        <v>43738</v>
      </c>
      <c r="RBE103" s="357">
        <v>43647</v>
      </c>
      <c r="RBF103" s="357">
        <v>43738</v>
      </c>
      <c r="RBG103" s="383" t="s">
        <v>1161</v>
      </c>
      <c r="RBH103" s="388" t="s">
        <v>1378</v>
      </c>
      <c r="RBI103" s="389">
        <v>40931</v>
      </c>
      <c r="RBJ103" s="389">
        <v>43119</v>
      </c>
      <c r="RBK103" s="390" t="s">
        <v>1379</v>
      </c>
      <c r="RBL103" s="391">
        <v>43738</v>
      </c>
      <c r="RBM103" s="357">
        <v>43647</v>
      </c>
      <c r="RBN103" s="357">
        <v>43738</v>
      </c>
      <c r="RBO103" s="383" t="s">
        <v>1161</v>
      </c>
      <c r="RBP103" s="388" t="s">
        <v>1378</v>
      </c>
      <c r="RBQ103" s="389">
        <v>40931</v>
      </c>
      <c r="RBR103" s="389">
        <v>43119</v>
      </c>
      <c r="RBS103" s="390" t="s">
        <v>1379</v>
      </c>
      <c r="RBT103" s="391">
        <v>43738</v>
      </c>
      <c r="RBU103" s="357">
        <v>43647</v>
      </c>
      <c r="RBV103" s="357">
        <v>43738</v>
      </c>
      <c r="RBW103" s="383" t="s">
        <v>1161</v>
      </c>
      <c r="RBX103" s="388" t="s">
        <v>1378</v>
      </c>
      <c r="RBY103" s="389">
        <v>40931</v>
      </c>
      <c r="RBZ103" s="389">
        <v>43119</v>
      </c>
      <c r="RCA103" s="390" t="s">
        <v>1379</v>
      </c>
      <c r="RCB103" s="391">
        <v>43738</v>
      </c>
      <c r="RCC103" s="357">
        <v>43647</v>
      </c>
      <c r="RCD103" s="357">
        <v>43738</v>
      </c>
      <c r="RCE103" s="383" t="s">
        <v>1161</v>
      </c>
      <c r="RCF103" s="388" t="s">
        <v>1378</v>
      </c>
      <c r="RCG103" s="389">
        <v>40931</v>
      </c>
      <c r="RCH103" s="389">
        <v>43119</v>
      </c>
      <c r="RCI103" s="390" t="s">
        <v>1379</v>
      </c>
      <c r="RCJ103" s="391">
        <v>43738</v>
      </c>
      <c r="RCK103" s="357">
        <v>43647</v>
      </c>
      <c r="RCL103" s="357">
        <v>43738</v>
      </c>
      <c r="RCM103" s="383" t="s">
        <v>1161</v>
      </c>
      <c r="RCN103" s="388" t="s">
        <v>1378</v>
      </c>
      <c r="RCO103" s="389">
        <v>40931</v>
      </c>
      <c r="RCP103" s="389">
        <v>43119</v>
      </c>
      <c r="RCQ103" s="390" t="s">
        <v>1379</v>
      </c>
      <c r="RCR103" s="391">
        <v>43738</v>
      </c>
      <c r="RCS103" s="357">
        <v>43647</v>
      </c>
      <c r="RCT103" s="357">
        <v>43738</v>
      </c>
      <c r="RCU103" s="383" t="s">
        <v>1161</v>
      </c>
      <c r="RCV103" s="388" t="s">
        <v>1378</v>
      </c>
      <c r="RCW103" s="389">
        <v>40931</v>
      </c>
      <c r="RCX103" s="389">
        <v>43119</v>
      </c>
      <c r="RCY103" s="390" t="s">
        <v>1379</v>
      </c>
      <c r="RCZ103" s="391">
        <v>43738</v>
      </c>
      <c r="RDA103" s="357">
        <v>43647</v>
      </c>
      <c r="RDB103" s="357">
        <v>43738</v>
      </c>
      <c r="RDC103" s="383" t="s">
        <v>1161</v>
      </c>
      <c r="RDD103" s="388" t="s">
        <v>1378</v>
      </c>
      <c r="RDE103" s="389">
        <v>40931</v>
      </c>
      <c r="RDF103" s="389">
        <v>43119</v>
      </c>
      <c r="RDG103" s="390" t="s">
        <v>1379</v>
      </c>
      <c r="RDH103" s="391">
        <v>43738</v>
      </c>
      <c r="RDI103" s="357">
        <v>43647</v>
      </c>
      <c r="RDJ103" s="357">
        <v>43738</v>
      </c>
      <c r="RDK103" s="383" t="s">
        <v>1161</v>
      </c>
      <c r="RDL103" s="388" t="s">
        <v>1378</v>
      </c>
      <c r="RDM103" s="389">
        <v>40931</v>
      </c>
      <c r="RDN103" s="389">
        <v>43119</v>
      </c>
      <c r="RDO103" s="390" t="s">
        <v>1379</v>
      </c>
      <c r="RDP103" s="391">
        <v>43738</v>
      </c>
      <c r="RDQ103" s="357">
        <v>43647</v>
      </c>
      <c r="RDR103" s="357">
        <v>43738</v>
      </c>
      <c r="RDS103" s="383" t="s">
        <v>1161</v>
      </c>
      <c r="RDT103" s="388" t="s">
        <v>1378</v>
      </c>
      <c r="RDU103" s="389">
        <v>40931</v>
      </c>
      <c r="RDV103" s="389">
        <v>43119</v>
      </c>
      <c r="RDW103" s="390" t="s">
        <v>1379</v>
      </c>
      <c r="RDX103" s="391">
        <v>43738</v>
      </c>
      <c r="RDY103" s="357">
        <v>43647</v>
      </c>
      <c r="RDZ103" s="357">
        <v>43738</v>
      </c>
      <c r="REA103" s="383" t="s">
        <v>1161</v>
      </c>
      <c r="REB103" s="388" t="s">
        <v>1378</v>
      </c>
      <c r="REC103" s="389">
        <v>40931</v>
      </c>
      <c r="RED103" s="389">
        <v>43119</v>
      </c>
      <c r="REE103" s="390" t="s">
        <v>1379</v>
      </c>
      <c r="REF103" s="391">
        <v>43738</v>
      </c>
      <c r="REG103" s="357">
        <v>43647</v>
      </c>
      <c r="REH103" s="357">
        <v>43738</v>
      </c>
      <c r="REI103" s="383" t="s">
        <v>1161</v>
      </c>
      <c r="REJ103" s="388" t="s">
        <v>1378</v>
      </c>
      <c r="REK103" s="389">
        <v>40931</v>
      </c>
      <c r="REL103" s="389">
        <v>43119</v>
      </c>
      <c r="REM103" s="390" t="s">
        <v>1379</v>
      </c>
      <c r="REN103" s="391">
        <v>43738</v>
      </c>
      <c r="REO103" s="357">
        <v>43647</v>
      </c>
      <c r="REP103" s="357">
        <v>43738</v>
      </c>
      <c r="REQ103" s="383" t="s">
        <v>1161</v>
      </c>
      <c r="RER103" s="388" t="s">
        <v>1378</v>
      </c>
      <c r="RES103" s="389">
        <v>40931</v>
      </c>
      <c r="RET103" s="389">
        <v>43119</v>
      </c>
      <c r="REU103" s="390" t="s">
        <v>1379</v>
      </c>
      <c r="REV103" s="391">
        <v>43738</v>
      </c>
      <c r="REW103" s="357">
        <v>43647</v>
      </c>
      <c r="REX103" s="357">
        <v>43738</v>
      </c>
      <c r="REY103" s="383" t="s">
        <v>1161</v>
      </c>
      <c r="REZ103" s="388" t="s">
        <v>1378</v>
      </c>
      <c r="RFA103" s="389">
        <v>40931</v>
      </c>
      <c r="RFB103" s="389">
        <v>43119</v>
      </c>
      <c r="RFC103" s="390" t="s">
        <v>1379</v>
      </c>
      <c r="RFD103" s="391">
        <v>43738</v>
      </c>
      <c r="RFE103" s="357">
        <v>43647</v>
      </c>
      <c r="RFF103" s="357">
        <v>43738</v>
      </c>
      <c r="RFG103" s="383" t="s">
        <v>1161</v>
      </c>
      <c r="RFH103" s="388" t="s">
        <v>1378</v>
      </c>
      <c r="RFI103" s="389">
        <v>40931</v>
      </c>
      <c r="RFJ103" s="389">
        <v>43119</v>
      </c>
      <c r="RFK103" s="390" t="s">
        <v>1379</v>
      </c>
      <c r="RFL103" s="391">
        <v>43738</v>
      </c>
      <c r="RFM103" s="357">
        <v>43647</v>
      </c>
      <c r="RFN103" s="357">
        <v>43738</v>
      </c>
      <c r="RFO103" s="383" t="s">
        <v>1161</v>
      </c>
      <c r="RFP103" s="388" t="s">
        <v>1378</v>
      </c>
      <c r="RFQ103" s="389">
        <v>40931</v>
      </c>
      <c r="RFR103" s="389">
        <v>43119</v>
      </c>
      <c r="RFS103" s="390" t="s">
        <v>1379</v>
      </c>
      <c r="RFT103" s="391">
        <v>43738</v>
      </c>
      <c r="RFU103" s="357">
        <v>43647</v>
      </c>
      <c r="RFV103" s="357">
        <v>43738</v>
      </c>
      <c r="RFW103" s="383" t="s">
        <v>1161</v>
      </c>
      <c r="RFX103" s="388" t="s">
        <v>1378</v>
      </c>
      <c r="RFY103" s="389">
        <v>40931</v>
      </c>
      <c r="RFZ103" s="389">
        <v>43119</v>
      </c>
      <c r="RGA103" s="390" t="s">
        <v>1379</v>
      </c>
      <c r="RGB103" s="391">
        <v>43738</v>
      </c>
      <c r="RGC103" s="357">
        <v>43647</v>
      </c>
      <c r="RGD103" s="357">
        <v>43738</v>
      </c>
      <c r="RGE103" s="383" t="s">
        <v>1161</v>
      </c>
      <c r="RGF103" s="388" t="s">
        <v>1378</v>
      </c>
      <c r="RGG103" s="389">
        <v>40931</v>
      </c>
      <c r="RGH103" s="389">
        <v>43119</v>
      </c>
      <c r="RGI103" s="390" t="s">
        <v>1379</v>
      </c>
      <c r="RGJ103" s="391">
        <v>43738</v>
      </c>
      <c r="RGK103" s="357">
        <v>43647</v>
      </c>
      <c r="RGL103" s="357">
        <v>43738</v>
      </c>
      <c r="RGM103" s="383" t="s">
        <v>1161</v>
      </c>
      <c r="RGN103" s="388" t="s">
        <v>1378</v>
      </c>
      <c r="RGO103" s="389">
        <v>40931</v>
      </c>
      <c r="RGP103" s="389">
        <v>43119</v>
      </c>
      <c r="RGQ103" s="390" t="s">
        <v>1379</v>
      </c>
      <c r="RGR103" s="391">
        <v>43738</v>
      </c>
      <c r="RGS103" s="357">
        <v>43647</v>
      </c>
      <c r="RGT103" s="357">
        <v>43738</v>
      </c>
      <c r="RGU103" s="383" t="s">
        <v>1161</v>
      </c>
      <c r="RGV103" s="388" t="s">
        <v>1378</v>
      </c>
      <c r="RGW103" s="389">
        <v>40931</v>
      </c>
      <c r="RGX103" s="389">
        <v>43119</v>
      </c>
      <c r="RGY103" s="390" t="s">
        <v>1379</v>
      </c>
      <c r="RGZ103" s="391">
        <v>43738</v>
      </c>
      <c r="RHA103" s="357">
        <v>43647</v>
      </c>
      <c r="RHB103" s="357">
        <v>43738</v>
      </c>
      <c r="RHC103" s="383" t="s">
        <v>1161</v>
      </c>
      <c r="RHD103" s="388" t="s">
        <v>1378</v>
      </c>
      <c r="RHE103" s="389">
        <v>40931</v>
      </c>
      <c r="RHF103" s="389">
        <v>43119</v>
      </c>
      <c r="RHG103" s="390" t="s">
        <v>1379</v>
      </c>
      <c r="RHH103" s="391">
        <v>43738</v>
      </c>
      <c r="RHI103" s="357">
        <v>43647</v>
      </c>
      <c r="RHJ103" s="357">
        <v>43738</v>
      </c>
      <c r="RHK103" s="383" t="s">
        <v>1161</v>
      </c>
      <c r="RHL103" s="388" t="s">
        <v>1378</v>
      </c>
      <c r="RHM103" s="389">
        <v>40931</v>
      </c>
      <c r="RHN103" s="389">
        <v>43119</v>
      </c>
      <c r="RHO103" s="390" t="s">
        <v>1379</v>
      </c>
      <c r="RHP103" s="391">
        <v>43738</v>
      </c>
      <c r="RHQ103" s="357">
        <v>43647</v>
      </c>
      <c r="RHR103" s="357">
        <v>43738</v>
      </c>
      <c r="RHS103" s="383" t="s">
        <v>1161</v>
      </c>
      <c r="RHT103" s="388" t="s">
        <v>1378</v>
      </c>
      <c r="RHU103" s="389">
        <v>40931</v>
      </c>
      <c r="RHV103" s="389">
        <v>43119</v>
      </c>
      <c r="RHW103" s="390" t="s">
        <v>1379</v>
      </c>
      <c r="RHX103" s="391">
        <v>43738</v>
      </c>
      <c r="RHY103" s="357">
        <v>43647</v>
      </c>
      <c r="RHZ103" s="357">
        <v>43738</v>
      </c>
      <c r="RIA103" s="383" t="s">
        <v>1161</v>
      </c>
      <c r="RIB103" s="388" t="s">
        <v>1378</v>
      </c>
      <c r="RIC103" s="389">
        <v>40931</v>
      </c>
      <c r="RID103" s="389">
        <v>43119</v>
      </c>
      <c r="RIE103" s="390" t="s">
        <v>1379</v>
      </c>
      <c r="RIF103" s="391">
        <v>43738</v>
      </c>
      <c r="RIG103" s="357">
        <v>43647</v>
      </c>
      <c r="RIH103" s="357">
        <v>43738</v>
      </c>
      <c r="RII103" s="383" t="s">
        <v>1161</v>
      </c>
      <c r="RIJ103" s="388" t="s">
        <v>1378</v>
      </c>
      <c r="RIK103" s="389">
        <v>40931</v>
      </c>
      <c r="RIL103" s="389">
        <v>43119</v>
      </c>
      <c r="RIM103" s="390" t="s">
        <v>1379</v>
      </c>
      <c r="RIN103" s="391">
        <v>43738</v>
      </c>
      <c r="RIO103" s="357">
        <v>43647</v>
      </c>
      <c r="RIP103" s="357">
        <v>43738</v>
      </c>
      <c r="RIQ103" s="383" t="s">
        <v>1161</v>
      </c>
      <c r="RIR103" s="388" t="s">
        <v>1378</v>
      </c>
      <c r="RIS103" s="389">
        <v>40931</v>
      </c>
      <c r="RIT103" s="389">
        <v>43119</v>
      </c>
      <c r="RIU103" s="390" t="s">
        <v>1379</v>
      </c>
      <c r="RIV103" s="391">
        <v>43738</v>
      </c>
      <c r="RIW103" s="357">
        <v>43647</v>
      </c>
      <c r="RIX103" s="357">
        <v>43738</v>
      </c>
      <c r="RIY103" s="383" t="s">
        <v>1161</v>
      </c>
      <c r="RIZ103" s="388" t="s">
        <v>1378</v>
      </c>
      <c r="RJA103" s="389">
        <v>40931</v>
      </c>
      <c r="RJB103" s="389">
        <v>43119</v>
      </c>
      <c r="RJC103" s="390" t="s">
        <v>1379</v>
      </c>
      <c r="RJD103" s="391">
        <v>43738</v>
      </c>
      <c r="RJE103" s="357">
        <v>43647</v>
      </c>
      <c r="RJF103" s="357">
        <v>43738</v>
      </c>
      <c r="RJG103" s="383" t="s">
        <v>1161</v>
      </c>
      <c r="RJH103" s="388" t="s">
        <v>1378</v>
      </c>
      <c r="RJI103" s="389">
        <v>40931</v>
      </c>
      <c r="RJJ103" s="389">
        <v>43119</v>
      </c>
      <c r="RJK103" s="390" t="s">
        <v>1379</v>
      </c>
      <c r="RJL103" s="391">
        <v>43738</v>
      </c>
      <c r="RJM103" s="357">
        <v>43647</v>
      </c>
      <c r="RJN103" s="357">
        <v>43738</v>
      </c>
      <c r="RJO103" s="383" t="s">
        <v>1161</v>
      </c>
      <c r="RJP103" s="388" t="s">
        <v>1378</v>
      </c>
      <c r="RJQ103" s="389">
        <v>40931</v>
      </c>
      <c r="RJR103" s="389">
        <v>43119</v>
      </c>
      <c r="RJS103" s="390" t="s">
        <v>1379</v>
      </c>
      <c r="RJT103" s="391">
        <v>43738</v>
      </c>
      <c r="RJU103" s="357">
        <v>43647</v>
      </c>
      <c r="RJV103" s="357">
        <v>43738</v>
      </c>
      <c r="RJW103" s="383" t="s">
        <v>1161</v>
      </c>
      <c r="RJX103" s="388" t="s">
        <v>1378</v>
      </c>
      <c r="RJY103" s="389">
        <v>40931</v>
      </c>
      <c r="RJZ103" s="389">
        <v>43119</v>
      </c>
      <c r="RKA103" s="390" t="s">
        <v>1379</v>
      </c>
      <c r="RKB103" s="391">
        <v>43738</v>
      </c>
      <c r="RKC103" s="357">
        <v>43647</v>
      </c>
      <c r="RKD103" s="357">
        <v>43738</v>
      </c>
      <c r="RKE103" s="383" t="s">
        <v>1161</v>
      </c>
      <c r="RKF103" s="388" t="s">
        <v>1378</v>
      </c>
      <c r="RKG103" s="389">
        <v>40931</v>
      </c>
      <c r="RKH103" s="389">
        <v>43119</v>
      </c>
      <c r="RKI103" s="390" t="s">
        <v>1379</v>
      </c>
      <c r="RKJ103" s="391">
        <v>43738</v>
      </c>
      <c r="RKK103" s="357">
        <v>43647</v>
      </c>
      <c r="RKL103" s="357">
        <v>43738</v>
      </c>
      <c r="RKM103" s="383" t="s">
        <v>1161</v>
      </c>
      <c r="RKN103" s="388" t="s">
        <v>1378</v>
      </c>
      <c r="RKO103" s="389">
        <v>40931</v>
      </c>
      <c r="RKP103" s="389">
        <v>43119</v>
      </c>
      <c r="RKQ103" s="390" t="s">
        <v>1379</v>
      </c>
      <c r="RKR103" s="391">
        <v>43738</v>
      </c>
      <c r="RKS103" s="357">
        <v>43647</v>
      </c>
      <c r="RKT103" s="357">
        <v>43738</v>
      </c>
      <c r="RKU103" s="383" t="s">
        <v>1161</v>
      </c>
      <c r="RKV103" s="388" t="s">
        <v>1378</v>
      </c>
      <c r="RKW103" s="389">
        <v>40931</v>
      </c>
      <c r="RKX103" s="389">
        <v>43119</v>
      </c>
      <c r="RKY103" s="390" t="s">
        <v>1379</v>
      </c>
      <c r="RKZ103" s="391">
        <v>43738</v>
      </c>
      <c r="RLA103" s="357">
        <v>43647</v>
      </c>
      <c r="RLB103" s="357">
        <v>43738</v>
      </c>
      <c r="RLC103" s="383" t="s">
        <v>1161</v>
      </c>
      <c r="RLD103" s="388" t="s">
        <v>1378</v>
      </c>
      <c r="RLE103" s="389">
        <v>40931</v>
      </c>
      <c r="RLF103" s="389">
        <v>43119</v>
      </c>
      <c r="RLG103" s="390" t="s">
        <v>1379</v>
      </c>
      <c r="RLH103" s="391">
        <v>43738</v>
      </c>
      <c r="RLI103" s="357">
        <v>43647</v>
      </c>
      <c r="RLJ103" s="357">
        <v>43738</v>
      </c>
      <c r="RLK103" s="383" t="s">
        <v>1161</v>
      </c>
      <c r="RLL103" s="388" t="s">
        <v>1378</v>
      </c>
      <c r="RLM103" s="389">
        <v>40931</v>
      </c>
      <c r="RLN103" s="389">
        <v>43119</v>
      </c>
      <c r="RLO103" s="390" t="s">
        <v>1379</v>
      </c>
      <c r="RLP103" s="391">
        <v>43738</v>
      </c>
      <c r="RLQ103" s="357">
        <v>43647</v>
      </c>
      <c r="RLR103" s="357">
        <v>43738</v>
      </c>
      <c r="RLS103" s="383" t="s">
        <v>1161</v>
      </c>
      <c r="RLT103" s="388" t="s">
        <v>1378</v>
      </c>
      <c r="RLU103" s="389">
        <v>40931</v>
      </c>
      <c r="RLV103" s="389">
        <v>43119</v>
      </c>
      <c r="RLW103" s="390" t="s">
        <v>1379</v>
      </c>
      <c r="RLX103" s="391">
        <v>43738</v>
      </c>
      <c r="RLY103" s="357">
        <v>43647</v>
      </c>
      <c r="RLZ103" s="357">
        <v>43738</v>
      </c>
      <c r="RMA103" s="383" t="s">
        <v>1161</v>
      </c>
      <c r="RMB103" s="388" t="s">
        <v>1378</v>
      </c>
      <c r="RMC103" s="389">
        <v>40931</v>
      </c>
      <c r="RMD103" s="389">
        <v>43119</v>
      </c>
      <c r="RME103" s="390" t="s">
        <v>1379</v>
      </c>
      <c r="RMF103" s="391">
        <v>43738</v>
      </c>
      <c r="RMG103" s="357">
        <v>43647</v>
      </c>
      <c r="RMH103" s="357">
        <v>43738</v>
      </c>
      <c r="RMI103" s="383" t="s">
        <v>1161</v>
      </c>
      <c r="RMJ103" s="388" t="s">
        <v>1378</v>
      </c>
      <c r="RMK103" s="389">
        <v>40931</v>
      </c>
      <c r="RML103" s="389">
        <v>43119</v>
      </c>
      <c r="RMM103" s="390" t="s">
        <v>1379</v>
      </c>
      <c r="RMN103" s="391">
        <v>43738</v>
      </c>
      <c r="RMO103" s="357">
        <v>43647</v>
      </c>
      <c r="RMP103" s="357">
        <v>43738</v>
      </c>
      <c r="RMQ103" s="383" t="s">
        <v>1161</v>
      </c>
      <c r="RMR103" s="388" t="s">
        <v>1378</v>
      </c>
      <c r="RMS103" s="389">
        <v>40931</v>
      </c>
      <c r="RMT103" s="389">
        <v>43119</v>
      </c>
      <c r="RMU103" s="390" t="s">
        <v>1379</v>
      </c>
      <c r="RMV103" s="391">
        <v>43738</v>
      </c>
      <c r="RMW103" s="357">
        <v>43647</v>
      </c>
      <c r="RMX103" s="357">
        <v>43738</v>
      </c>
      <c r="RMY103" s="383" t="s">
        <v>1161</v>
      </c>
      <c r="RMZ103" s="388" t="s">
        <v>1378</v>
      </c>
      <c r="RNA103" s="389">
        <v>40931</v>
      </c>
      <c r="RNB103" s="389">
        <v>43119</v>
      </c>
      <c r="RNC103" s="390" t="s">
        <v>1379</v>
      </c>
      <c r="RND103" s="391">
        <v>43738</v>
      </c>
      <c r="RNE103" s="357">
        <v>43647</v>
      </c>
      <c r="RNF103" s="357">
        <v>43738</v>
      </c>
      <c r="RNG103" s="383" t="s">
        <v>1161</v>
      </c>
      <c r="RNH103" s="388" t="s">
        <v>1378</v>
      </c>
      <c r="RNI103" s="389">
        <v>40931</v>
      </c>
      <c r="RNJ103" s="389">
        <v>43119</v>
      </c>
      <c r="RNK103" s="390" t="s">
        <v>1379</v>
      </c>
      <c r="RNL103" s="391">
        <v>43738</v>
      </c>
      <c r="RNM103" s="357">
        <v>43647</v>
      </c>
      <c r="RNN103" s="357">
        <v>43738</v>
      </c>
      <c r="RNO103" s="383" t="s">
        <v>1161</v>
      </c>
      <c r="RNP103" s="388" t="s">
        <v>1378</v>
      </c>
      <c r="RNQ103" s="389">
        <v>40931</v>
      </c>
      <c r="RNR103" s="389">
        <v>43119</v>
      </c>
      <c r="RNS103" s="390" t="s">
        <v>1379</v>
      </c>
      <c r="RNT103" s="391">
        <v>43738</v>
      </c>
      <c r="RNU103" s="357">
        <v>43647</v>
      </c>
      <c r="RNV103" s="357">
        <v>43738</v>
      </c>
      <c r="RNW103" s="383" t="s">
        <v>1161</v>
      </c>
      <c r="RNX103" s="388" t="s">
        <v>1378</v>
      </c>
      <c r="RNY103" s="389">
        <v>40931</v>
      </c>
      <c r="RNZ103" s="389">
        <v>43119</v>
      </c>
      <c r="ROA103" s="390" t="s">
        <v>1379</v>
      </c>
      <c r="ROB103" s="391">
        <v>43738</v>
      </c>
      <c r="ROC103" s="357">
        <v>43647</v>
      </c>
      <c r="ROD103" s="357">
        <v>43738</v>
      </c>
      <c r="ROE103" s="383" t="s">
        <v>1161</v>
      </c>
      <c r="ROF103" s="388" t="s">
        <v>1378</v>
      </c>
      <c r="ROG103" s="389">
        <v>40931</v>
      </c>
      <c r="ROH103" s="389">
        <v>43119</v>
      </c>
      <c r="ROI103" s="390" t="s">
        <v>1379</v>
      </c>
      <c r="ROJ103" s="391">
        <v>43738</v>
      </c>
      <c r="ROK103" s="357">
        <v>43647</v>
      </c>
      <c r="ROL103" s="357">
        <v>43738</v>
      </c>
      <c r="ROM103" s="383" t="s">
        <v>1161</v>
      </c>
      <c r="RON103" s="388" t="s">
        <v>1378</v>
      </c>
      <c r="ROO103" s="389">
        <v>40931</v>
      </c>
      <c r="ROP103" s="389">
        <v>43119</v>
      </c>
      <c r="ROQ103" s="390" t="s">
        <v>1379</v>
      </c>
      <c r="ROR103" s="391">
        <v>43738</v>
      </c>
      <c r="ROS103" s="357">
        <v>43647</v>
      </c>
      <c r="ROT103" s="357">
        <v>43738</v>
      </c>
      <c r="ROU103" s="383" t="s">
        <v>1161</v>
      </c>
      <c r="ROV103" s="388" t="s">
        <v>1378</v>
      </c>
      <c r="ROW103" s="389">
        <v>40931</v>
      </c>
      <c r="ROX103" s="389">
        <v>43119</v>
      </c>
      <c r="ROY103" s="390" t="s">
        <v>1379</v>
      </c>
      <c r="ROZ103" s="391">
        <v>43738</v>
      </c>
      <c r="RPA103" s="357">
        <v>43647</v>
      </c>
      <c r="RPB103" s="357">
        <v>43738</v>
      </c>
      <c r="RPC103" s="383" t="s">
        <v>1161</v>
      </c>
      <c r="RPD103" s="388" t="s">
        <v>1378</v>
      </c>
      <c r="RPE103" s="389">
        <v>40931</v>
      </c>
      <c r="RPF103" s="389">
        <v>43119</v>
      </c>
      <c r="RPG103" s="390" t="s">
        <v>1379</v>
      </c>
      <c r="RPH103" s="391">
        <v>43738</v>
      </c>
      <c r="RPI103" s="357">
        <v>43647</v>
      </c>
      <c r="RPJ103" s="357">
        <v>43738</v>
      </c>
      <c r="RPK103" s="383" t="s">
        <v>1161</v>
      </c>
      <c r="RPL103" s="388" t="s">
        <v>1378</v>
      </c>
      <c r="RPM103" s="389">
        <v>40931</v>
      </c>
      <c r="RPN103" s="389">
        <v>43119</v>
      </c>
      <c r="RPO103" s="390" t="s">
        <v>1379</v>
      </c>
      <c r="RPP103" s="391">
        <v>43738</v>
      </c>
      <c r="RPQ103" s="357">
        <v>43647</v>
      </c>
      <c r="RPR103" s="357">
        <v>43738</v>
      </c>
      <c r="RPS103" s="383" t="s">
        <v>1161</v>
      </c>
      <c r="RPT103" s="388" t="s">
        <v>1378</v>
      </c>
      <c r="RPU103" s="389">
        <v>40931</v>
      </c>
      <c r="RPV103" s="389">
        <v>43119</v>
      </c>
      <c r="RPW103" s="390" t="s">
        <v>1379</v>
      </c>
      <c r="RPX103" s="391">
        <v>43738</v>
      </c>
      <c r="RPY103" s="357">
        <v>43647</v>
      </c>
      <c r="RPZ103" s="357">
        <v>43738</v>
      </c>
      <c r="RQA103" s="383" t="s">
        <v>1161</v>
      </c>
      <c r="RQB103" s="388" t="s">
        <v>1378</v>
      </c>
      <c r="RQC103" s="389">
        <v>40931</v>
      </c>
      <c r="RQD103" s="389">
        <v>43119</v>
      </c>
      <c r="RQE103" s="390" t="s">
        <v>1379</v>
      </c>
      <c r="RQF103" s="391">
        <v>43738</v>
      </c>
      <c r="RQG103" s="357">
        <v>43647</v>
      </c>
      <c r="RQH103" s="357">
        <v>43738</v>
      </c>
      <c r="RQI103" s="383" t="s">
        <v>1161</v>
      </c>
      <c r="RQJ103" s="388" t="s">
        <v>1378</v>
      </c>
      <c r="RQK103" s="389">
        <v>40931</v>
      </c>
      <c r="RQL103" s="389">
        <v>43119</v>
      </c>
      <c r="RQM103" s="390" t="s">
        <v>1379</v>
      </c>
      <c r="RQN103" s="391">
        <v>43738</v>
      </c>
      <c r="RQO103" s="357">
        <v>43647</v>
      </c>
      <c r="RQP103" s="357">
        <v>43738</v>
      </c>
      <c r="RQQ103" s="383" t="s">
        <v>1161</v>
      </c>
      <c r="RQR103" s="388" t="s">
        <v>1378</v>
      </c>
      <c r="RQS103" s="389">
        <v>40931</v>
      </c>
      <c r="RQT103" s="389">
        <v>43119</v>
      </c>
      <c r="RQU103" s="390" t="s">
        <v>1379</v>
      </c>
      <c r="RQV103" s="391">
        <v>43738</v>
      </c>
      <c r="RQW103" s="357">
        <v>43647</v>
      </c>
      <c r="RQX103" s="357">
        <v>43738</v>
      </c>
      <c r="RQY103" s="383" t="s">
        <v>1161</v>
      </c>
      <c r="RQZ103" s="388" t="s">
        <v>1378</v>
      </c>
      <c r="RRA103" s="389">
        <v>40931</v>
      </c>
      <c r="RRB103" s="389">
        <v>43119</v>
      </c>
      <c r="RRC103" s="390" t="s">
        <v>1379</v>
      </c>
      <c r="RRD103" s="391">
        <v>43738</v>
      </c>
      <c r="RRE103" s="357">
        <v>43647</v>
      </c>
      <c r="RRF103" s="357">
        <v>43738</v>
      </c>
      <c r="RRG103" s="383" t="s">
        <v>1161</v>
      </c>
      <c r="RRH103" s="388" t="s">
        <v>1378</v>
      </c>
      <c r="RRI103" s="389">
        <v>40931</v>
      </c>
      <c r="RRJ103" s="389">
        <v>43119</v>
      </c>
      <c r="RRK103" s="390" t="s">
        <v>1379</v>
      </c>
      <c r="RRL103" s="391">
        <v>43738</v>
      </c>
      <c r="RRM103" s="357">
        <v>43647</v>
      </c>
      <c r="RRN103" s="357">
        <v>43738</v>
      </c>
      <c r="RRO103" s="383" t="s">
        <v>1161</v>
      </c>
      <c r="RRP103" s="388" t="s">
        <v>1378</v>
      </c>
      <c r="RRQ103" s="389">
        <v>40931</v>
      </c>
      <c r="RRR103" s="389">
        <v>43119</v>
      </c>
      <c r="RRS103" s="390" t="s">
        <v>1379</v>
      </c>
      <c r="RRT103" s="391">
        <v>43738</v>
      </c>
      <c r="RRU103" s="357">
        <v>43647</v>
      </c>
      <c r="RRV103" s="357">
        <v>43738</v>
      </c>
      <c r="RRW103" s="383" t="s">
        <v>1161</v>
      </c>
      <c r="RRX103" s="388" t="s">
        <v>1378</v>
      </c>
      <c r="RRY103" s="389">
        <v>40931</v>
      </c>
      <c r="RRZ103" s="389">
        <v>43119</v>
      </c>
      <c r="RSA103" s="390" t="s">
        <v>1379</v>
      </c>
      <c r="RSB103" s="391">
        <v>43738</v>
      </c>
      <c r="RSC103" s="357">
        <v>43647</v>
      </c>
      <c r="RSD103" s="357">
        <v>43738</v>
      </c>
      <c r="RSE103" s="383" t="s">
        <v>1161</v>
      </c>
      <c r="RSF103" s="388" t="s">
        <v>1378</v>
      </c>
      <c r="RSG103" s="389">
        <v>40931</v>
      </c>
      <c r="RSH103" s="389">
        <v>43119</v>
      </c>
      <c r="RSI103" s="390" t="s">
        <v>1379</v>
      </c>
      <c r="RSJ103" s="391">
        <v>43738</v>
      </c>
      <c r="RSK103" s="357">
        <v>43647</v>
      </c>
      <c r="RSL103" s="357">
        <v>43738</v>
      </c>
      <c r="RSM103" s="383" t="s">
        <v>1161</v>
      </c>
      <c r="RSN103" s="388" t="s">
        <v>1378</v>
      </c>
      <c r="RSO103" s="389">
        <v>40931</v>
      </c>
      <c r="RSP103" s="389">
        <v>43119</v>
      </c>
      <c r="RSQ103" s="390" t="s">
        <v>1379</v>
      </c>
      <c r="RSR103" s="391">
        <v>43738</v>
      </c>
      <c r="RSS103" s="357">
        <v>43647</v>
      </c>
      <c r="RST103" s="357">
        <v>43738</v>
      </c>
      <c r="RSU103" s="383" t="s">
        <v>1161</v>
      </c>
      <c r="RSV103" s="388" t="s">
        <v>1378</v>
      </c>
      <c r="RSW103" s="389">
        <v>40931</v>
      </c>
      <c r="RSX103" s="389">
        <v>43119</v>
      </c>
      <c r="RSY103" s="390" t="s">
        <v>1379</v>
      </c>
      <c r="RSZ103" s="391">
        <v>43738</v>
      </c>
      <c r="RTA103" s="357">
        <v>43647</v>
      </c>
      <c r="RTB103" s="357">
        <v>43738</v>
      </c>
      <c r="RTC103" s="383" t="s">
        <v>1161</v>
      </c>
      <c r="RTD103" s="388" t="s">
        <v>1378</v>
      </c>
      <c r="RTE103" s="389">
        <v>40931</v>
      </c>
      <c r="RTF103" s="389">
        <v>43119</v>
      </c>
      <c r="RTG103" s="390" t="s">
        <v>1379</v>
      </c>
      <c r="RTH103" s="391">
        <v>43738</v>
      </c>
      <c r="RTI103" s="357">
        <v>43647</v>
      </c>
      <c r="RTJ103" s="357">
        <v>43738</v>
      </c>
      <c r="RTK103" s="383" t="s">
        <v>1161</v>
      </c>
      <c r="RTL103" s="388" t="s">
        <v>1378</v>
      </c>
      <c r="RTM103" s="389">
        <v>40931</v>
      </c>
      <c r="RTN103" s="389">
        <v>43119</v>
      </c>
      <c r="RTO103" s="390" t="s">
        <v>1379</v>
      </c>
      <c r="RTP103" s="391">
        <v>43738</v>
      </c>
      <c r="RTQ103" s="357">
        <v>43647</v>
      </c>
      <c r="RTR103" s="357">
        <v>43738</v>
      </c>
      <c r="RTS103" s="383" t="s">
        <v>1161</v>
      </c>
      <c r="RTT103" s="388" t="s">
        <v>1378</v>
      </c>
      <c r="RTU103" s="389">
        <v>40931</v>
      </c>
      <c r="RTV103" s="389">
        <v>43119</v>
      </c>
      <c r="RTW103" s="390" t="s">
        <v>1379</v>
      </c>
      <c r="RTX103" s="391">
        <v>43738</v>
      </c>
      <c r="RTY103" s="357">
        <v>43647</v>
      </c>
      <c r="RTZ103" s="357">
        <v>43738</v>
      </c>
      <c r="RUA103" s="383" t="s">
        <v>1161</v>
      </c>
      <c r="RUB103" s="388" t="s">
        <v>1378</v>
      </c>
      <c r="RUC103" s="389">
        <v>40931</v>
      </c>
      <c r="RUD103" s="389">
        <v>43119</v>
      </c>
      <c r="RUE103" s="390" t="s">
        <v>1379</v>
      </c>
      <c r="RUF103" s="391">
        <v>43738</v>
      </c>
      <c r="RUG103" s="357">
        <v>43647</v>
      </c>
      <c r="RUH103" s="357">
        <v>43738</v>
      </c>
      <c r="RUI103" s="383" t="s">
        <v>1161</v>
      </c>
      <c r="RUJ103" s="388" t="s">
        <v>1378</v>
      </c>
      <c r="RUK103" s="389">
        <v>40931</v>
      </c>
      <c r="RUL103" s="389">
        <v>43119</v>
      </c>
      <c r="RUM103" s="390" t="s">
        <v>1379</v>
      </c>
      <c r="RUN103" s="391">
        <v>43738</v>
      </c>
      <c r="RUO103" s="357">
        <v>43647</v>
      </c>
      <c r="RUP103" s="357">
        <v>43738</v>
      </c>
      <c r="RUQ103" s="383" t="s">
        <v>1161</v>
      </c>
      <c r="RUR103" s="388" t="s">
        <v>1378</v>
      </c>
      <c r="RUS103" s="389">
        <v>40931</v>
      </c>
      <c r="RUT103" s="389">
        <v>43119</v>
      </c>
      <c r="RUU103" s="390" t="s">
        <v>1379</v>
      </c>
      <c r="RUV103" s="391">
        <v>43738</v>
      </c>
      <c r="RUW103" s="357">
        <v>43647</v>
      </c>
      <c r="RUX103" s="357">
        <v>43738</v>
      </c>
      <c r="RUY103" s="383" t="s">
        <v>1161</v>
      </c>
      <c r="RUZ103" s="388" t="s">
        <v>1378</v>
      </c>
      <c r="RVA103" s="389">
        <v>40931</v>
      </c>
      <c r="RVB103" s="389">
        <v>43119</v>
      </c>
      <c r="RVC103" s="390" t="s">
        <v>1379</v>
      </c>
      <c r="RVD103" s="391">
        <v>43738</v>
      </c>
      <c r="RVE103" s="357">
        <v>43647</v>
      </c>
      <c r="RVF103" s="357">
        <v>43738</v>
      </c>
      <c r="RVG103" s="383" t="s">
        <v>1161</v>
      </c>
      <c r="RVH103" s="388" t="s">
        <v>1378</v>
      </c>
      <c r="RVI103" s="389">
        <v>40931</v>
      </c>
      <c r="RVJ103" s="389">
        <v>43119</v>
      </c>
      <c r="RVK103" s="390" t="s">
        <v>1379</v>
      </c>
      <c r="RVL103" s="391">
        <v>43738</v>
      </c>
      <c r="RVM103" s="357">
        <v>43647</v>
      </c>
      <c r="RVN103" s="357">
        <v>43738</v>
      </c>
      <c r="RVO103" s="383" t="s">
        <v>1161</v>
      </c>
      <c r="RVP103" s="388" t="s">
        <v>1378</v>
      </c>
      <c r="RVQ103" s="389">
        <v>40931</v>
      </c>
      <c r="RVR103" s="389">
        <v>43119</v>
      </c>
      <c r="RVS103" s="390" t="s">
        <v>1379</v>
      </c>
      <c r="RVT103" s="391">
        <v>43738</v>
      </c>
      <c r="RVU103" s="357">
        <v>43647</v>
      </c>
      <c r="RVV103" s="357">
        <v>43738</v>
      </c>
      <c r="RVW103" s="383" t="s">
        <v>1161</v>
      </c>
      <c r="RVX103" s="388" t="s">
        <v>1378</v>
      </c>
      <c r="RVY103" s="389">
        <v>40931</v>
      </c>
      <c r="RVZ103" s="389">
        <v>43119</v>
      </c>
      <c r="RWA103" s="390" t="s">
        <v>1379</v>
      </c>
      <c r="RWB103" s="391">
        <v>43738</v>
      </c>
      <c r="RWC103" s="357">
        <v>43647</v>
      </c>
      <c r="RWD103" s="357">
        <v>43738</v>
      </c>
      <c r="RWE103" s="383" t="s">
        <v>1161</v>
      </c>
      <c r="RWF103" s="388" t="s">
        <v>1378</v>
      </c>
      <c r="RWG103" s="389">
        <v>40931</v>
      </c>
      <c r="RWH103" s="389">
        <v>43119</v>
      </c>
      <c r="RWI103" s="390" t="s">
        <v>1379</v>
      </c>
      <c r="RWJ103" s="391">
        <v>43738</v>
      </c>
      <c r="RWK103" s="357">
        <v>43647</v>
      </c>
      <c r="RWL103" s="357">
        <v>43738</v>
      </c>
      <c r="RWM103" s="383" t="s">
        <v>1161</v>
      </c>
      <c r="RWN103" s="388" t="s">
        <v>1378</v>
      </c>
      <c r="RWO103" s="389">
        <v>40931</v>
      </c>
      <c r="RWP103" s="389">
        <v>43119</v>
      </c>
      <c r="RWQ103" s="390" t="s">
        <v>1379</v>
      </c>
      <c r="RWR103" s="391">
        <v>43738</v>
      </c>
      <c r="RWS103" s="357">
        <v>43647</v>
      </c>
      <c r="RWT103" s="357">
        <v>43738</v>
      </c>
      <c r="RWU103" s="383" t="s">
        <v>1161</v>
      </c>
      <c r="RWV103" s="388" t="s">
        <v>1378</v>
      </c>
      <c r="RWW103" s="389">
        <v>40931</v>
      </c>
      <c r="RWX103" s="389">
        <v>43119</v>
      </c>
      <c r="RWY103" s="390" t="s">
        <v>1379</v>
      </c>
      <c r="RWZ103" s="391">
        <v>43738</v>
      </c>
      <c r="RXA103" s="357">
        <v>43647</v>
      </c>
      <c r="RXB103" s="357">
        <v>43738</v>
      </c>
      <c r="RXC103" s="383" t="s">
        <v>1161</v>
      </c>
      <c r="RXD103" s="388" t="s">
        <v>1378</v>
      </c>
      <c r="RXE103" s="389">
        <v>40931</v>
      </c>
      <c r="RXF103" s="389">
        <v>43119</v>
      </c>
      <c r="RXG103" s="390" t="s">
        <v>1379</v>
      </c>
      <c r="RXH103" s="391">
        <v>43738</v>
      </c>
      <c r="RXI103" s="357">
        <v>43647</v>
      </c>
      <c r="RXJ103" s="357">
        <v>43738</v>
      </c>
      <c r="RXK103" s="383" t="s">
        <v>1161</v>
      </c>
      <c r="RXL103" s="388" t="s">
        <v>1378</v>
      </c>
      <c r="RXM103" s="389">
        <v>40931</v>
      </c>
      <c r="RXN103" s="389">
        <v>43119</v>
      </c>
      <c r="RXO103" s="390" t="s">
        <v>1379</v>
      </c>
      <c r="RXP103" s="391">
        <v>43738</v>
      </c>
      <c r="RXQ103" s="357">
        <v>43647</v>
      </c>
      <c r="RXR103" s="357">
        <v>43738</v>
      </c>
      <c r="RXS103" s="383" t="s">
        <v>1161</v>
      </c>
      <c r="RXT103" s="388" t="s">
        <v>1378</v>
      </c>
      <c r="RXU103" s="389">
        <v>40931</v>
      </c>
      <c r="RXV103" s="389">
        <v>43119</v>
      </c>
      <c r="RXW103" s="390" t="s">
        <v>1379</v>
      </c>
      <c r="RXX103" s="391">
        <v>43738</v>
      </c>
      <c r="RXY103" s="357">
        <v>43647</v>
      </c>
      <c r="RXZ103" s="357">
        <v>43738</v>
      </c>
      <c r="RYA103" s="383" t="s">
        <v>1161</v>
      </c>
      <c r="RYB103" s="388" t="s">
        <v>1378</v>
      </c>
      <c r="RYC103" s="389">
        <v>40931</v>
      </c>
      <c r="RYD103" s="389">
        <v>43119</v>
      </c>
      <c r="RYE103" s="390" t="s">
        <v>1379</v>
      </c>
      <c r="RYF103" s="391">
        <v>43738</v>
      </c>
      <c r="RYG103" s="357">
        <v>43647</v>
      </c>
      <c r="RYH103" s="357">
        <v>43738</v>
      </c>
      <c r="RYI103" s="383" t="s">
        <v>1161</v>
      </c>
      <c r="RYJ103" s="388" t="s">
        <v>1378</v>
      </c>
      <c r="RYK103" s="389">
        <v>40931</v>
      </c>
      <c r="RYL103" s="389">
        <v>43119</v>
      </c>
      <c r="RYM103" s="390" t="s">
        <v>1379</v>
      </c>
      <c r="RYN103" s="391">
        <v>43738</v>
      </c>
      <c r="RYO103" s="357">
        <v>43647</v>
      </c>
      <c r="RYP103" s="357">
        <v>43738</v>
      </c>
      <c r="RYQ103" s="383" t="s">
        <v>1161</v>
      </c>
      <c r="RYR103" s="388" t="s">
        <v>1378</v>
      </c>
      <c r="RYS103" s="389">
        <v>40931</v>
      </c>
      <c r="RYT103" s="389">
        <v>43119</v>
      </c>
      <c r="RYU103" s="390" t="s">
        <v>1379</v>
      </c>
      <c r="RYV103" s="391">
        <v>43738</v>
      </c>
      <c r="RYW103" s="357">
        <v>43647</v>
      </c>
      <c r="RYX103" s="357">
        <v>43738</v>
      </c>
      <c r="RYY103" s="383" t="s">
        <v>1161</v>
      </c>
      <c r="RYZ103" s="388" t="s">
        <v>1378</v>
      </c>
      <c r="RZA103" s="389">
        <v>40931</v>
      </c>
      <c r="RZB103" s="389">
        <v>43119</v>
      </c>
      <c r="RZC103" s="390" t="s">
        <v>1379</v>
      </c>
      <c r="RZD103" s="391">
        <v>43738</v>
      </c>
      <c r="RZE103" s="357">
        <v>43647</v>
      </c>
      <c r="RZF103" s="357">
        <v>43738</v>
      </c>
      <c r="RZG103" s="383" t="s">
        <v>1161</v>
      </c>
      <c r="RZH103" s="388" t="s">
        <v>1378</v>
      </c>
      <c r="RZI103" s="389">
        <v>40931</v>
      </c>
      <c r="RZJ103" s="389">
        <v>43119</v>
      </c>
      <c r="RZK103" s="390" t="s">
        <v>1379</v>
      </c>
      <c r="RZL103" s="391">
        <v>43738</v>
      </c>
      <c r="RZM103" s="357">
        <v>43647</v>
      </c>
      <c r="RZN103" s="357">
        <v>43738</v>
      </c>
      <c r="RZO103" s="383" t="s">
        <v>1161</v>
      </c>
      <c r="RZP103" s="388" t="s">
        <v>1378</v>
      </c>
      <c r="RZQ103" s="389">
        <v>40931</v>
      </c>
      <c r="RZR103" s="389">
        <v>43119</v>
      </c>
      <c r="RZS103" s="390" t="s">
        <v>1379</v>
      </c>
      <c r="RZT103" s="391">
        <v>43738</v>
      </c>
      <c r="RZU103" s="357">
        <v>43647</v>
      </c>
      <c r="RZV103" s="357">
        <v>43738</v>
      </c>
      <c r="RZW103" s="383" t="s">
        <v>1161</v>
      </c>
      <c r="RZX103" s="388" t="s">
        <v>1378</v>
      </c>
      <c r="RZY103" s="389">
        <v>40931</v>
      </c>
      <c r="RZZ103" s="389">
        <v>43119</v>
      </c>
      <c r="SAA103" s="390" t="s">
        <v>1379</v>
      </c>
      <c r="SAB103" s="391">
        <v>43738</v>
      </c>
      <c r="SAC103" s="357">
        <v>43647</v>
      </c>
      <c r="SAD103" s="357">
        <v>43738</v>
      </c>
      <c r="SAE103" s="383" t="s">
        <v>1161</v>
      </c>
      <c r="SAF103" s="388" t="s">
        <v>1378</v>
      </c>
      <c r="SAG103" s="389">
        <v>40931</v>
      </c>
      <c r="SAH103" s="389">
        <v>43119</v>
      </c>
      <c r="SAI103" s="390" t="s">
        <v>1379</v>
      </c>
      <c r="SAJ103" s="391">
        <v>43738</v>
      </c>
      <c r="SAK103" s="357">
        <v>43647</v>
      </c>
      <c r="SAL103" s="357">
        <v>43738</v>
      </c>
      <c r="SAM103" s="383" t="s">
        <v>1161</v>
      </c>
      <c r="SAN103" s="388" t="s">
        <v>1378</v>
      </c>
      <c r="SAO103" s="389">
        <v>40931</v>
      </c>
      <c r="SAP103" s="389">
        <v>43119</v>
      </c>
      <c r="SAQ103" s="390" t="s">
        <v>1379</v>
      </c>
      <c r="SAR103" s="391">
        <v>43738</v>
      </c>
      <c r="SAS103" s="357">
        <v>43647</v>
      </c>
      <c r="SAT103" s="357">
        <v>43738</v>
      </c>
      <c r="SAU103" s="383" t="s">
        <v>1161</v>
      </c>
      <c r="SAV103" s="388" t="s">
        <v>1378</v>
      </c>
      <c r="SAW103" s="389">
        <v>40931</v>
      </c>
      <c r="SAX103" s="389">
        <v>43119</v>
      </c>
      <c r="SAY103" s="390" t="s">
        <v>1379</v>
      </c>
      <c r="SAZ103" s="391">
        <v>43738</v>
      </c>
      <c r="SBA103" s="357">
        <v>43647</v>
      </c>
      <c r="SBB103" s="357">
        <v>43738</v>
      </c>
      <c r="SBC103" s="383" t="s">
        <v>1161</v>
      </c>
      <c r="SBD103" s="388" t="s">
        <v>1378</v>
      </c>
      <c r="SBE103" s="389">
        <v>40931</v>
      </c>
      <c r="SBF103" s="389">
        <v>43119</v>
      </c>
      <c r="SBG103" s="390" t="s">
        <v>1379</v>
      </c>
      <c r="SBH103" s="391">
        <v>43738</v>
      </c>
      <c r="SBI103" s="357">
        <v>43647</v>
      </c>
      <c r="SBJ103" s="357">
        <v>43738</v>
      </c>
      <c r="SBK103" s="383" t="s">
        <v>1161</v>
      </c>
      <c r="SBL103" s="388" t="s">
        <v>1378</v>
      </c>
      <c r="SBM103" s="389">
        <v>40931</v>
      </c>
      <c r="SBN103" s="389">
        <v>43119</v>
      </c>
      <c r="SBO103" s="390" t="s">
        <v>1379</v>
      </c>
      <c r="SBP103" s="391">
        <v>43738</v>
      </c>
      <c r="SBQ103" s="357">
        <v>43647</v>
      </c>
      <c r="SBR103" s="357">
        <v>43738</v>
      </c>
      <c r="SBS103" s="383" t="s">
        <v>1161</v>
      </c>
      <c r="SBT103" s="388" t="s">
        <v>1378</v>
      </c>
      <c r="SBU103" s="389">
        <v>40931</v>
      </c>
      <c r="SBV103" s="389">
        <v>43119</v>
      </c>
      <c r="SBW103" s="390" t="s">
        <v>1379</v>
      </c>
      <c r="SBX103" s="391">
        <v>43738</v>
      </c>
      <c r="SBY103" s="357">
        <v>43647</v>
      </c>
      <c r="SBZ103" s="357">
        <v>43738</v>
      </c>
      <c r="SCA103" s="383" t="s">
        <v>1161</v>
      </c>
      <c r="SCB103" s="388" t="s">
        <v>1378</v>
      </c>
      <c r="SCC103" s="389">
        <v>40931</v>
      </c>
      <c r="SCD103" s="389">
        <v>43119</v>
      </c>
      <c r="SCE103" s="390" t="s">
        <v>1379</v>
      </c>
      <c r="SCF103" s="391">
        <v>43738</v>
      </c>
      <c r="SCG103" s="357">
        <v>43647</v>
      </c>
      <c r="SCH103" s="357">
        <v>43738</v>
      </c>
      <c r="SCI103" s="383" t="s">
        <v>1161</v>
      </c>
      <c r="SCJ103" s="388" t="s">
        <v>1378</v>
      </c>
      <c r="SCK103" s="389">
        <v>40931</v>
      </c>
      <c r="SCL103" s="389">
        <v>43119</v>
      </c>
      <c r="SCM103" s="390" t="s">
        <v>1379</v>
      </c>
      <c r="SCN103" s="391">
        <v>43738</v>
      </c>
      <c r="SCO103" s="357">
        <v>43647</v>
      </c>
      <c r="SCP103" s="357">
        <v>43738</v>
      </c>
      <c r="SCQ103" s="383" t="s">
        <v>1161</v>
      </c>
      <c r="SCR103" s="388" t="s">
        <v>1378</v>
      </c>
      <c r="SCS103" s="389">
        <v>40931</v>
      </c>
      <c r="SCT103" s="389">
        <v>43119</v>
      </c>
      <c r="SCU103" s="390" t="s">
        <v>1379</v>
      </c>
      <c r="SCV103" s="391">
        <v>43738</v>
      </c>
      <c r="SCW103" s="357">
        <v>43647</v>
      </c>
      <c r="SCX103" s="357">
        <v>43738</v>
      </c>
      <c r="SCY103" s="383" t="s">
        <v>1161</v>
      </c>
      <c r="SCZ103" s="388" t="s">
        <v>1378</v>
      </c>
      <c r="SDA103" s="389">
        <v>40931</v>
      </c>
      <c r="SDB103" s="389">
        <v>43119</v>
      </c>
      <c r="SDC103" s="390" t="s">
        <v>1379</v>
      </c>
      <c r="SDD103" s="391">
        <v>43738</v>
      </c>
      <c r="SDE103" s="357">
        <v>43647</v>
      </c>
      <c r="SDF103" s="357">
        <v>43738</v>
      </c>
      <c r="SDG103" s="383" t="s">
        <v>1161</v>
      </c>
      <c r="SDH103" s="388" t="s">
        <v>1378</v>
      </c>
      <c r="SDI103" s="389">
        <v>40931</v>
      </c>
      <c r="SDJ103" s="389">
        <v>43119</v>
      </c>
      <c r="SDK103" s="390" t="s">
        <v>1379</v>
      </c>
      <c r="SDL103" s="391">
        <v>43738</v>
      </c>
      <c r="SDM103" s="357">
        <v>43647</v>
      </c>
      <c r="SDN103" s="357">
        <v>43738</v>
      </c>
      <c r="SDO103" s="383" t="s">
        <v>1161</v>
      </c>
      <c r="SDP103" s="388" t="s">
        <v>1378</v>
      </c>
      <c r="SDQ103" s="389">
        <v>40931</v>
      </c>
      <c r="SDR103" s="389">
        <v>43119</v>
      </c>
      <c r="SDS103" s="390" t="s">
        <v>1379</v>
      </c>
      <c r="SDT103" s="391">
        <v>43738</v>
      </c>
      <c r="SDU103" s="357">
        <v>43647</v>
      </c>
      <c r="SDV103" s="357">
        <v>43738</v>
      </c>
      <c r="SDW103" s="383" t="s">
        <v>1161</v>
      </c>
      <c r="SDX103" s="388" t="s">
        <v>1378</v>
      </c>
      <c r="SDY103" s="389">
        <v>40931</v>
      </c>
      <c r="SDZ103" s="389">
        <v>43119</v>
      </c>
      <c r="SEA103" s="390" t="s">
        <v>1379</v>
      </c>
      <c r="SEB103" s="391">
        <v>43738</v>
      </c>
      <c r="SEC103" s="357">
        <v>43647</v>
      </c>
      <c r="SED103" s="357">
        <v>43738</v>
      </c>
      <c r="SEE103" s="383" t="s">
        <v>1161</v>
      </c>
      <c r="SEF103" s="388" t="s">
        <v>1378</v>
      </c>
      <c r="SEG103" s="389">
        <v>40931</v>
      </c>
      <c r="SEH103" s="389">
        <v>43119</v>
      </c>
      <c r="SEI103" s="390" t="s">
        <v>1379</v>
      </c>
      <c r="SEJ103" s="391">
        <v>43738</v>
      </c>
      <c r="SEK103" s="357">
        <v>43647</v>
      </c>
      <c r="SEL103" s="357">
        <v>43738</v>
      </c>
      <c r="SEM103" s="383" t="s">
        <v>1161</v>
      </c>
      <c r="SEN103" s="388" t="s">
        <v>1378</v>
      </c>
      <c r="SEO103" s="389">
        <v>40931</v>
      </c>
      <c r="SEP103" s="389">
        <v>43119</v>
      </c>
      <c r="SEQ103" s="390" t="s">
        <v>1379</v>
      </c>
      <c r="SER103" s="391">
        <v>43738</v>
      </c>
      <c r="SES103" s="357">
        <v>43647</v>
      </c>
      <c r="SET103" s="357">
        <v>43738</v>
      </c>
      <c r="SEU103" s="383" t="s">
        <v>1161</v>
      </c>
      <c r="SEV103" s="388" t="s">
        <v>1378</v>
      </c>
      <c r="SEW103" s="389">
        <v>40931</v>
      </c>
      <c r="SEX103" s="389">
        <v>43119</v>
      </c>
      <c r="SEY103" s="390" t="s">
        <v>1379</v>
      </c>
      <c r="SEZ103" s="391">
        <v>43738</v>
      </c>
      <c r="SFA103" s="357">
        <v>43647</v>
      </c>
      <c r="SFB103" s="357">
        <v>43738</v>
      </c>
      <c r="SFC103" s="383" t="s">
        <v>1161</v>
      </c>
      <c r="SFD103" s="388" t="s">
        <v>1378</v>
      </c>
      <c r="SFE103" s="389">
        <v>40931</v>
      </c>
      <c r="SFF103" s="389">
        <v>43119</v>
      </c>
      <c r="SFG103" s="390" t="s">
        <v>1379</v>
      </c>
      <c r="SFH103" s="391">
        <v>43738</v>
      </c>
      <c r="SFI103" s="357">
        <v>43647</v>
      </c>
      <c r="SFJ103" s="357">
        <v>43738</v>
      </c>
      <c r="SFK103" s="383" t="s">
        <v>1161</v>
      </c>
      <c r="SFL103" s="388" t="s">
        <v>1378</v>
      </c>
      <c r="SFM103" s="389">
        <v>40931</v>
      </c>
      <c r="SFN103" s="389">
        <v>43119</v>
      </c>
      <c r="SFO103" s="390" t="s">
        <v>1379</v>
      </c>
      <c r="SFP103" s="391">
        <v>43738</v>
      </c>
      <c r="SFQ103" s="357">
        <v>43647</v>
      </c>
      <c r="SFR103" s="357">
        <v>43738</v>
      </c>
      <c r="SFS103" s="383" t="s">
        <v>1161</v>
      </c>
      <c r="SFT103" s="388" t="s">
        <v>1378</v>
      </c>
      <c r="SFU103" s="389">
        <v>40931</v>
      </c>
      <c r="SFV103" s="389">
        <v>43119</v>
      </c>
      <c r="SFW103" s="390" t="s">
        <v>1379</v>
      </c>
      <c r="SFX103" s="391">
        <v>43738</v>
      </c>
      <c r="SFY103" s="357">
        <v>43647</v>
      </c>
      <c r="SFZ103" s="357">
        <v>43738</v>
      </c>
      <c r="SGA103" s="383" t="s">
        <v>1161</v>
      </c>
      <c r="SGB103" s="388" t="s">
        <v>1378</v>
      </c>
      <c r="SGC103" s="389">
        <v>40931</v>
      </c>
      <c r="SGD103" s="389">
        <v>43119</v>
      </c>
      <c r="SGE103" s="390" t="s">
        <v>1379</v>
      </c>
      <c r="SGF103" s="391">
        <v>43738</v>
      </c>
      <c r="SGG103" s="357">
        <v>43647</v>
      </c>
      <c r="SGH103" s="357">
        <v>43738</v>
      </c>
      <c r="SGI103" s="383" t="s">
        <v>1161</v>
      </c>
      <c r="SGJ103" s="388" t="s">
        <v>1378</v>
      </c>
      <c r="SGK103" s="389">
        <v>40931</v>
      </c>
      <c r="SGL103" s="389">
        <v>43119</v>
      </c>
      <c r="SGM103" s="390" t="s">
        <v>1379</v>
      </c>
      <c r="SGN103" s="391">
        <v>43738</v>
      </c>
      <c r="SGO103" s="357">
        <v>43647</v>
      </c>
      <c r="SGP103" s="357">
        <v>43738</v>
      </c>
      <c r="SGQ103" s="383" t="s">
        <v>1161</v>
      </c>
      <c r="SGR103" s="388" t="s">
        <v>1378</v>
      </c>
      <c r="SGS103" s="389">
        <v>40931</v>
      </c>
      <c r="SGT103" s="389">
        <v>43119</v>
      </c>
      <c r="SGU103" s="390" t="s">
        <v>1379</v>
      </c>
      <c r="SGV103" s="391">
        <v>43738</v>
      </c>
      <c r="SGW103" s="357">
        <v>43647</v>
      </c>
      <c r="SGX103" s="357">
        <v>43738</v>
      </c>
      <c r="SGY103" s="383" t="s">
        <v>1161</v>
      </c>
      <c r="SGZ103" s="388" t="s">
        <v>1378</v>
      </c>
      <c r="SHA103" s="389">
        <v>40931</v>
      </c>
      <c r="SHB103" s="389">
        <v>43119</v>
      </c>
      <c r="SHC103" s="390" t="s">
        <v>1379</v>
      </c>
      <c r="SHD103" s="391">
        <v>43738</v>
      </c>
      <c r="SHE103" s="357">
        <v>43647</v>
      </c>
      <c r="SHF103" s="357">
        <v>43738</v>
      </c>
      <c r="SHG103" s="383" t="s">
        <v>1161</v>
      </c>
      <c r="SHH103" s="388" t="s">
        <v>1378</v>
      </c>
      <c r="SHI103" s="389">
        <v>40931</v>
      </c>
      <c r="SHJ103" s="389">
        <v>43119</v>
      </c>
      <c r="SHK103" s="390" t="s">
        <v>1379</v>
      </c>
      <c r="SHL103" s="391">
        <v>43738</v>
      </c>
      <c r="SHM103" s="357">
        <v>43647</v>
      </c>
      <c r="SHN103" s="357">
        <v>43738</v>
      </c>
      <c r="SHO103" s="383" t="s">
        <v>1161</v>
      </c>
      <c r="SHP103" s="388" t="s">
        <v>1378</v>
      </c>
      <c r="SHQ103" s="389">
        <v>40931</v>
      </c>
      <c r="SHR103" s="389">
        <v>43119</v>
      </c>
      <c r="SHS103" s="390" t="s">
        <v>1379</v>
      </c>
      <c r="SHT103" s="391">
        <v>43738</v>
      </c>
      <c r="SHU103" s="357">
        <v>43647</v>
      </c>
      <c r="SHV103" s="357">
        <v>43738</v>
      </c>
      <c r="SHW103" s="383" t="s">
        <v>1161</v>
      </c>
      <c r="SHX103" s="388" t="s">
        <v>1378</v>
      </c>
      <c r="SHY103" s="389">
        <v>40931</v>
      </c>
      <c r="SHZ103" s="389">
        <v>43119</v>
      </c>
      <c r="SIA103" s="390" t="s">
        <v>1379</v>
      </c>
      <c r="SIB103" s="391">
        <v>43738</v>
      </c>
      <c r="SIC103" s="357">
        <v>43647</v>
      </c>
      <c r="SID103" s="357">
        <v>43738</v>
      </c>
      <c r="SIE103" s="383" t="s">
        <v>1161</v>
      </c>
      <c r="SIF103" s="388" t="s">
        <v>1378</v>
      </c>
      <c r="SIG103" s="389">
        <v>40931</v>
      </c>
      <c r="SIH103" s="389">
        <v>43119</v>
      </c>
      <c r="SII103" s="390" t="s">
        <v>1379</v>
      </c>
      <c r="SIJ103" s="391">
        <v>43738</v>
      </c>
      <c r="SIK103" s="357">
        <v>43647</v>
      </c>
      <c r="SIL103" s="357">
        <v>43738</v>
      </c>
      <c r="SIM103" s="383" t="s">
        <v>1161</v>
      </c>
      <c r="SIN103" s="388" t="s">
        <v>1378</v>
      </c>
      <c r="SIO103" s="389">
        <v>40931</v>
      </c>
      <c r="SIP103" s="389">
        <v>43119</v>
      </c>
      <c r="SIQ103" s="390" t="s">
        <v>1379</v>
      </c>
      <c r="SIR103" s="391">
        <v>43738</v>
      </c>
      <c r="SIS103" s="357">
        <v>43647</v>
      </c>
      <c r="SIT103" s="357">
        <v>43738</v>
      </c>
      <c r="SIU103" s="383" t="s">
        <v>1161</v>
      </c>
      <c r="SIV103" s="388" t="s">
        <v>1378</v>
      </c>
      <c r="SIW103" s="389">
        <v>40931</v>
      </c>
      <c r="SIX103" s="389">
        <v>43119</v>
      </c>
      <c r="SIY103" s="390" t="s">
        <v>1379</v>
      </c>
      <c r="SIZ103" s="391">
        <v>43738</v>
      </c>
      <c r="SJA103" s="357">
        <v>43647</v>
      </c>
      <c r="SJB103" s="357">
        <v>43738</v>
      </c>
      <c r="SJC103" s="383" t="s">
        <v>1161</v>
      </c>
      <c r="SJD103" s="388" t="s">
        <v>1378</v>
      </c>
      <c r="SJE103" s="389">
        <v>40931</v>
      </c>
      <c r="SJF103" s="389">
        <v>43119</v>
      </c>
      <c r="SJG103" s="390" t="s">
        <v>1379</v>
      </c>
      <c r="SJH103" s="391">
        <v>43738</v>
      </c>
      <c r="SJI103" s="357">
        <v>43647</v>
      </c>
      <c r="SJJ103" s="357">
        <v>43738</v>
      </c>
      <c r="SJK103" s="383" t="s">
        <v>1161</v>
      </c>
      <c r="SJL103" s="388" t="s">
        <v>1378</v>
      </c>
      <c r="SJM103" s="389">
        <v>40931</v>
      </c>
      <c r="SJN103" s="389">
        <v>43119</v>
      </c>
      <c r="SJO103" s="390" t="s">
        <v>1379</v>
      </c>
      <c r="SJP103" s="391">
        <v>43738</v>
      </c>
      <c r="SJQ103" s="357">
        <v>43647</v>
      </c>
      <c r="SJR103" s="357">
        <v>43738</v>
      </c>
      <c r="SJS103" s="383" t="s">
        <v>1161</v>
      </c>
      <c r="SJT103" s="388" t="s">
        <v>1378</v>
      </c>
      <c r="SJU103" s="389">
        <v>40931</v>
      </c>
      <c r="SJV103" s="389">
        <v>43119</v>
      </c>
      <c r="SJW103" s="390" t="s">
        <v>1379</v>
      </c>
      <c r="SJX103" s="391">
        <v>43738</v>
      </c>
      <c r="SJY103" s="357">
        <v>43647</v>
      </c>
      <c r="SJZ103" s="357">
        <v>43738</v>
      </c>
      <c r="SKA103" s="383" t="s">
        <v>1161</v>
      </c>
      <c r="SKB103" s="388" t="s">
        <v>1378</v>
      </c>
      <c r="SKC103" s="389">
        <v>40931</v>
      </c>
      <c r="SKD103" s="389">
        <v>43119</v>
      </c>
      <c r="SKE103" s="390" t="s">
        <v>1379</v>
      </c>
      <c r="SKF103" s="391">
        <v>43738</v>
      </c>
      <c r="SKG103" s="357">
        <v>43647</v>
      </c>
      <c r="SKH103" s="357">
        <v>43738</v>
      </c>
      <c r="SKI103" s="383" t="s">
        <v>1161</v>
      </c>
      <c r="SKJ103" s="388" t="s">
        <v>1378</v>
      </c>
      <c r="SKK103" s="389">
        <v>40931</v>
      </c>
      <c r="SKL103" s="389">
        <v>43119</v>
      </c>
      <c r="SKM103" s="390" t="s">
        <v>1379</v>
      </c>
      <c r="SKN103" s="391">
        <v>43738</v>
      </c>
      <c r="SKO103" s="357">
        <v>43647</v>
      </c>
      <c r="SKP103" s="357">
        <v>43738</v>
      </c>
      <c r="SKQ103" s="383" t="s">
        <v>1161</v>
      </c>
      <c r="SKR103" s="388" t="s">
        <v>1378</v>
      </c>
      <c r="SKS103" s="389">
        <v>40931</v>
      </c>
      <c r="SKT103" s="389">
        <v>43119</v>
      </c>
      <c r="SKU103" s="390" t="s">
        <v>1379</v>
      </c>
      <c r="SKV103" s="391">
        <v>43738</v>
      </c>
      <c r="SKW103" s="357">
        <v>43647</v>
      </c>
      <c r="SKX103" s="357">
        <v>43738</v>
      </c>
      <c r="SKY103" s="383" t="s">
        <v>1161</v>
      </c>
      <c r="SKZ103" s="388" t="s">
        <v>1378</v>
      </c>
      <c r="SLA103" s="389">
        <v>40931</v>
      </c>
      <c r="SLB103" s="389">
        <v>43119</v>
      </c>
      <c r="SLC103" s="390" t="s">
        <v>1379</v>
      </c>
      <c r="SLD103" s="391">
        <v>43738</v>
      </c>
      <c r="SLE103" s="357">
        <v>43647</v>
      </c>
      <c r="SLF103" s="357">
        <v>43738</v>
      </c>
      <c r="SLG103" s="383" t="s">
        <v>1161</v>
      </c>
      <c r="SLH103" s="388" t="s">
        <v>1378</v>
      </c>
      <c r="SLI103" s="389">
        <v>40931</v>
      </c>
      <c r="SLJ103" s="389">
        <v>43119</v>
      </c>
      <c r="SLK103" s="390" t="s">
        <v>1379</v>
      </c>
      <c r="SLL103" s="391">
        <v>43738</v>
      </c>
      <c r="SLM103" s="357">
        <v>43647</v>
      </c>
      <c r="SLN103" s="357">
        <v>43738</v>
      </c>
      <c r="SLO103" s="383" t="s">
        <v>1161</v>
      </c>
      <c r="SLP103" s="388" t="s">
        <v>1378</v>
      </c>
      <c r="SLQ103" s="389">
        <v>40931</v>
      </c>
      <c r="SLR103" s="389">
        <v>43119</v>
      </c>
      <c r="SLS103" s="390" t="s">
        <v>1379</v>
      </c>
      <c r="SLT103" s="391">
        <v>43738</v>
      </c>
      <c r="SLU103" s="357">
        <v>43647</v>
      </c>
      <c r="SLV103" s="357">
        <v>43738</v>
      </c>
      <c r="SLW103" s="383" t="s">
        <v>1161</v>
      </c>
      <c r="SLX103" s="388" t="s">
        <v>1378</v>
      </c>
      <c r="SLY103" s="389">
        <v>40931</v>
      </c>
      <c r="SLZ103" s="389">
        <v>43119</v>
      </c>
      <c r="SMA103" s="390" t="s">
        <v>1379</v>
      </c>
      <c r="SMB103" s="391">
        <v>43738</v>
      </c>
      <c r="SMC103" s="357">
        <v>43647</v>
      </c>
      <c r="SMD103" s="357">
        <v>43738</v>
      </c>
      <c r="SME103" s="383" t="s">
        <v>1161</v>
      </c>
      <c r="SMF103" s="388" t="s">
        <v>1378</v>
      </c>
      <c r="SMG103" s="389">
        <v>40931</v>
      </c>
      <c r="SMH103" s="389">
        <v>43119</v>
      </c>
      <c r="SMI103" s="390" t="s">
        <v>1379</v>
      </c>
      <c r="SMJ103" s="391">
        <v>43738</v>
      </c>
      <c r="SMK103" s="357">
        <v>43647</v>
      </c>
      <c r="SML103" s="357">
        <v>43738</v>
      </c>
      <c r="SMM103" s="383" t="s">
        <v>1161</v>
      </c>
      <c r="SMN103" s="388" t="s">
        <v>1378</v>
      </c>
      <c r="SMO103" s="389">
        <v>40931</v>
      </c>
      <c r="SMP103" s="389">
        <v>43119</v>
      </c>
      <c r="SMQ103" s="390" t="s">
        <v>1379</v>
      </c>
      <c r="SMR103" s="391">
        <v>43738</v>
      </c>
      <c r="SMS103" s="357">
        <v>43647</v>
      </c>
      <c r="SMT103" s="357">
        <v>43738</v>
      </c>
      <c r="SMU103" s="383" t="s">
        <v>1161</v>
      </c>
      <c r="SMV103" s="388" t="s">
        <v>1378</v>
      </c>
      <c r="SMW103" s="389">
        <v>40931</v>
      </c>
      <c r="SMX103" s="389">
        <v>43119</v>
      </c>
      <c r="SMY103" s="390" t="s">
        <v>1379</v>
      </c>
      <c r="SMZ103" s="391">
        <v>43738</v>
      </c>
      <c r="SNA103" s="357">
        <v>43647</v>
      </c>
      <c r="SNB103" s="357">
        <v>43738</v>
      </c>
      <c r="SNC103" s="383" t="s">
        <v>1161</v>
      </c>
      <c r="SND103" s="388" t="s">
        <v>1378</v>
      </c>
      <c r="SNE103" s="389">
        <v>40931</v>
      </c>
      <c r="SNF103" s="389">
        <v>43119</v>
      </c>
      <c r="SNG103" s="390" t="s">
        <v>1379</v>
      </c>
      <c r="SNH103" s="391">
        <v>43738</v>
      </c>
      <c r="SNI103" s="357">
        <v>43647</v>
      </c>
      <c r="SNJ103" s="357">
        <v>43738</v>
      </c>
      <c r="SNK103" s="383" t="s">
        <v>1161</v>
      </c>
      <c r="SNL103" s="388" t="s">
        <v>1378</v>
      </c>
      <c r="SNM103" s="389">
        <v>40931</v>
      </c>
      <c r="SNN103" s="389">
        <v>43119</v>
      </c>
      <c r="SNO103" s="390" t="s">
        <v>1379</v>
      </c>
      <c r="SNP103" s="391">
        <v>43738</v>
      </c>
      <c r="SNQ103" s="357">
        <v>43647</v>
      </c>
      <c r="SNR103" s="357">
        <v>43738</v>
      </c>
      <c r="SNS103" s="383" t="s">
        <v>1161</v>
      </c>
      <c r="SNT103" s="388" t="s">
        <v>1378</v>
      </c>
      <c r="SNU103" s="389">
        <v>40931</v>
      </c>
      <c r="SNV103" s="389">
        <v>43119</v>
      </c>
      <c r="SNW103" s="390" t="s">
        <v>1379</v>
      </c>
      <c r="SNX103" s="391">
        <v>43738</v>
      </c>
      <c r="SNY103" s="357">
        <v>43647</v>
      </c>
      <c r="SNZ103" s="357">
        <v>43738</v>
      </c>
      <c r="SOA103" s="383" t="s">
        <v>1161</v>
      </c>
      <c r="SOB103" s="388" t="s">
        <v>1378</v>
      </c>
      <c r="SOC103" s="389">
        <v>40931</v>
      </c>
      <c r="SOD103" s="389">
        <v>43119</v>
      </c>
      <c r="SOE103" s="390" t="s">
        <v>1379</v>
      </c>
      <c r="SOF103" s="391">
        <v>43738</v>
      </c>
      <c r="SOG103" s="357">
        <v>43647</v>
      </c>
      <c r="SOH103" s="357">
        <v>43738</v>
      </c>
      <c r="SOI103" s="383" t="s">
        <v>1161</v>
      </c>
      <c r="SOJ103" s="388" t="s">
        <v>1378</v>
      </c>
      <c r="SOK103" s="389">
        <v>40931</v>
      </c>
      <c r="SOL103" s="389">
        <v>43119</v>
      </c>
      <c r="SOM103" s="390" t="s">
        <v>1379</v>
      </c>
      <c r="SON103" s="391">
        <v>43738</v>
      </c>
      <c r="SOO103" s="357">
        <v>43647</v>
      </c>
      <c r="SOP103" s="357">
        <v>43738</v>
      </c>
      <c r="SOQ103" s="383" t="s">
        <v>1161</v>
      </c>
      <c r="SOR103" s="388" t="s">
        <v>1378</v>
      </c>
      <c r="SOS103" s="389">
        <v>40931</v>
      </c>
      <c r="SOT103" s="389">
        <v>43119</v>
      </c>
      <c r="SOU103" s="390" t="s">
        <v>1379</v>
      </c>
      <c r="SOV103" s="391">
        <v>43738</v>
      </c>
      <c r="SOW103" s="357">
        <v>43647</v>
      </c>
      <c r="SOX103" s="357">
        <v>43738</v>
      </c>
      <c r="SOY103" s="383" t="s">
        <v>1161</v>
      </c>
      <c r="SOZ103" s="388" t="s">
        <v>1378</v>
      </c>
      <c r="SPA103" s="389">
        <v>40931</v>
      </c>
      <c r="SPB103" s="389">
        <v>43119</v>
      </c>
      <c r="SPC103" s="390" t="s">
        <v>1379</v>
      </c>
      <c r="SPD103" s="391">
        <v>43738</v>
      </c>
      <c r="SPE103" s="357">
        <v>43647</v>
      </c>
      <c r="SPF103" s="357">
        <v>43738</v>
      </c>
      <c r="SPG103" s="383" t="s">
        <v>1161</v>
      </c>
      <c r="SPH103" s="388" t="s">
        <v>1378</v>
      </c>
      <c r="SPI103" s="389">
        <v>40931</v>
      </c>
      <c r="SPJ103" s="389">
        <v>43119</v>
      </c>
      <c r="SPK103" s="390" t="s">
        <v>1379</v>
      </c>
      <c r="SPL103" s="391">
        <v>43738</v>
      </c>
      <c r="SPM103" s="357">
        <v>43647</v>
      </c>
      <c r="SPN103" s="357">
        <v>43738</v>
      </c>
      <c r="SPO103" s="383" t="s">
        <v>1161</v>
      </c>
      <c r="SPP103" s="388" t="s">
        <v>1378</v>
      </c>
      <c r="SPQ103" s="389">
        <v>40931</v>
      </c>
      <c r="SPR103" s="389">
        <v>43119</v>
      </c>
      <c r="SPS103" s="390" t="s">
        <v>1379</v>
      </c>
      <c r="SPT103" s="391">
        <v>43738</v>
      </c>
      <c r="SPU103" s="357">
        <v>43647</v>
      </c>
      <c r="SPV103" s="357">
        <v>43738</v>
      </c>
      <c r="SPW103" s="383" t="s">
        <v>1161</v>
      </c>
      <c r="SPX103" s="388" t="s">
        <v>1378</v>
      </c>
      <c r="SPY103" s="389">
        <v>40931</v>
      </c>
      <c r="SPZ103" s="389">
        <v>43119</v>
      </c>
      <c r="SQA103" s="390" t="s">
        <v>1379</v>
      </c>
      <c r="SQB103" s="391">
        <v>43738</v>
      </c>
      <c r="SQC103" s="357">
        <v>43647</v>
      </c>
      <c r="SQD103" s="357">
        <v>43738</v>
      </c>
      <c r="SQE103" s="383" t="s">
        <v>1161</v>
      </c>
      <c r="SQF103" s="388" t="s">
        <v>1378</v>
      </c>
      <c r="SQG103" s="389">
        <v>40931</v>
      </c>
      <c r="SQH103" s="389">
        <v>43119</v>
      </c>
      <c r="SQI103" s="390" t="s">
        <v>1379</v>
      </c>
      <c r="SQJ103" s="391">
        <v>43738</v>
      </c>
      <c r="SQK103" s="357">
        <v>43647</v>
      </c>
      <c r="SQL103" s="357">
        <v>43738</v>
      </c>
      <c r="SQM103" s="383" t="s">
        <v>1161</v>
      </c>
      <c r="SQN103" s="388" t="s">
        <v>1378</v>
      </c>
      <c r="SQO103" s="389">
        <v>40931</v>
      </c>
      <c r="SQP103" s="389">
        <v>43119</v>
      </c>
      <c r="SQQ103" s="390" t="s">
        <v>1379</v>
      </c>
      <c r="SQR103" s="391">
        <v>43738</v>
      </c>
      <c r="SQS103" s="357">
        <v>43647</v>
      </c>
      <c r="SQT103" s="357">
        <v>43738</v>
      </c>
      <c r="SQU103" s="383" t="s">
        <v>1161</v>
      </c>
      <c r="SQV103" s="388" t="s">
        <v>1378</v>
      </c>
      <c r="SQW103" s="389">
        <v>40931</v>
      </c>
      <c r="SQX103" s="389">
        <v>43119</v>
      </c>
      <c r="SQY103" s="390" t="s">
        <v>1379</v>
      </c>
      <c r="SQZ103" s="391">
        <v>43738</v>
      </c>
      <c r="SRA103" s="357">
        <v>43647</v>
      </c>
      <c r="SRB103" s="357">
        <v>43738</v>
      </c>
      <c r="SRC103" s="383" t="s">
        <v>1161</v>
      </c>
      <c r="SRD103" s="388" t="s">
        <v>1378</v>
      </c>
      <c r="SRE103" s="389">
        <v>40931</v>
      </c>
      <c r="SRF103" s="389">
        <v>43119</v>
      </c>
      <c r="SRG103" s="390" t="s">
        <v>1379</v>
      </c>
      <c r="SRH103" s="391">
        <v>43738</v>
      </c>
      <c r="SRI103" s="357">
        <v>43647</v>
      </c>
      <c r="SRJ103" s="357">
        <v>43738</v>
      </c>
      <c r="SRK103" s="383" t="s">
        <v>1161</v>
      </c>
      <c r="SRL103" s="388" t="s">
        <v>1378</v>
      </c>
      <c r="SRM103" s="389">
        <v>40931</v>
      </c>
      <c r="SRN103" s="389">
        <v>43119</v>
      </c>
      <c r="SRO103" s="390" t="s">
        <v>1379</v>
      </c>
      <c r="SRP103" s="391">
        <v>43738</v>
      </c>
      <c r="SRQ103" s="357">
        <v>43647</v>
      </c>
      <c r="SRR103" s="357">
        <v>43738</v>
      </c>
      <c r="SRS103" s="383" t="s">
        <v>1161</v>
      </c>
      <c r="SRT103" s="388" t="s">
        <v>1378</v>
      </c>
      <c r="SRU103" s="389">
        <v>40931</v>
      </c>
      <c r="SRV103" s="389">
        <v>43119</v>
      </c>
      <c r="SRW103" s="390" t="s">
        <v>1379</v>
      </c>
      <c r="SRX103" s="391">
        <v>43738</v>
      </c>
      <c r="SRY103" s="357">
        <v>43647</v>
      </c>
      <c r="SRZ103" s="357">
        <v>43738</v>
      </c>
      <c r="SSA103" s="383" t="s">
        <v>1161</v>
      </c>
      <c r="SSB103" s="388" t="s">
        <v>1378</v>
      </c>
      <c r="SSC103" s="389">
        <v>40931</v>
      </c>
      <c r="SSD103" s="389">
        <v>43119</v>
      </c>
      <c r="SSE103" s="390" t="s">
        <v>1379</v>
      </c>
      <c r="SSF103" s="391">
        <v>43738</v>
      </c>
      <c r="SSG103" s="357">
        <v>43647</v>
      </c>
      <c r="SSH103" s="357">
        <v>43738</v>
      </c>
      <c r="SSI103" s="383" t="s">
        <v>1161</v>
      </c>
      <c r="SSJ103" s="388" t="s">
        <v>1378</v>
      </c>
      <c r="SSK103" s="389">
        <v>40931</v>
      </c>
      <c r="SSL103" s="389">
        <v>43119</v>
      </c>
      <c r="SSM103" s="390" t="s">
        <v>1379</v>
      </c>
      <c r="SSN103" s="391">
        <v>43738</v>
      </c>
      <c r="SSO103" s="357">
        <v>43647</v>
      </c>
      <c r="SSP103" s="357">
        <v>43738</v>
      </c>
      <c r="SSQ103" s="383" t="s">
        <v>1161</v>
      </c>
      <c r="SSR103" s="388" t="s">
        <v>1378</v>
      </c>
      <c r="SSS103" s="389">
        <v>40931</v>
      </c>
      <c r="SST103" s="389">
        <v>43119</v>
      </c>
      <c r="SSU103" s="390" t="s">
        <v>1379</v>
      </c>
      <c r="SSV103" s="391">
        <v>43738</v>
      </c>
      <c r="SSW103" s="357">
        <v>43647</v>
      </c>
      <c r="SSX103" s="357">
        <v>43738</v>
      </c>
      <c r="SSY103" s="383" t="s">
        <v>1161</v>
      </c>
      <c r="SSZ103" s="388" t="s">
        <v>1378</v>
      </c>
      <c r="STA103" s="389">
        <v>40931</v>
      </c>
      <c r="STB103" s="389">
        <v>43119</v>
      </c>
      <c r="STC103" s="390" t="s">
        <v>1379</v>
      </c>
      <c r="STD103" s="391">
        <v>43738</v>
      </c>
      <c r="STE103" s="357">
        <v>43647</v>
      </c>
      <c r="STF103" s="357">
        <v>43738</v>
      </c>
      <c r="STG103" s="383" t="s">
        <v>1161</v>
      </c>
      <c r="STH103" s="388" t="s">
        <v>1378</v>
      </c>
      <c r="STI103" s="389">
        <v>40931</v>
      </c>
      <c r="STJ103" s="389">
        <v>43119</v>
      </c>
      <c r="STK103" s="390" t="s">
        <v>1379</v>
      </c>
      <c r="STL103" s="391">
        <v>43738</v>
      </c>
      <c r="STM103" s="357">
        <v>43647</v>
      </c>
      <c r="STN103" s="357">
        <v>43738</v>
      </c>
      <c r="STO103" s="383" t="s">
        <v>1161</v>
      </c>
      <c r="STP103" s="388" t="s">
        <v>1378</v>
      </c>
      <c r="STQ103" s="389">
        <v>40931</v>
      </c>
      <c r="STR103" s="389">
        <v>43119</v>
      </c>
      <c r="STS103" s="390" t="s">
        <v>1379</v>
      </c>
      <c r="STT103" s="391">
        <v>43738</v>
      </c>
      <c r="STU103" s="357">
        <v>43647</v>
      </c>
      <c r="STV103" s="357">
        <v>43738</v>
      </c>
      <c r="STW103" s="383" t="s">
        <v>1161</v>
      </c>
      <c r="STX103" s="388" t="s">
        <v>1378</v>
      </c>
      <c r="STY103" s="389">
        <v>40931</v>
      </c>
      <c r="STZ103" s="389">
        <v>43119</v>
      </c>
      <c r="SUA103" s="390" t="s">
        <v>1379</v>
      </c>
      <c r="SUB103" s="391">
        <v>43738</v>
      </c>
      <c r="SUC103" s="357">
        <v>43647</v>
      </c>
      <c r="SUD103" s="357">
        <v>43738</v>
      </c>
      <c r="SUE103" s="383" t="s">
        <v>1161</v>
      </c>
      <c r="SUF103" s="388" t="s">
        <v>1378</v>
      </c>
      <c r="SUG103" s="389">
        <v>40931</v>
      </c>
      <c r="SUH103" s="389">
        <v>43119</v>
      </c>
      <c r="SUI103" s="390" t="s">
        <v>1379</v>
      </c>
      <c r="SUJ103" s="391">
        <v>43738</v>
      </c>
      <c r="SUK103" s="357">
        <v>43647</v>
      </c>
      <c r="SUL103" s="357">
        <v>43738</v>
      </c>
      <c r="SUM103" s="383" t="s">
        <v>1161</v>
      </c>
      <c r="SUN103" s="388" t="s">
        <v>1378</v>
      </c>
      <c r="SUO103" s="389">
        <v>40931</v>
      </c>
      <c r="SUP103" s="389">
        <v>43119</v>
      </c>
      <c r="SUQ103" s="390" t="s">
        <v>1379</v>
      </c>
      <c r="SUR103" s="391">
        <v>43738</v>
      </c>
      <c r="SUS103" s="357">
        <v>43647</v>
      </c>
      <c r="SUT103" s="357">
        <v>43738</v>
      </c>
      <c r="SUU103" s="383" t="s">
        <v>1161</v>
      </c>
      <c r="SUV103" s="388" t="s">
        <v>1378</v>
      </c>
      <c r="SUW103" s="389">
        <v>40931</v>
      </c>
      <c r="SUX103" s="389">
        <v>43119</v>
      </c>
      <c r="SUY103" s="390" t="s">
        <v>1379</v>
      </c>
      <c r="SUZ103" s="391">
        <v>43738</v>
      </c>
      <c r="SVA103" s="357">
        <v>43647</v>
      </c>
      <c r="SVB103" s="357">
        <v>43738</v>
      </c>
      <c r="SVC103" s="383" t="s">
        <v>1161</v>
      </c>
      <c r="SVD103" s="388" t="s">
        <v>1378</v>
      </c>
      <c r="SVE103" s="389">
        <v>40931</v>
      </c>
      <c r="SVF103" s="389">
        <v>43119</v>
      </c>
      <c r="SVG103" s="390" t="s">
        <v>1379</v>
      </c>
      <c r="SVH103" s="391">
        <v>43738</v>
      </c>
      <c r="SVI103" s="357">
        <v>43647</v>
      </c>
      <c r="SVJ103" s="357">
        <v>43738</v>
      </c>
      <c r="SVK103" s="383" t="s">
        <v>1161</v>
      </c>
      <c r="SVL103" s="388" t="s">
        <v>1378</v>
      </c>
      <c r="SVM103" s="389">
        <v>40931</v>
      </c>
      <c r="SVN103" s="389">
        <v>43119</v>
      </c>
      <c r="SVO103" s="390" t="s">
        <v>1379</v>
      </c>
      <c r="SVP103" s="391">
        <v>43738</v>
      </c>
      <c r="SVQ103" s="357">
        <v>43647</v>
      </c>
      <c r="SVR103" s="357">
        <v>43738</v>
      </c>
      <c r="SVS103" s="383" t="s">
        <v>1161</v>
      </c>
      <c r="SVT103" s="388" t="s">
        <v>1378</v>
      </c>
      <c r="SVU103" s="389">
        <v>40931</v>
      </c>
      <c r="SVV103" s="389">
        <v>43119</v>
      </c>
      <c r="SVW103" s="390" t="s">
        <v>1379</v>
      </c>
      <c r="SVX103" s="391">
        <v>43738</v>
      </c>
      <c r="SVY103" s="357">
        <v>43647</v>
      </c>
      <c r="SVZ103" s="357">
        <v>43738</v>
      </c>
      <c r="SWA103" s="383" t="s">
        <v>1161</v>
      </c>
      <c r="SWB103" s="388" t="s">
        <v>1378</v>
      </c>
      <c r="SWC103" s="389">
        <v>40931</v>
      </c>
      <c r="SWD103" s="389">
        <v>43119</v>
      </c>
      <c r="SWE103" s="390" t="s">
        <v>1379</v>
      </c>
      <c r="SWF103" s="391">
        <v>43738</v>
      </c>
      <c r="SWG103" s="357">
        <v>43647</v>
      </c>
      <c r="SWH103" s="357">
        <v>43738</v>
      </c>
      <c r="SWI103" s="383" t="s">
        <v>1161</v>
      </c>
      <c r="SWJ103" s="388" t="s">
        <v>1378</v>
      </c>
      <c r="SWK103" s="389">
        <v>40931</v>
      </c>
      <c r="SWL103" s="389">
        <v>43119</v>
      </c>
      <c r="SWM103" s="390" t="s">
        <v>1379</v>
      </c>
      <c r="SWN103" s="391">
        <v>43738</v>
      </c>
      <c r="SWO103" s="357">
        <v>43647</v>
      </c>
      <c r="SWP103" s="357">
        <v>43738</v>
      </c>
      <c r="SWQ103" s="383" t="s">
        <v>1161</v>
      </c>
      <c r="SWR103" s="388" t="s">
        <v>1378</v>
      </c>
      <c r="SWS103" s="389">
        <v>40931</v>
      </c>
      <c r="SWT103" s="389">
        <v>43119</v>
      </c>
      <c r="SWU103" s="390" t="s">
        <v>1379</v>
      </c>
      <c r="SWV103" s="391">
        <v>43738</v>
      </c>
      <c r="SWW103" s="357">
        <v>43647</v>
      </c>
      <c r="SWX103" s="357">
        <v>43738</v>
      </c>
      <c r="SWY103" s="383" t="s">
        <v>1161</v>
      </c>
      <c r="SWZ103" s="388" t="s">
        <v>1378</v>
      </c>
      <c r="SXA103" s="389">
        <v>40931</v>
      </c>
      <c r="SXB103" s="389">
        <v>43119</v>
      </c>
      <c r="SXC103" s="390" t="s">
        <v>1379</v>
      </c>
      <c r="SXD103" s="391">
        <v>43738</v>
      </c>
      <c r="SXE103" s="357">
        <v>43647</v>
      </c>
      <c r="SXF103" s="357">
        <v>43738</v>
      </c>
      <c r="SXG103" s="383" t="s">
        <v>1161</v>
      </c>
      <c r="SXH103" s="388" t="s">
        <v>1378</v>
      </c>
      <c r="SXI103" s="389">
        <v>40931</v>
      </c>
      <c r="SXJ103" s="389">
        <v>43119</v>
      </c>
      <c r="SXK103" s="390" t="s">
        <v>1379</v>
      </c>
      <c r="SXL103" s="391">
        <v>43738</v>
      </c>
      <c r="SXM103" s="357">
        <v>43647</v>
      </c>
      <c r="SXN103" s="357">
        <v>43738</v>
      </c>
      <c r="SXO103" s="383" t="s">
        <v>1161</v>
      </c>
      <c r="SXP103" s="388" t="s">
        <v>1378</v>
      </c>
      <c r="SXQ103" s="389">
        <v>40931</v>
      </c>
      <c r="SXR103" s="389">
        <v>43119</v>
      </c>
      <c r="SXS103" s="390" t="s">
        <v>1379</v>
      </c>
      <c r="SXT103" s="391">
        <v>43738</v>
      </c>
      <c r="SXU103" s="357">
        <v>43647</v>
      </c>
      <c r="SXV103" s="357">
        <v>43738</v>
      </c>
      <c r="SXW103" s="383" t="s">
        <v>1161</v>
      </c>
      <c r="SXX103" s="388" t="s">
        <v>1378</v>
      </c>
      <c r="SXY103" s="389">
        <v>40931</v>
      </c>
      <c r="SXZ103" s="389">
        <v>43119</v>
      </c>
      <c r="SYA103" s="390" t="s">
        <v>1379</v>
      </c>
      <c r="SYB103" s="391">
        <v>43738</v>
      </c>
      <c r="SYC103" s="357">
        <v>43647</v>
      </c>
      <c r="SYD103" s="357">
        <v>43738</v>
      </c>
      <c r="SYE103" s="383" t="s">
        <v>1161</v>
      </c>
      <c r="SYF103" s="388" t="s">
        <v>1378</v>
      </c>
      <c r="SYG103" s="389">
        <v>40931</v>
      </c>
      <c r="SYH103" s="389">
        <v>43119</v>
      </c>
      <c r="SYI103" s="390" t="s">
        <v>1379</v>
      </c>
      <c r="SYJ103" s="391">
        <v>43738</v>
      </c>
      <c r="SYK103" s="357">
        <v>43647</v>
      </c>
      <c r="SYL103" s="357">
        <v>43738</v>
      </c>
      <c r="SYM103" s="383" t="s">
        <v>1161</v>
      </c>
      <c r="SYN103" s="388" t="s">
        <v>1378</v>
      </c>
      <c r="SYO103" s="389">
        <v>40931</v>
      </c>
      <c r="SYP103" s="389">
        <v>43119</v>
      </c>
      <c r="SYQ103" s="390" t="s">
        <v>1379</v>
      </c>
      <c r="SYR103" s="391">
        <v>43738</v>
      </c>
      <c r="SYS103" s="357">
        <v>43647</v>
      </c>
      <c r="SYT103" s="357">
        <v>43738</v>
      </c>
      <c r="SYU103" s="383" t="s">
        <v>1161</v>
      </c>
      <c r="SYV103" s="388" t="s">
        <v>1378</v>
      </c>
      <c r="SYW103" s="389">
        <v>40931</v>
      </c>
      <c r="SYX103" s="389">
        <v>43119</v>
      </c>
      <c r="SYY103" s="390" t="s">
        <v>1379</v>
      </c>
      <c r="SYZ103" s="391">
        <v>43738</v>
      </c>
      <c r="SZA103" s="357">
        <v>43647</v>
      </c>
      <c r="SZB103" s="357">
        <v>43738</v>
      </c>
      <c r="SZC103" s="383" t="s">
        <v>1161</v>
      </c>
      <c r="SZD103" s="388" t="s">
        <v>1378</v>
      </c>
      <c r="SZE103" s="389">
        <v>40931</v>
      </c>
      <c r="SZF103" s="389">
        <v>43119</v>
      </c>
      <c r="SZG103" s="390" t="s">
        <v>1379</v>
      </c>
      <c r="SZH103" s="391">
        <v>43738</v>
      </c>
      <c r="SZI103" s="357">
        <v>43647</v>
      </c>
      <c r="SZJ103" s="357">
        <v>43738</v>
      </c>
      <c r="SZK103" s="383" t="s">
        <v>1161</v>
      </c>
      <c r="SZL103" s="388" t="s">
        <v>1378</v>
      </c>
      <c r="SZM103" s="389">
        <v>40931</v>
      </c>
      <c r="SZN103" s="389">
        <v>43119</v>
      </c>
      <c r="SZO103" s="390" t="s">
        <v>1379</v>
      </c>
      <c r="SZP103" s="391">
        <v>43738</v>
      </c>
      <c r="SZQ103" s="357">
        <v>43647</v>
      </c>
      <c r="SZR103" s="357">
        <v>43738</v>
      </c>
      <c r="SZS103" s="383" t="s">
        <v>1161</v>
      </c>
      <c r="SZT103" s="388" t="s">
        <v>1378</v>
      </c>
      <c r="SZU103" s="389">
        <v>40931</v>
      </c>
      <c r="SZV103" s="389">
        <v>43119</v>
      </c>
      <c r="SZW103" s="390" t="s">
        <v>1379</v>
      </c>
      <c r="SZX103" s="391">
        <v>43738</v>
      </c>
      <c r="SZY103" s="357">
        <v>43647</v>
      </c>
      <c r="SZZ103" s="357">
        <v>43738</v>
      </c>
      <c r="TAA103" s="383" t="s">
        <v>1161</v>
      </c>
      <c r="TAB103" s="388" t="s">
        <v>1378</v>
      </c>
      <c r="TAC103" s="389">
        <v>40931</v>
      </c>
      <c r="TAD103" s="389">
        <v>43119</v>
      </c>
      <c r="TAE103" s="390" t="s">
        <v>1379</v>
      </c>
      <c r="TAF103" s="391">
        <v>43738</v>
      </c>
      <c r="TAG103" s="357">
        <v>43647</v>
      </c>
      <c r="TAH103" s="357">
        <v>43738</v>
      </c>
      <c r="TAI103" s="383" t="s">
        <v>1161</v>
      </c>
      <c r="TAJ103" s="388" t="s">
        <v>1378</v>
      </c>
      <c r="TAK103" s="389">
        <v>40931</v>
      </c>
      <c r="TAL103" s="389">
        <v>43119</v>
      </c>
      <c r="TAM103" s="390" t="s">
        <v>1379</v>
      </c>
      <c r="TAN103" s="391">
        <v>43738</v>
      </c>
      <c r="TAO103" s="357">
        <v>43647</v>
      </c>
      <c r="TAP103" s="357">
        <v>43738</v>
      </c>
      <c r="TAQ103" s="383" t="s">
        <v>1161</v>
      </c>
      <c r="TAR103" s="388" t="s">
        <v>1378</v>
      </c>
      <c r="TAS103" s="389">
        <v>40931</v>
      </c>
      <c r="TAT103" s="389">
        <v>43119</v>
      </c>
      <c r="TAU103" s="390" t="s">
        <v>1379</v>
      </c>
      <c r="TAV103" s="391">
        <v>43738</v>
      </c>
      <c r="TAW103" s="357">
        <v>43647</v>
      </c>
      <c r="TAX103" s="357">
        <v>43738</v>
      </c>
      <c r="TAY103" s="383" t="s">
        <v>1161</v>
      </c>
      <c r="TAZ103" s="388" t="s">
        <v>1378</v>
      </c>
      <c r="TBA103" s="389">
        <v>40931</v>
      </c>
      <c r="TBB103" s="389">
        <v>43119</v>
      </c>
      <c r="TBC103" s="390" t="s">
        <v>1379</v>
      </c>
      <c r="TBD103" s="391">
        <v>43738</v>
      </c>
      <c r="TBE103" s="357">
        <v>43647</v>
      </c>
      <c r="TBF103" s="357">
        <v>43738</v>
      </c>
      <c r="TBG103" s="383" t="s">
        <v>1161</v>
      </c>
      <c r="TBH103" s="388" t="s">
        <v>1378</v>
      </c>
      <c r="TBI103" s="389">
        <v>40931</v>
      </c>
      <c r="TBJ103" s="389">
        <v>43119</v>
      </c>
      <c r="TBK103" s="390" t="s">
        <v>1379</v>
      </c>
      <c r="TBL103" s="391">
        <v>43738</v>
      </c>
      <c r="TBM103" s="357">
        <v>43647</v>
      </c>
      <c r="TBN103" s="357">
        <v>43738</v>
      </c>
      <c r="TBO103" s="383" t="s">
        <v>1161</v>
      </c>
      <c r="TBP103" s="388" t="s">
        <v>1378</v>
      </c>
      <c r="TBQ103" s="389">
        <v>40931</v>
      </c>
      <c r="TBR103" s="389">
        <v>43119</v>
      </c>
      <c r="TBS103" s="390" t="s">
        <v>1379</v>
      </c>
      <c r="TBT103" s="391">
        <v>43738</v>
      </c>
      <c r="TBU103" s="357">
        <v>43647</v>
      </c>
      <c r="TBV103" s="357">
        <v>43738</v>
      </c>
      <c r="TBW103" s="383" t="s">
        <v>1161</v>
      </c>
      <c r="TBX103" s="388" t="s">
        <v>1378</v>
      </c>
      <c r="TBY103" s="389">
        <v>40931</v>
      </c>
      <c r="TBZ103" s="389">
        <v>43119</v>
      </c>
      <c r="TCA103" s="390" t="s">
        <v>1379</v>
      </c>
      <c r="TCB103" s="391">
        <v>43738</v>
      </c>
      <c r="TCC103" s="357">
        <v>43647</v>
      </c>
      <c r="TCD103" s="357">
        <v>43738</v>
      </c>
      <c r="TCE103" s="383" t="s">
        <v>1161</v>
      </c>
      <c r="TCF103" s="388" t="s">
        <v>1378</v>
      </c>
      <c r="TCG103" s="389">
        <v>40931</v>
      </c>
      <c r="TCH103" s="389">
        <v>43119</v>
      </c>
      <c r="TCI103" s="390" t="s">
        <v>1379</v>
      </c>
      <c r="TCJ103" s="391">
        <v>43738</v>
      </c>
      <c r="TCK103" s="357">
        <v>43647</v>
      </c>
      <c r="TCL103" s="357">
        <v>43738</v>
      </c>
      <c r="TCM103" s="383" t="s">
        <v>1161</v>
      </c>
      <c r="TCN103" s="388" t="s">
        <v>1378</v>
      </c>
      <c r="TCO103" s="389">
        <v>40931</v>
      </c>
      <c r="TCP103" s="389">
        <v>43119</v>
      </c>
      <c r="TCQ103" s="390" t="s">
        <v>1379</v>
      </c>
      <c r="TCR103" s="391">
        <v>43738</v>
      </c>
      <c r="TCS103" s="357">
        <v>43647</v>
      </c>
      <c r="TCT103" s="357">
        <v>43738</v>
      </c>
      <c r="TCU103" s="383" t="s">
        <v>1161</v>
      </c>
      <c r="TCV103" s="388" t="s">
        <v>1378</v>
      </c>
      <c r="TCW103" s="389">
        <v>40931</v>
      </c>
      <c r="TCX103" s="389">
        <v>43119</v>
      </c>
      <c r="TCY103" s="390" t="s">
        <v>1379</v>
      </c>
      <c r="TCZ103" s="391">
        <v>43738</v>
      </c>
      <c r="TDA103" s="357">
        <v>43647</v>
      </c>
      <c r="TDB103" s="357">
        <v>43738</v>
      </c>
      <c r="TDC103" s="383" t="s">
        <v>1161</v>
      </c>
      <c r="TDD103" s="388" t="s">
        <v>1378</v>
      </c>
      <c r="TDE103" s="389">
        <v>40931</v>
      </c>
      <c r="TDF103" s="389">
        <v>43119</v>
      </c>
      <c r="TDG103" s="390" t="s">
        <v>1379</v>
      </c>
      <c r="TDH103" s="391">
        <v>43738</v>
      </c>
      <c r="TDI103" s="357">
        <v>43647</v>
      </c>
      <c r="TDJ103" s="357">
        <v>43738</v>
      </c>
      <c r="TDK103" s="383" t="s">
        <v>1161</v>
      </c>
      <c r="TDL103" s="388" t="s">
        <v>1378</v>
      </c>
      <c r="TDM103" s="389">
        <v>40931</v>
      </c>
      <c r="TDN103" s="389">
        <v>43119</v>
      </c>
      <c r="TDO103" s="390" t="s">
        <v>1379</v>
      </c>
      <c r="TDP103" s="391">
        <v>43738</v>
      </c>
      <c r="TDQ103" s="357">
        <v>43647</v>
      </c>
      <c r="TDR103" s="357">
        <v>43738</v>
      </c>
      <c r="TDS103" s="383" t="s">
        <v>1161</v>
      </c>
      <c r="TDT103" s="388" t="s">
        <v>1378</v>
      </c>
      <c r="TDU103" s="389">
        <v>40931</v>
      </c>
      <c r="TDV103" s="389">
        <v>43119</v>
      </c>
      <c r="TDW103" s="390" t="s">
        <v>1379</v>
      </c>
      <c r="TDX103" s="391">
        <v>43738</v>
      </c>
      <c r="TDY103" s="357">
        <v>43647</v>
      </c>
      <c r="TDZ103" s="357">
        <v>43738</v>
      </c>
      <c r="TEA103" s="383" t="s">
        <v>1161</v>
      </c>
      <c r="TEB103" s="388" t="s">
        <v>1378</v>
      </c>
      <c r="TEC103" s="389">
        <v>40931</v>
      </c>
      <c r="TED103" s="389">
        <v>43119</v>
      </c>
      <c r="TEE103" s="390" t="s">
        <v>1379</v>
      </c>
      <c r="TEF103" s="391">
        <v>43738</v>
      </c>
      <c r="TEG103" s="357">
        <v>43647</v>
      </c>
      <c r="TEH103" s="357">
        <v>43738</v>
      </c>
      <c r="TEI103" s="383" t="s">
        <v>1161</v>
      </c>
      <c r="TEJ103" s="388" t="s">
        <v>1378</v>
      </c>
      <c r="TEK103" s="389">
        <v>40931</v>
      </c>
      <c r="TEL103" s="389">
        <v>43119</v>
      </c>
      <c r="TEM103" s="390" t="s">
        <v>1379</v>
      </c>
      <c r="TEN103" s="391">
        <v>43738</v>
      </c>
      <c r="TEO103" s="357">
        <v>43647</v>
      </c>
      <c r="TEP103" s="357">
        <v>43738</v>
      </c>
      <c r="TEQ103" s="383" t="s">
        <v>1161</v>
      </c>
      <c r="TER103" s="388" t="s">
        <v>1378</v>
      </c>
      <c r="TES103" s="389">
        <v>40931</v>
      </c>
      <c r="TET103" s="389">
        <v>43119</v>
      </c>
      <c r="TEU103" s="390" t="s">
        <v>1379</v>
      </c>
      <c r="TEV103" s="391">
        <v>43738</v>
      </c>
      <c r="TEW103" s="357">
        <v>43647</v>
      </c>
      <c r="TEX103" s="357">
        <v>43738</v>
      </c>
      <c r="TEY103" s="383" t="s">
        <v>1161</v>
      </c>
      <c r="TEZ103" s="388" t="s">
        <v>1378</v>
      </c>
      <c r="TFA103" s="389">
        <v>40931</v>
      </c>
      <c r="TFB103" s="389">
        <v>43119</v>
      </c>
      <c r="TFC103" s="390" t="s">
        <v>1379</v>
      </c>
      <c r="TFD103" s="391">
        <v>43738</v>
      </c>
      <c r="TFE103" s="357">
        <v>43647</v>
      </c>
      <c r="TFF103" s="357">
        <v>43738</v>
      </c>
      <c r="TFG103" s="383" t="s">
        <v>1161</v>
      </c>
      <c r="TFH103" s="388" t="s">
        <v>1378</v>
      </c>
      <c r="TFI103" s="389">
        <v>40931</v>
      </c>
      <c r="TFJ103" s="389">
        <v>43119</v>
      </c>
      <c r="TFK103" s="390" t="s">
        <v>1379</v>
      </c>
      <c r="TFL103" s="391">
        <v>43738</v>
      </c>
      <c r="TFM103" s="357">
        <v>43647</v>
      </c>
      <c r="TFN103" s="357">
        <v>43738</v>
      </c>
      <c r="TFO103" s="383" t="s">
        <v>1161</v>
      </c>
      <c r="TFP103" s="388" t="s">
        <v>1378</v>
      </c>
      <c r="TFQ103" s="389">
        <v>40931</v>
      </c>
      <c r="TFR103" s="389">
        <v>43119</v>
      </c>
      <c r="TFS103" s="390" t="s">
        <v>1379</v>
      </c>
      <c r="TFT103" s="391">
        <v>43738</v>
      </c>
      <c r="TFU103" s="357">
        <v>43647</v>
      </c>
      <c r="TFV103" s="357">
        <v>43738</v>
      </c>
      <c r="TFW103" s="383" t="s">
        <v>1161</v>
      </c>
      <c r="TFX103" s="388" t="s">
        <v>1378</v>
      </c>
      <c r="TFY103" s="389">
        <v>40931</v>
      </c>
      <c r="TFZ103" s="389">
        <v>43119</v>
      </c>
      <c r="TGA103" s="390" t="s">
        <v>1379</v>
      </c>
      <c r="TGB103" s="391">
        <v>43738</v>
      </c>
      <c r="TGC103" s="357">
        <v>43647</v>
      </c>
      <c r="TGD103" s="357">
        <v>43738</v>
      </c>
      <c r="TGE103" s="383" t="s">
        <v>1161</v>
      </c>
      <c r="TGF103" s="388" t="s">
        <v>1378</v>
      </c>
      <c r="TGG103" s="389">
        <v>40931</v>
      </c>
      <c r="TGH103" s="389">
        <v>43119</v>
      </c>
      <c r="TGI103" s="390" t="s">
        <v>1379</v>
      </c>
      <c r="TGJ103" s="391">
        <v>43738</v>
      </c>
      <c r="TGK103" s="357">
        <v>43647</v>
      </c>
      <c r="TGL103" s="357">
        <v>43738</v>
      </c>
      <c r="TGM103" s="383" t="s">
        <v>1161</v>
      </c>
      <c r="TGN103" s="388" t="s">
        <v>1378</v>
      </c>
      <c r="TGO103" s="389">
        <v>40931</v>
      </c>
      <c r="TGP103" s="389">
        <v>43119</v>
      </c>
      <c r="TGQ103" s="390" t="s">
        <v>1379</v>
      </c>
      <c r="TGR103" s="391">
        <v>43738</v>
      </c>
      <c r="TGS103" s="357">
        <v>43647</v>
      </c>
      <c r="TGT103" s="357">
        <v>43738</v>
      </c>
      <c r="TGU103" s="383" t="s">
        <v>1161</v>
      </c>
      <c r="TGV103" s="388" t="s">
        <v>1378</v>
      </c>
      <c r="TGW103" s="389">
        <v>40931</v>
      </c>
      <c r="TGX103" s="389">
        <v>43119</v>
      </c>
      <c r="TGY103" s="390" t="s">
        <v>1379</v>
      </c>
      <c r="TGZ103" s="391">
        <v>43738</v>
      </c>
      <c r="THA103" s="357">
        <v>43647</v>
      </c>
      <c r="THB103" s="357">
        <v>43738</v>
      </c>
      <c r="THC103" s="383" t="s">
        <v>1161</v>
      </c>
      <c r="THD103" s="388" t="s">
        <v>1378</v>
      </c>
      <c r="THE103" s="389">
        <v>40931</v>
      </c>
      <c r="THF103" s="389">
        <v>43119</v>
      </c>
      <c r="THG103" s="390" t="s">
        <v>1379</v>
      </c>
      <c r="THH103" s="391">
        <v>43738</v>
      </c>
      <c r="THI103" s="357">
        <v>43647</v>
      </c>
      <c r="THJ103" s="357">
        <v>43738</v>
      </c>
      <c r="THK103" s="383" t="s">
        <v>1161</v>
      </c>
      <c r="THL103" s="388" t="s">
        <v>1378</v>
      </c>
      <c r="THM103" s="389">
        <v>40931</v>
      </c>
      <c r="THN103" s="389">
        <v>43119</v>
      </c>
      <c r="THO103" s="390" t="s">
        <v>1379</v>
      </c>
      <c r="THP103" s="391">
        <v>43738</v>
      </c>
      <c r="THQ103" s="357">
        <v>43647</v>
      </c>
      <c r="THR103" s="357">
        <v>43738</v>
      </c>
      <c r="THS103" s="383" t="s">
        <v>1161</v>
      </c>
      <c r="THT103" s="388" t="s">
        <v>1378</v>
      </c>
      <c r="THU103" s="389">
        <v>40931</v>
      </c>
      <c r="THV103" s="389">
        <v>43119</v>
      </c>
      <c r="THW103" s="390" t="s">
        <v>1379</v>
      </c>
      <c r="THX103" s="391">
        <v>43738</v>
      </c>
      <c r="THY103" s="357">
        <v>43647</v>
      </c>
      <c r="THZ103" s="357">
        <v>43738</v>
      </c>
      <c r="TIA103" s="383" t="s">
        <v>1161</v>
      </c>
      <c r="TIB103" s="388" t="s">
        <v>1378</v>
      </c>
      <c r="TIC103" s="389">
        <v>40931</v>
      </c>
      <c r="TID103" s="389">
        <v>43119</v>
      </c>
      <c r="TIE103" s="390" t="s">
        <v>1379</v>
      </c>
      <c r="TIF103" s="391">
        <v>43738</v>
      </c>
      <c r="TIG103" s="357">
        <v>43647</v>
      </c>
      <c r="TIH103" s="357">
        <v>43738</v>
      </c>
      <c r="TII103" s="383" t="s">
        <v>1161</v>
      </c>
      <c r="TIJ103" s="388" t="s">
        <v>1378</v>
      </c>
      <c r="TIK103" s="389">
        <v>40931</v>
      </c>
      <c r="TIL103" s="389">
        <v>43119</v>
      </c>
      <c r="TIM103" s="390" t="s">
        <v>1379</v>
      </c>
      <c r="TIN103" s="391">
        <v>43738</v>
      </c>
      <c r="TIO103" s="357">
        <v>43647</v>
      </c>
      <c r="TIP103" s="357">
        <v>43738</v>
      </c>
      <c r="TIQ103" s="383" t="s">
        <v>1161</v>
      </c>
      <c r="TIR103" s="388" t="s">
        <v>1378</v>
      </c>
      <c r="TIS103" s="389">
        <v>40931</v>
      </c>
      <c r="TIT103" s="389">
        <v>43119</v>
      </c>
      <c r="TIU103" s="390" t="s">
        <v>1379</v>
      </c>
      <c r="TIV103" s="391">
        <v>43738</v>
      </c>
      <c r="TIW103" s="357">
        <v>43647</v>
      </c>
      <c r="TIX103" s="357">
        <v>43738</v>
      </c>
      <c r="TIY103" s="383" t="s">
        <v>1161</v>
      </c>
      <c r="TIZ103" s="388" t="s">
        <v>1378</v>
      </c>
      <c r="TJA103" s="389">
        <v>40931</v>
      </c>
      <c r="TJB103" s="389">
        <v>43119</v>
      </c>
      <c r="TJC103" s="390" t="s">
        <v>1379</v>
      </c>
      <c r="TJD103" s="391">
        <v>43738</v>
      </c>
      <c r="TJE103" s="357">
        <v>43647</v>
      </c>
      <c r="TJF103" s="357">
        <v>43738</v>
      </c>
      <c r="TJG103" s="383" t="s">
        <v>1161</v>
      </c>
      <c r="TJH103" s="388" t="s">
        <v>1378</v>
      </c>
      <c r="TJI103" s="389">
        <v>40931</v>
      </c>
      <c r="TJJ103" s="389">
        <v>43119</v>
      </c>
      <c r="TJK103" s="390" t="s">
        <v>1379</v>
      </c>
      <c r="TJL103" s="391">
        <v>43738</v>
      </c>
      <c r="TJM103" s="357">
        <v>43647</v>
      </c>
      <c r="TJN103" s="357">
        <v>43738</v>
      </c>
      <c r="TJO103" s="383" t="s">
        <v>1161</v>
      </c>
      <c r="TJP103" s="388" t="s">
        <v>1378</v>
      </c>
      <c r="TJQ103" s="389">
        <v>40931</v>
      </c>
      <c r="TJR103" s="389">
        <v>43119</v>
      </c>
      <c r="TJS103" s="390" t="s">
        <v>1379</v>
      </c>
      <c r="TJT103" s="391">
        <v>43738</v>
      </c>
      <c r="TJU103" s="357">
        <v>43647</v>
      </c>
      <c r="TJV103" s="357">
        <v>43738</v>
      </c>
      <c r="TJW103" s="383" t="s">
        <v>1161</v>
      </c>
      <c r="TJX103" s="388" t="s">
        <v>1378</v>
      </c>
      <c r="TJY103" s="389">
        <v>40931</v>
      </c>
      <c r="TJZ103" s="389">
        <v>43119</v>
      </c>
      <c r="TKA103" s="390" t="s">
        <v>1379</v>
      </c>
      <c r="TKB103" s="391">
        <v>43738</v>
      </c>
      <c r="TKC103" s="357">
        <v>43647</v>
      </c>
      <c r="TKD103" s="357">
        <v>43738</v>
      </c>
      <c r="TKE103" s="383" t="s">
        <v>1161</v>
      </c>
      <c r="TKF103" s="388" t="s">
        <v>1378</v>
      </c>
      <c r="TKG103" s="389">
        <v>40931</v>
      </c>
      <c r="TKH103" s="389">
        <v>43119</v>
      </c>
      <c r="TKI103" s="390" t="s">
        <v>1379</v>
      </c>
      <c r="TKJ103" s="391">
        <v>43738</v>
      </c>
      <c r="TKK103" s="357">
        <v>43647</v>
      </c>
      <c r="TKL103" s="357">
        <v>43738</v>
      </c>
      <c r="TKM103" s="383" t="s">
        <v>1161</v>
      </c>
      <c r="TKN103" s="388" t="s">
        <v>1378</v>
      </c>
      <c r="TKO103" s="389">
        <v>40931</v>
      </c>
      <c r="TKP103" s="389">
        <v>43119</v>
      </c>
      <c r="TKQ103" s="390" t="s">
        <v>1379</v>
      </c>
      <c r="TKR103" s="391">
        <v>43738</v>
      </c>
      <c r="TKS103" s="357">
        <v>43647</v>
      </c>
      <c r="TKT103" s="357">
        <v>43738</v>
      </c>
      <c r="TKU103" s="383" t="s">
        <v>1161</v>
      </c>
      <c r="TKV103" s="388" t="s">
        <v>1378</v>
      </c>
      <c r="TKW103" s="389">
        <v>40931</v>
      </c>
      <c r="TKX103" s="389">
        <v>43119</v>
      </c>
      <c r="TKY103" s="390" t="s">
        <v>1379</v>
      </c>
      <c r="TKZ103" s="391">
        <v>43738</v>
      </c>
      <c r="TLA103" s="357">
        <v>43647</v>
      </c>
      <c r="TLB103" s="357">
        <v>43738</v>
      </c>
      <c r="TLC103" s="383" t="s">
        <v>1161</v>
      </c>
      <c r="TLD103" s="388" t="s">
        <v>1378</v>
      </c>
      <c r="TLE103" s="389">
        <v>40931</v>
      </c>
      <c r="TLF103" s="389">
        <v>43119</v>
      </c>
      <c r="TLG103" s="390" t="s">
        <v>1379</v>
      </c>
      <c r="TLH103" s="391">
        <v>43738</v>
      </c>
      <c r="TLI103" s="357">
        <v>43647</v>
      </c>
      <c r="TLJ103" s="357">
        <v>43738</v>
      </c>
      <c r="TLK103" s="383" t="s">
        <v>1161</v>
      </c>
      <c r="TLL103" s="388" t="s">
        <v>1378</v>
      </c>
      <c r="TLM103" s="389">
        <v>40931</v>
      </c>
      <c r="TLN103" s="389">
        <v>43119</v>
      </c>
      <c r="TLO103" s="390" t="s">
        <v>1379</v>
      </c>
      <c r="TLP103" s="391">
        <v>43738</v>
      </c>
      <c r="TLQ103" s="357">
        <v>43647</v>
      </c>
      <c r="TLR103" s="357">
        <v>43738</v>
      </c>
      <c r="TLS103" s="383" t="s">
        <v>1161</v>
      </c>
      <c r="TLT103" s="388" t="s">
        <v>1378</v>
      </c>
      <c r="TLU103" s="389">
        <v>40931</v>
      </c>
      <c r="TLV103" s="389">
        <v>43119</v>
      </c>
      <c r="TLW103" s="390" t="s">
        <v>1379</v>
      </c>
      <c r="TLX103" s="391">
        <v>43738</v>
      </c>
      <c r="TLY103" s="357">
        <v>43647</v>
      </c>
      <c r="TLZ103" s="357">
        <v>43738</v>
      </c>
      <c r="TMA103" s="383" t="s">
        <v>1161</v>
      </c>
      <c r="TMB103" s="388" t="s">
        <v>1378</v>
      </c>
      <c r="TMC103" s="389">
        <v>40931</v>
      </c>
      <c r="TMD103" s="389">
        <v>43119</v>
      </c>
      <c r="TME103" s="390" t="s">
        <v>1379</v>
      </c>
      <c r="TMF103" s="391">
        <v>43738</v>
      </c>
      <c r="TMG103" s="357">
        <v>43647</v>
      </c>
      <c r="TMH103" s="357">
        <v>43738</v>
      </c>
      <c r="TMI103" s="383" t="s">
        <v>1161</v>
      </c>
      <c r="TMJ103" s="388" t="s">
        <v>1378</v>
      </c>
      <c r="TMK103" s="389">
        <v>40931</v>
      </c>
      <c r="TML103" s="389">
        <v>43119</v>
      </c>
      <c r="TMM103" s="390" t="s">
        <v>1379</v>
      </c>
      <c r="TMN103" s="391">
        <v>43738</v>
      </c>
      <c r="TMO103" s="357">
        <v>43647</v>
      </c>
      <c r="TMP103" s="357">
        <v>43738</v>
      </c>
      <c r="TMQ103" s="383" t="s">
        <v>1161</v>
      </c>
      <c r="TMR103" s="388" t="s">
        <v>1378</v>
      </c>
      <c r="TMS103" s="389">
        <v>40931</v>
      </c>
      <c r="TMT103" s="389">
        <v>43119</v>
      </c>
      <c r="TMU103" s="390" t="s">
        <v>1379</v>
      </c>
      <c r="TMV103" s="391">
        <v>43738</v>
      </c>
      <c r="TMW103" s="357">
        <v>43647</v>
      </c>
      <c r="TMX103" s="357">
        <v>43738</v>
      </c>
      <c r="TMY103" s="383" t="s">
        <v>1161</v>
      </c>
      <c r="TMZ103" s="388" t="s">
        <v>1378</v>
      </c>
      <c r="TNA103" s="389">
        <v>40931</v>
      </c>
      <c r="TNB103" s="389">
        <v>43119</v>
      </c>
      <c r="TNC103" s="390" t="s">
        <v>1379</v>
      </c>
      <c r="TND103" s="391">
        <v>43738</v>
      </c>
      <c r="TNE103" s="357">
        <v>43647</v>
      </c>
      <c r="TNF103" s="357">
        <v>43738</v>
      </c>
      <c r="TNG103" s="383" t="s">
        <v>1161</v>
      </c>
      <c r="TNH103" s="388" t="s">
        <v>1378</v>
      </c>
      <c r="TNI103" s="389">
        <v>40931</v>
      </c>
      <c r="TNJ103" s="389">
        <v>43119</v>
      </c>
      <c r="TNK103" s="390" t="s">
        <v>1379</v>
      </c>
      <c r="TNL103" s="391">
        <v>43738</v>
      </c>
      <c r="TNM103" s="357">
        <v>43647</v>
      </c>
      <c r="TNN103" s="357">
        <v>43738</v>
      </c>
      <c r="TNO103" s="383" t="s">
        <v>1161</v>
      </c>
      <c r="TNP103" s="388" t="s">
        <v>1378</v>
      </c>
      <c r="TNQ103" s="389">
        <v>40931</v>
      </c>
      <c r="TNR103" s="389">
        <v>43119</v>
      </c>
      <c r="TNS103" s="390" t="s">
        <v>1379</v>
      </c>
      <c r="TNT103" s="391">
        <v>43738</v>
      </c>
      <c r="TNU103" s="357">
        <v>43647</v>
      </c>
      <c r="TNV103" s="357">
        <v>43738</v>
      </c>
      <c r="TNW103" s="383" t="s">
        <v>1161</v>
      </c>
      <c r="TNX103" s="388" t="s">
        <v>1378</v>
      </c>
      <c r="TNY103" s="389">
        <v>40931</v>
      </c>
      <c r="TNZ103" s="389">
        <v>43119</v>
      </c>
      <c r="TOA103" s="390" t="s">
        <v>1379</v>
      </c>
      <c r="TOB103" s="391">
        <v>43738</v>
      </c>
      <c r="TOC103" s="357">
        <v>43647</v>
      </c>
      <c r="TOD103" s="357">
        <v>43738</v>
      </c>
      <c r="TOE103" s="383" t="s">
        <v>1161</v>
      </c>
      <c r="TOF103" s="388" t="s">
        <v>1378</v>
      </c>
      <c r="TOG103" s="389">
        <v>40931</v>
      </c>
      <c r="TOH103" s="389">
        <v>43119</v>
      </c>
      <c r="TOI103" s="390" t="s">
        <v>1379</v>
      </c>
      <c r="TOJ103" s="391">
        <v>43738</v>
      </c>
      <c r="TOK103" s="357">
        <v>43647</v>
      </c>
      <c r="TOL103" s="357">
        <v>43738</v>
      </c>
      <c r="TOM103" s="383" t="s">
        <v>1161</v>
      </c>
      <c r="TON103" s="388" t="s">
        <v>1378</v>
      </c>
      <c r="TOO103" s="389">
        <v>40931</v>
      </c>
      <c r="TOP103" s="389">
        <v>43119</v>
      </c>
      <c r="TOQ103" s="390" t="s">
        <v>1379</v>
      </c>
      <c r="TOR103" s="391">
        <v>43738</v>
      </c>
      <c r="TOS103" s="357">
        <v>43647</v>
      </c>
      <c r="TOT103" s="357">
        <v>43738</v>
      </c>
      <c r="TOU103" s="383" t="s">
        <v>1161</v>
      </c>
      <c r="TOV103" s="388" t="s">
        <v>1378</v>
      </c>
      <c r="TOW103" s="389">
        <v>40931</v>
      </c>
      <c r="TOX103" s="389">
        <v>43119</v>
      </c>
      <c r="TOY103" s="390" t="s">
        <v>1379</v>
      </c>
      <c r="TOZ103" s="391">
        <v>43738</v>
      </c>
      <c r="TPA103" s="357">
        <v>43647</v>
      </c>
      <c r="TPB103" s="357">
        <v>43738</v>
      </c>
      <c r="TPC103" s="383" t="s">
        <v>1161</v>
      </c>
      <c r="TPD103" s="388" t="s">
        <v>1378</v>
      </c>
      <c r="TPE103" s="389">
        <v>40931</v>
      </c>
      <c r="TPF103" s="389">
        <v>43119</v>
      </c>
      <c r="TPG103" s="390" t="s">
        <v>1379</v>
      </c>
      <c r="TPH103" s="391">
        <v>43738</v>
      </c>
      <c r="TPI103" s="357">
        <v>43647</v>
      </c>
      <c r="TPJ103" s="357">
        <v>43738</v>
      </c>
      <c r="TPK103" s="383" t="s">
        <v>1161</v>
      </c>
      <c r="TPL103" s="388" t="s">
        <v>1378</v>
      </c>
      <c r="TPM103" s="389">
        <v>40931</v>
      </c>
      <c r="TPN103" s="389">
        <v>43119</v>
      </c>
      <c r="TPO103" s="390" t="s">
        <v>1379</v>
      </c>
      <c r="TPP103" s="391">
        <v>43738</v>
      </c>
      <c r="TPQ103" s="357">
        <v>43647</v>
      </c>
      <c r="TPR103" s="357">
        <v>43738</v>
      </c>
      <c r="TPS103" s="383" t="s">
        <v>1161</v>
      </c>
      <c r="TPT103" s="388" t="s">
        <v>1378</v>
      </c>
      <c r="TPU103" s="389">
        <v>40931</v>
      </c>
      <c r="TPV103" s="389">
        <v>43119</v>
      </c>
      <c r="TPW103" s="390" t="s">
        <v>1379</v>
      </c>
      <c r="TPX103" s="391">
        <v>43738</v>
      </c>
      <c r="TPY103" s="357">
        <v>43647</v>
      </c>
      <c r="TPZ103" s="357">
        <v>43738</v>
      </c>
      <c r="TQA103" s="383" t="s">
        <v>1161</v>
      </c>
      <c r="TQB103" s="388" t="s">
        <v>1378</v>
      </c>
      <c r="TQC103" s="389">
        <v>40931</v>
      </c>
      <c r="TQD103" s="389">
        <v>43119</v>
      </c>
      <c r="TQE103" s="390" t="s">
        <v>1379</v>
      </c>
      <c r="TQF103" s="391">
        <v>43738</v>
      </c>
      <c r="TQG103" s="357">
        <v>43647</v>
      </c>
      <c r="TQH103" s="357">
        <v>43738</v>
      </c>
      <c r="TQI103" s="383" t="s">
        <v>1161</v>
      </c>
      <c r="TQJ103" s="388" t="s">
        <v>1378</v>
      </c>
      <c r="TQK103" s="389">
        <v>40931</v>
      </c>
      <c r="TQL103" s="389">
        <v>43119</v>
      </c>
      <c r="TQM103" s="390" t="s">
        <v>1379</v>
      </c>
      <c r="TQN103" s="391">
        <v>43738</v>
      </c>
      <c r="TQO103" s="357">
        <v>43647</v>
      </c>
      <c r="TQP103" s="357">
        <v>43738</v>
      </c>
      <c r="TQQ103" s="383" t="s">
        <v>1161</v>
      </c>
      <c r="TQR103" s="388" t="s">
        <v>1378</v>
      </c>
      <c r="TQS103" s="389">
        <v>40931</v>
      </c>
      <c r="TQT103" s="389">
        <v>43119</v>
      </c>
      <c r="TQU103" s="390" t="s">
        <v>1379</v>
      </c>
      <c r="TQV103" s="391">
        <v>43738</v>
      </c>
      <c r="TQW103" s="357">
        <v>43647</v>
      </c>
      <c r="TQX103" s="357">
        <v>43738</v>
      </c>
      <c r="TQY103" s="383" t="s">
        <v>1161</v>
      </c>
      <c r="TQZ103" s="388" t="s">
        <v>1378</v>
      </c>
      <c r="TRA103" s="389">
        <v>40931</v>
      </c>
      <c r="TRB103" s="389">
        <v>43119</v>
      </c>
      <c r="TRC103" s="390" t="s">
        <v>1379</v>
      </c>
      <c r="TRD103" s="391">
        <v>43738</v>
      </c>
      <c r="TRE103" s="357">
        <v>43647</v>
      </c>
      <c r="TRF103" s="357">
        <v>43738</v>
      </c>
      <c r="TRG103" s="383" t="s">
        <v>1161</v>
      </c>
      <c r="TRH103" s="388" t="s">
        <v>1378</v>
      </c>
      <c r="TRI103" s="389">
        <v>40931</v>
      </c>
      <c r="TRJ103" s="389">
        <v>43119</v>
      </c>
      <c r="TRK103" s="390" t="s">
        <v>1379</v>
      </c>
      <c r="TRL103" s="391">
        <v>43738</v>
      </c>
      <c r="TRM103" s="357">
        <v>43647</v>
      </c>
      <c r="TRN103" s="357">
        <v>43738</v>
      </c>
      <c r="TRO103" s="383" t="s">
        <v>1161</v>
      </c>
      <c r="TRP103" s="388" t="s">
        <v>1378</v>
      </c>
      <c r="TRQ103" s="389">
        <v>40931</v>
      </c>
      <c r="TRR103" s="389">
        <v>43119</v>
      </c>
      <c r="TRS103" s="390" t="s">
        <v>1379</v>
      </c>
      <c r="TRT103" s="391">
        <v>43738</v>
      </c>
      <c r="TRU103" s="357">
        <v>43647</v>
      </c>
      <c r="TRV103" s="357">
        <v>43738</v>
      </c>
      <c r="TRW103" s="383" t="s">
        <v>1161</v>
      </c>
      <c r="TRX103" s="388" t="s">
        <v>1378</v>
      </c>
      <c r="TRY103" s="389">
        <v>40931</v>
      </c>
      <c r="TRZ103" s="389">
        <v>43119</v>
      </c>
      <c r="TSA103" s="390" t="s">
        <v>1379</v>
      </c>
      <c r="TSB103" s="391">
        <v>43738</v>
      </c>
      <c r="TSC103" s="357">
        <v>43647</v>
      </c>
      <c r="TSD103" s="357">
        <v>43738</v>
      </c>
      <c r="TSE103" s="383" t="s">
        <v>1161</v>
      </c>
      <c r="TSF103" s="388" t="s">
        <v>1378</v>
      </c>
      <c r="TSG103" s="389">
        <v>40931</v>
      </c>
      <c r="TSH103" s="389">
        <v>43119</v>
      </c>
      <c r="TSI103" s="390" t="s">
        <v>1379</v>
      </c>
      <c r="TSJ103" s="391">
        <v>43738</v>
      </c>
      <c r="TSK103" s="357">
        <v>43647</v>
      </c>
      <c r="TSL103" s="357">
        <v>43738</v>
      </c>
      <c r="TSM103" s="383" t="s">
        <v>1161</v>
      </c>
      <c r="TSN103" s="388" t="s">
        <v>1378</v>
      </c>
      <c r="TSO103" s="389">
        <v>40931</v>
      </c>
      <c r="TSP103" s="389">
        <v>43119</v>
      </c>
      <c r="TSQ103" s="390" t="s">
        <v>1379</v>
      </c>
      <c r="TSR103" s="391">
        <v>43738</v>
      </c>
      <c r="TSS103" s="357">
        <v>43647</v>
      </c>
      <c r="TST103" s="357">
        <v>43738</v>
      </c>
      <c r="TSU103" s="383" t="s">
        <v>1161</v>
      </c>
      <c r="TSV103" s="388" t="s">
        <v>1378</v>
      </c>
      <c r="TSW103" s="389">
        <v>40931</v>
      </c>
      <c r="TSX103" s="389">
        <v>43119</v>
      </c>
      <c r="TSY103" s="390" t="s">
        <v>1379</v>
      </c>
      <c r="TSZ103" s="391">
        <v>43738</v>
      </c>
      <c r="TTA103" s="357">
        <v>43647</v>
      </c>
      <c r="TTB103" s="357">
        <v>43738</v>
      </c>
      <c r="TTC103" s="383" t="s">
        <v>1161</v>
      </c>
      <c r="TTD103" s="388" t="s">
        <v>1378</v>
      </c>
      <c r="TTE103" s="389">
        <v>40931</v>
      </c>
      <c r="TTF103" s="389">
        <v>43119</v>
      </c>
      <c r="TTG103" s="390" t="s">
        <v>1379</v>
      </c>
      <c r="TTH103" s="391">
        <v>43738</v>
      </c>
      <c r="TTI103" s="357">
        <v>43647</v>
      </c>
      <c r="TTJ103" s="357">
        <v>43738</v>
      </c>
      <c r="TTK103" s="383" t="s">
        <v>1161</v>
      </c>
      <c r="TTL103" s="388" t="s">
        <v>1378</v>
      </c>
      <c r="TTM103" s="389">
        <v>40931</v>
      </c>
      <c r="TTN103" s="389">
        <v>43119</v>
      </c>
      <c r="TTO103" s="390" t="s">
        <v>1379</v>
      </c>
      <c r="TTP103" s="391">
        <v>43738</v>
      </c>
      <c r="TTQ103" s="357">
        <v>43647</v>
      </c>
      <c r="TTR103" s="357">
        <v>43738</v>
      </c>
      <c r="TTS103" s="383" t="s">
        <v>1161</v>
      </c>
      <c r="TTT103" s="388" t="s">
        <v>1378</v>
      </c>
      <c r="TTU103" s="389">
        <v>40931</v>
      </c>
      <c r="TTV103" s="389">
        <v>43119</v>
      </c>
      <c r="TTW103" s="390" t="s">
        <v>1379</v>
      </c>
      <c r="TTX103" s="391">
        <v>43738</v>
      </c>
      <c r="TTY103" s="357">
        <v>43647</v>
      </c>
      <c r="TTZ103" s="357">
        <v>43738</v>
      </c>
      <c r="TUA103" s="383" t="s">
        <v>1161</v>
      </c>
      <c r="TUB103" s="388" t="s">
        <v>1378</v>
      </c>
      <c r="TUC103" s="389">
        <v>40931</v>
      </c>
      <c r="TUD103" s="389">
        <v>43119</v>
      </c>
      <c r="TUE103" s="390" t="s">
        <v>1379</v>
      </c>
      <c r="TUF103" s="391">
        <v>43738</v>
      </c>
      <c r="TUG103" s="357">
        <v>43647</v>
      </c>
      <c r="TUH103" s="357">
        <v>43738</v>
      </c>
      <c r="TUI103" s="383" t="s">
        <v>1161</v>
      </c>
      <c r="TUJ103" s="388" t="s">
        <v>1378</v>
      </c>
      <c r="TUK103" s="389">
        <v>40931</v>
      </c>
      <c r="TUL103" s="389">
        <v>43119</v>
      </c>
      <c r="TUM103" s="390" t="s">
        <v>1379</v>
      </c>
      <c r="TUN103" s="391">
        <v>43738</v>
      </c>
      <c r="TUO103" s="357">
        <v>43647</v>
      </c>
      <c r="TUP103" s="357">
        <v>43738</v>
      </c>
      <c r="TUQ103" s="383" t="s">
        <v>1161</v>
      </c>
      <c r="TUR103" s="388" t="s">
        <v>1378</v>
      </c>
      <c r="TUS103" s="389">
        <v>40931</v>
      </c>
      <c r="TUT103" s="389">
        <v>43119</v>
      </c>
      <c r="TUU103" s="390" t="s">
        <v>1379</v>
      </c>
      <c r="TUV103" s="391">
        <v>43738</v>
      </c>
      <c r="TUW103" s="357">
        <v>43647</v>
      </c>
      <c r="TUX103" s="357">
        <v>43738</v>
      </c>
      <c r="TUY103" s="383" t="s">
        <v>1161</v>
      </c>
      <c r="TUZ103" s="388" t="s">
        <v>1378</v>
      </c>
      <c r="TVA103" s="389">
        <v>40931</v>
      </c>
      <c r="TVB103" s="389">
        <v>43119</v>
      </c>
      <c r="TVC103" s="390" t="s">
        <v>1379</v>
      </c>
      <c r="TVD103" s="391">
        <v>43738</v>
      </c>
      <c r="TVE103" s="357">
        <v>43647</v>
      </c>
      <c r="TVF103" s="357">
        <v>43738</v>
      </c>
      <c r="TVG103" s="383" t="s">
        <v>1161</v>
      </c>
      <c r="TVH103" s="388" t="s">
        <v>1378</v>
      </c>
      <c r="TVI103" s="389">
        <v>40931</v>
      </c>
      <c r="TVJ103" s="389">
        <v>43119</v>
      </c>
      <c r="TVK103" s="390" t="s">
        <v>1379</v>
      </c>
      <c r="TVL103" s="391">
        <v>43738</v>
      </c>
      <c r="TVM103" s="357">
        <v>43647</v>
      </c>
      <c r="TVN103" s="357">
        <v>43738</v>
      </c>
      <c r="TVO103" s="383" t="s">
        <v>1161</v>
      </c>
      <c r="TVP103" s="388" t="s">
        <v>1378</v>
      </c>
      <c r="TVQ103" s="389">
        <v>40931</v>
      </c>
      <c r="TVR103" s="389">
        <v>43119</v>
      </c>
      <c r="TVS103" s="390" t="s">
        <v>1379</v>
      </c>
      <c r="TVT103" s="391">
        <v>43738</v>
      </c>
      <c r="TVU103" s="357">
        <v>43647</v>
      </c>
      <c r="TVV103" s="357">
        <v>43738</v>
      </c>
      <c r="TVW103" s="383" t="s">
        <v>1161</v>
      </c>
      <c r="TVX103" s="388" t="s">
        <v>1378</v>
      </c>
      <c r="TVY103" s="389">
        <v>40931</v>
      </c>
      <c r="TVZ103" s="389">
        <v>43119</v>
      </c>
      <c r="TWA103" s="390" t="s">
        <v>1379</v>
      </c>
      <c r="TWB103" s="391">
        <v>43738</v>
      </c>
      <c r="TWC103" s="357">
        <v>43647</v>
      </c>
      <c r="TWD103" s="357">
        <v>43738</v>
      </c>
      <c r="TWE103" s="383" t="s">
        <v>1161</v>
      </c>
      <c r="TWF103" s="388" t="s">
        <v>1378</v>
      </c>
      <c r="TWG103" s="389">
        <v>40931</v>
      </c>
      <c r="TWH103" s="389">
        <v>43119</v>
      </c>
      <c r="TWI103" s="390" t="s">
        <v>1379</v>
      </c>
      <c r="TWJ103" s="391">
        <v>43738</v>
      </c>
      <c r="TWK103" s="357">
        <v>43647</v>
      </c>
      <c r="TWL103" s="357">
        <v>43738</v>
      </c>
      <c r="TWM103" s="383" t="s">
        <v>1161</v>
      </c>
      <c r="TWN103" s="388" t="s">
        <v>1378</v>
      </c>
      <c r="TWO103" s="389">
        <v>40931</v>
      </c>
      <c r="TWP103" s="389">
        <v>43119</v>
      </c>
      <c r="TWQ103" s="390" t="s">
        <v>1379</v>
      </c>
      <c r="TWR103" s="391">
        <v>43738</v>
      </c>
      <c r="TWS103" s="357">
        <v>43647</v>
      </c>
      <c r="TWT103" s="357">
        <v>43738</v>
      </c>
      <c r="TWU103" s="383" t="s">
        <v>1161</v>
      </c>
      <c r="TWV103" s="388" t="s">
        <v>1378</v>
      </c>
      <c r="TWW103" s="389">
        <v>40931</v>
      </c>
      <c r="TWX103" s="389">
        <v>43119</v>
      </c>
      <c r="TWY103" s="390" t="s">
        <v>1379</v>
      </c>
      <c r="TWZ103" s="391">
        <v>43738</v>
      </c>
      <c r="TXA103" s="357">
        <v>43647</v>
      </c>
      <c r="TXB103" s="357">
        <v>43738</v>
      </c>
      <c r="TXC103" s="383" t="s">
        <v>1161</v>
      </c>
      <c r="TXD103" s="388" t="s">
        <v>1378</v>
      </c>
      <c r="TXE103" s="389">
        <v>40931</v>
      </c>
      <c r="TXF103" s="389">
        <v>43119</v>
      </c>
      <c r="TXG103" s="390" t="s">
        <v>1379</v>
      </c>
      <c r="TXH103" s="391">
        <v>43738</v>
      </c>
      <c r="TXI103" s="357">
        <v>43647</v>
      </c>
      <c r="TXJ103" s="357">
        <v>43738</v>
      </c>
      <c r="TXK103" s="383" t="s">
        <v>1161</v>
      </c>
      <c r="TXL103" s="388" t="s">
        <v>1378</v>
      </c>
      <c r="TXM103" s="389">
        <v>40931</v>
      </c>
      <c r="TXN103" s="389">
        <v>43119</v>
      </c>
      <c r="TXO103" s="390" t="s">
        <v>1379</v>
      </c>
      <c r="TXP103" s="391">
        <v>43738</v>
      </c>
      <c r="TXQ103" s="357">
        <v>43647</v>
      </c>
      <c r="TXR103" s="357">
        <v>43738</v>
      </c>
      <c r="TXS103" s="383" t="s">
        <v>1161</v>
      </c>
      <c r="TXT103" s="388" t="s">
        <v>1378</v>
      </c>
      <c r="TXU103" s="389">
        <v>40931</v>
      </c>
      <c r="TXV103" s="389">
        <v>43119</v>
      </c>
      <c r="TXW103" s="390" t="s">
        <v>1379</v>
      </c>
      <c r="TXX103" s="391">
        <v>43738</v>
      </c>
      <c r="TXY103" s="357">
        <v>43647</v>
      </c>
      <c r="TXZ103" s="357">
        <v>43738</v>
      </c>
      <c r="TYA103" s="383" t="s">
        <v>1161</v>
      </c>
      <c r="TYB103" s="388" t="s">
        <v>1378</v>
      </c>
      <c r="TYC103" s="389">
        <v>40931</v>
      </c>
      <c r="TYD103" s="389">
        <v>43119</v>
      </c>
      <c r="TYE103" s="390" t="s">
        <v>1379</v>
      </c>
      <c r="TYF103" s="391">
        <v>43738</v>
      </c>
      <c r="TYG103" s="357">
        <v>43647</v>
      </c>
      <c r="TYH103" s="357">
        <v>43738</v>
      </c>
      <c r="TYI103" s="383" t="s">
        <v>1161</v>
      </c>
      <c r="TYJ103" s="388" t="s">
        <v>1378</v>
      </c>
      <c r="TYK103" s="389">
        <v>40931</v>
      </c>
      <c r="TYL103" s="389">
        <v>43119</v>
      </c>
      <c r="TYM103" s="390" t="s">
        <v>1379</v>
      </c>
      <c r="TYN103" s="391">
        <v>43738</v>
      </c>
      <c r="TYO103" s="357">
        <v>43647</v>
      </c>
      <c r="TYP103" s="357">
        <v>43738</v>
      </c>
      <c r="TYQ103" s="383" t="s">
        <v>1161</v>
      </c>
      <c r="TYR103" s="388" t="s">
        <v>1378</v>
      </c>
      <c r="TYS103" s="389">
        <v>40931</v>
      </c>
      <c r="TYT103" s="389">
        <v>43119</v>
      </c>
      <c r="TYU103" s="390" t="s">
        <v>1379</v>
      </c>
      <c r="TYV103" s="391">
        <v>43738</v>
      </c>
      <c r="TYW103" s="357">
        <v>43647</v>
      </c>
      <c r="TYX103" s="357">
        <v>43738</v>
      </c>
      <c r="TYY103" s="383" t="s">
        <v>1161</v>
      </c>
      <c r="TYZ103" s="388" t="s">
        <v>1378</v>
      </c>
      <c r="TZA103" s="389">
        <v>40931</v>
      </c>
      <c r="TZB103" s="389">
        <v>43119</v>
      </c>
      <c r="TZC103" s="390" t="s">
        <v>1379</v>
      </c>
      <c r="TZD103" s="391">
        <v>43738</v>
      </c>
      <c r="TZE103" s="357">
        <v>43647</v>
      </c>
      <c r="TZF103" s="357">
        <v>43738</v>
      </c>
      <c r="TZG103" s="383" t="s">
        <v>1161</v>
      </c>
      <c r="TZH103" s="388" t="s">
        <v>1378</v>
      </c>
      <c r="TZI103" s="389">
        <v>40931</v>
      </c>
      <c r="TZJ103" s="389">
        <v>43119</v>
      </c>
      <c r="TZK103" s="390" t="s">
        <v>1379</v>
      </c>
      <c r="TZL103" s="391">
        <v>43738</v>
      </c>
      <c r="TZM103" s="357">
        <v>43647</v>
      </c>
      <c r="TZN103" s="357">
        <v>43738</v>
      </c>
      <c r="TZO103" s="383" t="s">
        <v>1161</v>
      </c>
      <c r="TZP103" s="388" t="s">
        <v>1378</v>
      </c>
      <c r="TZQ103" s="389">
        <v>40931</v>
      </c>
      <c r="TZR103" s="389">
        <v>43119</v>
      </c>
      <c r="TZS103" s="390" t="s">
        <v>1379</v>
      </c>
      <c r="TZT103" s="391">
        <v>43738</v>
      </c>
      <c r="TZU103" s="357">
        <v>43647</v>
      </c>
      <c r="TZV103" s="357">
        <v>43738</v>
      </c>
      <c r="TZW103" s="383" t="s">
        <v>1161</v>
      </c>
      <c r="TZX103" s="388" t="s">
        <v>1378</v>
      </c>
      <c r="TZY103" s="389">
        <v>40931</v>
      </c>
      <c r="TZZ103" s="389">
        <v>43119</v>
      </c>
      <c r="UAA103" s="390" t="s">
        <v>1379</v>
      </c>
      <c r="UAB103" s="391">
        <v>43738</v>
      </c>
      <c r="UAC103" s="357">
        <v>43647</v>
      </c>
      <c r="UAD103" s="357">
        <v>43738</v>
      </c>
      <c r="UAE103" s="383" t="s">
        <v>1161</v>
      </c>
      <c r="UAF103" s="388" t="s">
        <v>1378</v>
      </c>
      <c r="UAG103" s="389">
        <v>40931</v>
      </c>
      <c r="UAH103" s="389">
        <v>43119</v>
      </c>
      <c r="UAI103" s="390" t="s">
        <v>1379</v>
      </c>
      <c r="UAJ103" s="391">
        <v>43738</v>
      </c>
      <c r="UAK103" s="357">
        <v>43647</v>
      </c>
      <c r="UAL103" s="357">
        <v>43738</v>
      </c>
      <c r="UAM103" s="383" t="s">
        <v>1161</v>
      </c>
      <c r="UAN103" s="388" t="s">
        <v>1378</v>
      </c>
      <c r="UAO103" s="389">
        <v>40931</v>
      </c>
      <c r="UAP103" s="389">
        <v>43119</v>
      </c>
      <c r="UAQ103" s="390" t="s">
        <v>1379</v>
      </c>
      <c r="UAR103" s="391">
        <v>43738</v>
      </c>
      <c r="UAS103" s="357">
        <v>43647</v>
      </c>
      <c r="UAT103" s="357">
        <v>43738</v>
      </c>
      <c r="UAU103" s="383" t="s">
        <v>1161</v>
      </c>
      <c r="UAV103" s="388" t="s">
        <v>1378</v>
      </c>
      <c r="UAW103" s="389">
        <v>40931</v>
      </c>
      <c r="UAX103" s="389">
        <v>43119</v>
      </c>
      <c r="UAY103" s="390" t="s">
        <v>1379</v>
      </c>
      <c r="UAZ103" s="391">
        <v>43738</v>
      </c>
      <c r="UBA103" s="357">
        <v>43647</v>
      </c>
      <c r="UBB103" s="357">
        <v>43738</v>
      </c>
      <c r="UBC103" s="383" t="s">
        <v>1161</v>
      </c>
      <c r="UBD103" s="388" t="s">
        <v>1378</v>
      </c>
      <c r="UBE103" s="389">
        <v>40931</v>
      </c>
      <c r="UBF103" s="389">
        <v>43119</v>
      </c>
      <c r="UBG103" s="390" t="s">
        <v>1379</v>
      </c>
      <c r="UBH103" s="391">
        <v>43738</v>
      </c>
      <c r="UBI103" s="357">
        <v>43647</v>
      </c>
      <c r="UBJ103" s="357">
        <v>43738</v>
      </c>
      <c r="UBK103" s="383" t="s">
        <v>1161</v>
      </c>
      <c r="UBL103" s="388" t="s">
        <v>1378</v>
      </c>
      <c r="UBM103" s="389">
        <v>40931</v>
      </c>
      <c r="UBN103" s="389">
        <v>43119</v>
      </c>
      <c r="UBO103" s="390" t="s">
        <v>1379</v>
      </c>
      <c r="UBP103" s="391">
        <v>43738</v>
      </c>
      <c r="UBQ103" s="357">
        <v>43647</v>
      </c>
      <c r="UBR103" s="357">
        <v>43738</v>
      </c>
      <c r="UBS103" s="383" t="s">
        <v>1161</v>
      </c>
      <c r="UBT103" s="388" t="s">
        <v>1378</v>
      </c>
      <c r="UBU103" s="389">
        <v>40931</v>
      </c>
      <c r="UBV103" s="389">
        <v>43119</v>
      </c>
      <c r="UBW103" s="390" t="s">
        <v>1379</v>
      </c>
      <c r="UBX103" s="391">
        <v>43738</v>
      </c>
      <c r="UBY103" s="357">
        <v>43647</v>
      </c>
      <c r="UBZ103" s="357">
        <v>43738</v>
      </c>
      <c r="UCA103" s="383" t="s">
        <v>1161</v>
      </c>
      <c r="UCB103" s="388" t="s">
        <v>1378</v>
      </c>
      <c r="UCC103" s="389">
        <v>40931</v>
      </c>
      <c r="UCD103" s="389">
        <v>43119</v>
      </c>
      <c r="UCE103" s="390" t="s">
        <v>1379</v>
      </c>
      <c r="UCF103" s="391">
        <v>43738</v>
      </c>
      <c r="UCG103" s="357">
        <v>43647</v>
      </c>
      <c r="UCH103" s="357">
        <v>43738</v>
      </c>
      <c r="UCI103" s="383" t="s">
        <v>1161</v>
      </c>
      <c r="UCJ103" s="388" t="s">
        <v>1378</v>
      </c>
      <c r="UCK103" s="389">
        <v>40931</v>
      </c>
      <c r="UCL103" s="389">
        <v>43119</v>
      </c>
      <c r="UCM103" s="390" t="s">
        <v>1379</v>
      </c>
      <c r="UCN103" s="391">
        <v>43738</v>
      </c>
      <c r="UCO103" s="357">
        <v>43647</v>
      </c>
      <c r="UCP103" s="357">
        <v>43738</v>
      </c>
      <c r="UCQ103" s="383" t="s">
        <v>1161</v>
      </c>
      <c r="UCR103" s="388" t="s">
        <v>1378</v>
      </c>
      <c r="UCS103" s="389">
        <v>40931</v>
      </c>
      <c r="UCT103" s="389">
        <v>43119</v>
      </c>
      <c r="UCU103" s="390" t="s">
        <v>1379</v>
      </c>
      <c r="UCV103" s="391">
        <v>43738</v>
      </c>
      <c r="UCW103" s="357">
        <v>43647</v>
      </c>
      <c r="UCX103" s="357">
        <v>43738</v>
      </c>
      <c r="UCY103" s="383" t="s">
        <v>1161</v>
      </c>
      <c r="UCZ103" s="388" t="s">
        <v>1378</v>
      </c>
      <c r="UDA103" s="389">
        <v>40931</v>
      </c>
      <c r="UDB103" s="389">
        <v>43119</v>
      </c>
      <c r="UDC103" s="390" t="s">
        <v>1379</v>
      </c>
      <c r="UDD103" s="391">
        <v>43738</v>
      </c>
      <c r="UDE103" s="357">
        <v>43647</v>
      </c>
      <c r="UDF103" s="357">
        <v>43738</v>
      </c>
      <c r="UDG103" s="383" t="s">
        <v>1161</v>
      </c>
      <c r="UDH103" s="388" t="s">
        <v>1378</v>
      </c>
      <c r="UDI103" s="389">
        <v>40931</v>
      </c>
      <c r="UDJ103" s="389">
        <v>43119</v>
      </c>
      <c r="UDK103" s="390" t="s">
        <v>1379</v>
      </c>
      <c r="UDL103" s="391">
        <v>43738</v>
      </c>
      <c r="UDM103" s="357">
        <v>43647</v>
      </c>
      <c r="UDN103" s="357">
        <v>43738</v>
      </c>
      <c r="UDO103" s="383" t="s">
        <v>1161</v>
      </c>
      <c r="UDP103" s="388" t="s">
        <v>1378</v>
      </c>
      <c r="UDQ103" s="389">
        <v>40931</v>
      </c>
      <c r="UDR103" s="389">
        <v>43119</v>
      </c>
      <c r="UDS103" s="390" t="s">
        <v>1379</v>
      </c>
      <c r="UDT103" s="391">
        <v>43738</v>
      </c>
      <c r="UDU103" s="357">
        <v>43647</v>
      </c>
      <c r="UDV103" s="357">
        <v>43738</v>
      </c>
      <c r="UDW103" s="383" t="s">
        <v>1161</v>
      </c>
      <c r="UDX103" s="388" t="s">
        <v>1378</v>
      </c>
      <c r="UDY103" s="389">
        <v>40931</v>
      </c>
      <c r="UDZ103" s="389">
        <v>43119</v>
      </c>
      <c r="UEA103" s="390" t="s">
        <v>1379</v>
      </c>
      <c r="UEB103" s="391">
        <v>43738</v>
      </c>
      <c r="UEC103" s="357">
        <v>43647</v>
      </c>
      <c r="UED103" s="357">
        <v>43738</v>
      </c>
      <c r="UEE103" s="383" t="s">
        <v>1161</v>
      </c>
      <c r="UEF103" s="388" t="s">
        <v>1378</v>
      </c>
      <c r="UEG103" s="389">
        <v>40931</v>
      </c>
      <c r="UEH103" s="389">
        <v>43119</v>
      </c>
      <c r="UEI103" s="390" t="s">
        <v>1379</v>
      </c>
      <c r="UEJ103" s="391">
        <v>43738</v>
      </c>
      <c r="UEK103" s="357">
        <v>43647</v>
      </c>
      <c r="UEL103" s="357">
        <v>43738</v>
      </c>
      <c r="UEM103" s="383" t="s">
        <v>1161</v>
      </c>
      <c r="UEN103" s="388" t="s">
        <v>1378</v>
      </c>
      <c r="UEO103" s="389">
        <v>40931</v>
      </c>
      <c r="UEP103" s="389">
        <v>43119</v>
      </c>
      <c r="UEQ103" s="390" t="s">
        <v>1379</v>
      </c>
      <c r="UER103" s="391">
        <v>43738</v>
      </c>
      <c r="UES103" s="357">
        <v>43647</v>
      </c>
      <c r="UET103" s="357">
        <v>43738</v>
      </c>
      <c r="UEU103" s="383" t="s">
        <v>1161</v>
      </c>
      <c r="UEV103" s="388" t="s">
        <v>1378</v>
      </c>
      <c r="UEW103" s="389">
        <v>40931</v>
      </c>
      <c r="UEX103" s="389">
        <v>43119</v>
      </c>
      <c r="UEY103" s="390" t="s">
        <v>1379</v>
      </c>
      <c r="UEZ103" s="391">
        <v>43738</v>
      </c>
      <c r="UFA103" s="357">
        <v>43647</v>
      </c>
      <c r="UFB103" s="357">
        <v>43738</v>
      </c>
      <c r="UFC103" s="383" t="s">
        <v>1161</v>
      </c>
      <c r="UFD103" s="388" t="s">
        <v>1378</v>
      </c>
      <c r="UFE103" s="389">
        <v>40931</v>
      </c>
      <c r="UFF103" s="389">
        <v>43119</v>
      </c>
      <c r="UFG103" s="390" t="s">
        <v>1379</v>
      </c>
      <c r="UFH103" s="391">
        <v>43738</v>
      </c>
      <c r="UFI103" s="357">
        <v>43647</v>
      </c>
      <c r="UFJ103" s="357">
        <v>43738</v>
      </c>
      <c r="UFK103" s="383" t="s">
        <v>1161</v>
      </c>
      <c r="UFL103" s="388" t="s">
        <v>1378</v>
      </c>
      <c r="UFM103" s="389">
        <v>40931</v>
      </c>
      <c r="UFN103" s="389">
        <v>43119</v>
      </c>
      <c r="UFO103" s="390" t="s">
        <v>1379</v>
      </c>
      <c r="UFP103" s="391">
        <v>43738</v>
      </c>
      <c r="UFQ103" s="357">
        <v>43647</v>
      </c>
      <c r="UFR103" s="357">
        <v>43738</v>
      </c>
      <c r="UFS103" s="383" t="s">
        <v>1161</v>
      </c>
      <c r="UFT103" s="388" t="s">
        <v>1378</v>
      </c>
      <c r="UFU103" s="389">
        <v>40931</v>
      </c>
      <c r="UFV103" s="389">
        <v>43119</v>
      </c>
      <c r="UFW103" s="390" t="s">
        <v>1379</v>
      </c>
      <c r="UFX103" s="391">
        <v>43738</v>
      </c>
      <c r="UFY103" s="357">
        <v>43647</v>
      </c>
      <c r="UFZ103" s="357">
        <v>43738</v>
      </c>
      <c r="UGA103" s="383" t="s">
        <v>1161</v>
      </c>
      <c r="UGB103" s="388" t="s">
        <v>1378</v>
      </c>
      <c r="UGC103" s="389">
        <v>40931</v>
      </c>
      <c r="UGD103" s="389">
        <v>43119</v>
      </c>
      <c r="UGE103" s="390" t="s">
        <v>1379</v>
      </c>
      <c r="UGF103" s="391">
        <v>43738</v>
      </c>
      <c r="UGG103" s="357">
        <v>43647</v>
      </c>
      <c r="UGH103" s="357">
        <v>43738</v>
      </c>
      <c r="UGI103" s="383" t="s">
        <v>1161</v>
      </c>
      <c r="UGJ103" s="388" t="s">
        <v>1378</v>
      </c>
      <c r="UGK103" s="389">
        <v>40931</v>
      </c>
      <c r="UGL103" s="389">
        <v>43119</v>
      </c>
      <c r="UGM103" s="390" t="s">
        <v>1379</v>
      </c>
      <c r="UGN103" s="391">
        <v>43738</v>
      </c>
      <c r="UGO103" s="357">
        <v>43647</v>
      </c>
      <c r="UGP103" s="357">
        <v>43738</v>
      </c>
      <c r="UGQ103" s="383" t="s">
        <v>1161</v>
      </c>
      <c r="UGR103" s="388" t="s">
        <v>1378</v>
      </c>
      <c r="UGS103" s="389">
        <v>40931</v>
      </c>
      <c r="UGT103" s="389">
        <v>43119</v>
      </c>
      <c r="UGU103" s="390" t="s">
        <v>1379</v>
      </c>
      <c r="UGV103" s="391">
        <v>43738</v>
      </c>
      <c r="UGW103" s="357">
        <v>43647</v>
      </c>
      <c r="UGX103" s="357">
        <v>43738</v>
      </c>
      <c r="UGY103" s="383" t="s">
        <v>1161</v>
      </c>
      <c r="UGZ103" s="388" t="s">
        <v>1378</v>
      </c>
      <c r="UHA103" s="389">
        <v>40931</v>
      </c>
      <c r="UHB103" s="389">
        <v>43119</v>
      </c>
      <c r="UHC103" s="390" t="s">
        <v>1379</v>
      </c>
      <c r="UHD103" s="391">
        <v>43738</v>
      </c>
      <c r="UHE103" s="357">
        <v>43647</v>
      </c>
      <c r="UHF103" s="357">
        <v>43738</v>
      </c>
      <c r="UHG103" s="383" t="s">
        <v>1161</v>
      </c>
      <c r="UHH103" s="388" t="s">
        <v>1378</v>
      </c>
      <c r="UHI103" s="389">
        <v>40931</v>
      </c>
      <c r="UHJ103" s="389">
        <v>43119</v>
      </c>
      <c r="UHK103" s="390" t="s">
        <v>1379</v>
      </c>
      <c r="UHL103" s="391">
        <v>43738</v>
      </c>
      <c r="UHM103" s="357">
        <v>43647</v>
      </c>
      <c r="UHN103" s="357">
        <v>43738</v>
      </c>
      <c r="UHO103" s="383" t="s">
        <v>1161</v>
      </c>
      <c r="UHP103" s="388" t="s">
        <v>1378</v>
      </c>
      <c r="UHQ103" s="389">
        <v>40931</v>
      </c>
      <c r="UHR103" s="389">
        <v>43119</v>
      </c>
      <c r="UHS103" s="390" t="s">
        <v>1379</v>
      </c>
      <c r="UHT103" s="391">
        <v>43738</v>
      </c>
      <c r="UHU103" s="357">
        <v>43647</v>
      </c>
      <c r="UHV103" s="357">
        <v>43738</v>
      </c>
      <c r="UHW103" s="383" t="s">
        <v>1161</v>
      </c>
      <c r="UHX103" s="388" t="s">
        <v>1378</v>
      </c>
      <c r="UHY103" s="389">
        <v>40931</v>
      </c>
      <c r="UHZ103" s="389">
        <v>43119</v>
      </c>
      <c r="UIA103" s="390" t="s">
        <v>1379</v>
      </c>
      <c r="UIB103" s="391">
        <v>43738</v>
      </c>
      <c r="UIC103" s="357">
        <v>43647</v>
      </c>
      <c r="UID103" s="357">
        <v>43738</v>
      </c>
      <c r="UIE103" s="383" t="s">
        <v>1161</v>
      </c>
      <c r="UIF103" s="388" t="s">
        <v>1378</v>
      </c>
      <c r="UIG103" s="389">
        <v>40931</v>
      </c>
      <c r="UIH103" s="389">
        <v>43119</v>
      </c>
      <c r="UII103" s="390" t="s">
        <v>1379</v>
      </c>
      <c r="UIJ103" s="391">
        <v>43738</v>
      </c>
      <c r="UIK103" s="357">
        <v>43647</v>
      </c>
      <c r="UIL103" s="357">
        <v>43738</v>
      </c>
      <c r="UIM103" s="383" t="s">
        <v>1161</v>
      </c>
      <c r="UIN103" s="388" t="s">
        <v>1378</v>
      </c>
      <c r="UIO103" s="389">
        <v>40931</v>
      </c>
      <c r="UIP103" s="389">
        <v>43119</v>
      </c>
      <c r="UIQ103" s="390" t="s">
        <v>1379</v>
      </c>
      <c r="UIR103" s="391">
        <v>43738</v>
      </c>
      <c r="UIS103" s="357">
        <v>43647</v>
      </c>
      <c r="UIT103" s="357">
        <v>43738</v>
      </c>
      <c r="UIU103" s="383" t="s">
        <v>1161</v>
      </c>
      <c r="UIV103" s="388" t="s">
        <v>1378</v>
      </c>
      <c r="UIW103" s="389">
        <v>40931</v>
      </c>
      <c r="UIX103" s="389">
        <v>43119</v>
      </c>
      <c r="UIY103" s="390" t="s">
        <v>1379</v>
      </c>
      <c r="UIZ103" s="391">
        <v>43738</v>
      </c>
      <c r="UJA103" s="357">
        <v>43647</v>
      </c>
      <c r="UJB103" s="357">
        <v>43738</v>
      </c>
      <c r="UJC103" s="383" t="s">
        <v>1161</v>
      </c>
      <c r="UJD103" s="388" t="s">
        <v>1378</v>
      </c>
      <c r="UJE103" s="389">
        <v>40931</v>
      </c>
      <c r="UJF103" s="389">
        <v>43119</v>
      </c>
      <c r="UJG103" s="390" t="s">
        <v>1379</v>
      </c>
      <c r="UJH103" s="391">
        <v>43738</v>
      </c>
      <c r="UJI103" s="357">
        <v>43647</v>
      </c>
      <c r="UJJ103" s="357">
        <v>43738</v>
      </c>
      <c r="UJK103" s="383" t="s">
        <v>1161</v>
      </c>
      <c r="UJL103" s="388" t="s">
        <v>1378</v>
      </c>
      <c r="UJM103" s="389">
        <v>40931</v>
      </c>
      <c r="UJN103" s="389">
        <v>43119</v>
      </c>
      <c r="UJO103" s="390" t="s">
        <v>1379</v>
      </c>
      <c r="UJP103" s="391">
        <v>43738</v>
      </c>
      <c r="UJQ103" s="357">
        <v>43647</v>
      </c>
      <c r="UJR103" s="357">
        <v>43738</v>
      </c>
      <c r="UJS103" s="383" t="s">
        <v>1161</v>
      </c>
      <c r="UJT103" s="388" t="s">
        <v>1378</v>
      </c>
      <c r="UJU103" s="389">
        <v>40931</v>
      </c>
      <c r="UJV103" s="389">
        <v>43119</v>
      </c>
      <c r="UJW103" s="390" t="s">
        <v>1379</v>
      </c>
      <c r="UJX103" s="391">
        <v>43738</v>
      </c>
      <c r="UJY103" s="357">
        <v>43647</v>
      </c>
      <c r="UJZ103" s="357">
        <v>43738</v>
      </c>
      <c r="UKA103" s="383" t="s">
        <v>1161</v>
      </c>
      <c r="UKB103" s="388" t="s">
        <v>1378</v>
      </c>
      <c r="UKC103" s="389">
        <v>40931</v>
      </c>
      <c r="UKD103" s="389">
        <v>43119</v>
      </c>
      <c r="UKE103" s="390" t="s">
        <v>1379</v>
      </c>
      <c r="UKF103" s="391">
        <v>43738</v>
      </c>
      <c r="UKG103" s="357">
        <v>43647</v>
      </c>
      <c r="UKH103" s="357">
        <v>43738</v>
      </c>
      <c r="UKI103" s="383" t="s">
        <v>1161</v>
      </c>
      <c r="UKJ103" s="388" t="s">
        <v>1378</v>
      </c>
      <c r="UKK103" s="389">
        <v>40931</v>
      </c>
      <c r="UKL103" s="389">
        <v>43119</v>
      </c>
      <c r="UKM103" s="390" t="s">
        <v>1379</v>
      </c>
      <c r="UKN103" s="391">
        <v>43738</v>
      </c>
      <c r="UKO103" s="357">
        <v>43647</v>
      </c>
      <c r="UKP103" s="357">
        <v>43738</v>
      </c>
      <c r="UKQ103" s="383" t="s">
        <v>1161</v>
      </c>
      <c r="UKR103" s="388" t="s">
        <v>1378</v>
      </c>
      <c r="UKS103" s="389">
        <v>40931</v>
      </c>
      <c r="UKT103" s="389">
        <v>43119</v>
      </c>
      <c r="UKU103" s="390" t="s">
        <v>1379</v>
      </c>
      <c r="UKV103" s="391">
        <v>43738</v>
      </c>
      <c r="UKW103" s="357">
        <v>43647</v>
      </c>
      <c r="UKX103" s="357">
        <v>43738</v>
      </c>
      <c r="UKY103" s="383" t="s">
        <v>1161</v>
      </c>
      <c r="UKZ103" s="388" t="s">
        <v>1378</v>
      </c>
      <c r="ULA103" s="389">
        <v>40931</v>
      </c>
      <c r="ULB103" s="389">
        <v>43119</v>
      </c>
      <c r="ULC103" s="390" t="s">
        <v>1379</v>
      </c>
      <c r="ULD103" s="391">
        <v>43738</v>
      </c>
      <c r="ULE103" s="357">
        <v>43647</v>
      </c>
      <c r="ULF103" s="357">
        <v>43738</v>
      </c>
      <c r="ULG103" s="383" t="s">
        <v>1161</v>
      </c>
      <c r="ULH103" s="388" t="s">
        <v>1378</v>
      </c>
      <c r="ULI103" s="389">
        <v>40931</v>
      </c>
      <c r="ULJ103" s="389">
        <v>43119</v>
      </c>
      <c r="ULK103" s="390" t="s">
        <v>1379</v>
      </c>
      <c r="ULL103" s="391">
        <v>43738</v>
      </c>
      <c r="ULM103" s="357">
        <v>43647</v>
      </c>
      <c r="ULN103" s="357">
        <v>43738</v>
      </c>
      <c r="ULO103" s="383" t="s">
        <v>1161</v>
      </c>
      <c r="ULP103" s="388" t="s">
        <v>1378</v>
      </c>
      <c r="ULQ103" s="389">
        <v>40931</v>
      </c>
      <c r="ULR103" s="389">
        <v>43119</v>
      </c>
      <c r="ULS103" s="390" t="s">
        <v>1379</v>
      </c>
      <c r="ULT103" s="391">
        <v>43738</v>
      </c>
      <c r="ULU103" s="357">
        <v>43647</v>
      </c>
      <c r="ULV103" s="357">
        <v>43738</v>
      </c>
      <c r="ULW103" s="383" t="s">
        <v>1161</v>
      </c>
      <c r="ULX103" s="388" t="s">
        <v>1378</v>
      </c>
      <c r="ULY103" s="389">
        <v>40931</v>
      </c>
      <c r="ULZ103" s="389">
        <v>43119</v>
      </c>
      <c r="UMA103" s="390" t="s">
        <v>1379</v>
      </c>
      <c r="UMB103" s="391">
        <v>43738</v>
      </c>
      <c r="UMC103" s="357">
        <v>43647</v>
      </c>
      <c r="UMD103" s="357">
        <v>43738</v>
      </c>
      <c r="UME103" s="383" t="s">
        <v>1161</v>
      </c>
      <c r="UMF103" s="388" t="s">
        <v>1378</v>
      </c>
      <c r="UMG103" s="389">
        <v>40931</v>
      </c>
      <c r="UMH103" s="389">
        <v>43119</v>
      </c>
      <c r="UMI103" s="390" t="s">
        <v>1379</v>
      </c>
      <c r="UMJ103" s="391">
        <v>43738</v>
      </c>
      <c r="UMK103" s="357">
        <v>43647</v>
      </c>
      <c r="UML103" s="357">
        <v>43738</v>
      </c>
      <c r="UMM103" s="383" t="s">
        <v>1161</v>
      </c>
      <c r="UMN103" s="388" t="s">
        <v>1378</v>
      </c>
      <c r="UMO103" s="389">
        <v>40931</v>
      </c>
      <c r="UMP103" s="389">
        <v>43119</v>
      </c>
      <c r="UMQ103" s="390" t="s">
        <v>1379</v>
      </c>
      <c r="UMR103" s="391">
        <v>43738</v>
      </c>
      <c r="UMS103" s="357">
        <v>43647</v>
      </c>
      <c r="UMT103" s="357">
        <v>43738</v>
      </c>
      <c r="UMU103" s="383" t="s">
        <v>1161</v>
      </c>
      <c r="UMV103" s="388" t="s">
        <v>1378</v>
      </c>
      <c r="UMW103" s="389">
        <v>40931</v>
      </c>
      <c r="UMX103" s="389">
        <v>43119</v>
      </c>
      <c r="UMY103" s="390" t="s">
        <v>1379</v>
      </c>
      <c r="UMZ103" s="391">
        <v>43738</v>
      </c>
      <c r="UNA103" s="357">
        <v>43647</v>
      </c>
      <c r="UNB103" s="357">
        <v>43738</v>
      </c>
      <c r="UNC103" s="383" t="s">
        <v>1161</v>
      </c>
      <c r="UND103" s="388" t="s">
        <v>1378</v>
      </c>
      <c r="UNE103" s="389">
        <v>40931</v>
      </c>
      <c r="UNF103" s="389">
        <v>43119</v>
      </c>
      <c r="UNG103" s="390" t="s">
        <v>1379</v>
      </c>
      <c r="UNH103" s="391">
        <v>43738</v>
      </c>
      <c r="UNI103" s="357">
        <v>43647</v>
      </c>
      <c r="UNJ103" s="357">
        <v>43738</v>
      </c>
      <c r="UNK103" s="383" t="s">
        <v>1161</v>
      </c>
      <c r="UNL103" s="388" t="s">
        <v>1378</v>
      </c>
      <c r="UNM103" s="389">
        <v>40931</v>
      </c>
      <c r="UNN103" s="389">
        <v>43119</v>
      </c>
      <c r="UNO103" s="390" t="s">
        <v>1379</v>
      </c>
      <c r="UNP103" s="391">
        <v>43738</v>
      </c>
      <c r="UNQ103" s="357">
        <v>43647</v>
      </c>
      <c r="UNR103" s="357">
        <v>43738</v>
      </c>
      <c r="UNS103" s="383" t="s">
        <v>1161</v>
      </c>
      <c r="UNT103" s="388" t="s">
        <v>1378</v>
      </c>
      <c r="UNU103" s="389">
        <v>40931</v>
      </c>
      <c r="UNV103" s="389">
        <v>43119</v>
      </c>
      <c r="UNW103" s="390" t="s">
        <v>1379</v>
      </c>
      <c r="UNX103" s="391">
        <v>43738</v>
      </c>
      <c r="UNY103" s="357">
        <v>43647</v>
      </c>
      <c r="UNZ103" s="357">
        <v>43738</v>
      </c>
      <c r="UOA103" s="383" t="s">
        <v>1161</v>
      </c>
      <c r="UOB103" s="388" t="s">
        <v>1378</v>
      </c>
      <c r="UOC103" s="389">
        <v>40931</v>
      </c>
      <c r="UOD103" s="389">
        <v>43119</v>
      </c>
      <c r="UOE103" s="390" t="s">
        <v>1379</v>
      </c>
      <c r="UOF103" s="391">
        <v>43738</v>
      </c>
      <c r="UOG103" s="357">
        <v>43647</v>
      </c>
      <c r="UOH103" s="357">
        <v>43738</v>
      </c>
      <c r="UOI103" s="383" t="s">
        <v>1161</v>
      </c>
      <c r="UOJ103" s="388" t="s">
        <v>1378</v>
      </c>
      <c r="UOK103" s="389">
        <v>40931</v>
      </c>
      <c r="UOL103" s="389">
        <v>43119</v>
      </c>
      <c r="UOM103" s="390" t="s">
        <v>1379</v>
      </c>
      <c r="UON103" s="391">
        <v>43738</v>
      </c>
      <c r="UOO103" s="357">
        <v>43647</v>
      </c>
      <c r="UOP103" s="357">
        <v>43738</v>
      </c>
      <c r="UOQ103" s="383" t="s">
        <v>1161</v>
      </c>
      <c r="UOR103" s="388" t="s">
        <v>1378</v>
      </c>
      <c r="UOS103" s="389">
        <v>40931</v>
      </c>
      <c r="UOT103" s="389">
        <v>43119</v>
      </c>
      <c r="UOU103" s="390" t="s">
        <v>1379</v>
      </c>
      <c r="UOV103" s="391">
        <v>43738</v>
      </c>
      <c r="UOW103" s="357">
        <v>43647</v>
      </c>
      <c r="UOX103" s="357">
        <v>43738</v>
      </c>
      <c r="UOY103" s="383" t="s">
        <v>1161</v>
      </c>
      <c r="UOZ103" s="388" t="s">
        <v>1378</v>
      </c>
      <c r="UPA103" s="389">
        <v>40931</v>
      </c>
      <c r="UPB103" s="389">
        <v>43119</v>
      </c>
      <c r="UPC103" s="390" t="s">
        <v>1379</v>
      </c>
      <c r="UPD103" s="391">
        <v>43738</v>
      </c>
      <c r="UPE103" s="357">
        <v>43647</v>
      </c>
      <c r="UPF103" s="357">
        <v>43738</v>
      </c>
      <c r="UPG103" s="383" t="s">
        <v>1161</v>
      </c>
      <c r="UPH103" s="388" t="s">
        <v>1378</v>
      </c>
      <c r="UPI103" s="389">
        <v>40931</v>
      </c>
      <c r="UPJ103" s="389">
        <v>43119</v>
      </c>
      <c r="UPK103" s="390" t="s">
        <v>1379</v>
      </c>
      <c r="UPL103" s="391">
        <v>43738</v>
      </c>
      <c r="UPM103" s="357">
        <v>43647</v>
      </c>
      <c r="UPN103" s="357">
        <v>43738</v>
      </c>
      <c r="UPO103" s="383" t="s">
        <v>1161</v>
      </c>
      <c r="UPP103" s="388" t="s">
        <v>1378</v>
      </c>
      <c r="UPQ103" s="389">
        <v>40931</v>
      </c>
      <c r="UPR103" s="389">
        <v>43119</v>
      </c>
      <c r="UPS103" s="390" t="s">
        <v>1379</v>
      </c>
      <c r="UPT103" s="391">
        <v>43738</v>
      </c>
      <c r="UPU103" s="357">
        <v>43647</v>
      </c>
      <c r="UPV103" s="357">
        <v>43738</v>
      </c>
      <c r="UPW103" s="383" t="s">
        <v>1161</v>
      </c>
      <c r="UPX103" s="388" t="s">
        <v>1378</v>
      </c>
      <c r="UPY103" s="389">
        <v>40931</v>
      </c>
      <c r="UPZ103" s="389">
        <v>43119</v>
      </c>
      <c r="UQA103" s="390" t="s">
        <v>1379</v>
      </c>
      <c r="UQB103" s="391">
        <v>43738</v>
      </c>
      <c r="UQC103" s="357">
        <v>43647</v>
      </c>
      <c r="UQD103" s="357">
        <v>43738</v>
      </c>
      <c r="UQE103" s="383" t="s">
        <v>1161</v>
      </c>
      <c r="UQF103" s="388" t="s">
        <v>1378</v>
      </c>
      <c r="UQG103" s="389">
        <v>40931</v>
      </c>
      <c r="UQH103" s="389">
        <v>43119</v>
      </c>
      <c r="UQI103" s="390" t="s">
        <v>1379</v>
      </c>
      <c r="UQJ103" s="391">
        <v>43738</v>
      </c>
      <c r="UQK103" s="357">
        <v>43647</v>
      </c>
      <c r="UQL103" s="357">
        <v>43738</v>
      </c>
      <c r="UQM103" s="383" t="s">
        <v>1161</v>
      </c>
      <c r="UQN103" s="388" t="s">
        <v>1378</v>
      </c>
      <c r="UQO103" s="389">
        <v>40931</v>
      </c>
      <c r="UQP103" s="389">
        <v>43119</v>
      </c>
      <c r="UQQ103" s="390" t="s">
        <v>1379</v>
      </c>
      <c r="UQR103" s="391">
        <v>43738</v>
      </c>
      <c r="UQS103" s="357">
        <v>43647</v>
      </c>
      <c r="UQT103" s="357">
        <v>43738</v>
      </c>
      <c r="UQU103" s="383" t="s">
        <v>1161</v>
      </c>
      <c r="UQV103" s="388" t="s">
        <v>1378</v>
      </c>
      <c r="UQW103" s="389">
        <v>40931</v>
      </c>
      <c r="UQX103" s="389">
        <v>43119</v>
      </c>
      <c r="UQY103" s="390" t="s">
        <v>1379</v>
      </c>
      <c r="UQZ103" s="391">
        <v>43738</v>
      </c>
      <c r="URA103" s="357">
        <v>43647</v>
      </c>
      <c r="URB103" s="357">
        <v>43738</v>
      </c>
      <c r="URC103" s="383" t="s">
        <v>1161</v>
      </c>
      <c r="URD103" s="388" t="s">
        <v>1378</v>
      </c>
      <c r="URE103" s="389">
        <v>40931</v>
      </c>
      <c r="URF103" s="389">
        <v>43119</v>
      </c>
      <c r="URG103" s="390" t="s">
        <v>1379</v>
      </c>
      <c r="URH103" s="391">
        <v>43738</v>
      </c>
      <c r="URI103" s="357">
        <v>43647</v>
      </c>
      <c r="URJ103" s="357">
        <v>43738</v>
      </c>
      <c r="URK103" s="383" t="s">
        <v>1161</v>
      </c>
      <c r="URL103" s="388" t="s">
        <v>1378</v>
      </c>
      <c r="URM103" s="389">
        <v>40931</v>
      </c>
      <c r="URN103" s="389">
        <v>43119</v>
      </c>
      <c r="URO103" s="390" t="s">
        <v>1379</v>
      </c>
      <c r="URP103" s="391">
        <v>43738</v>
      </c>
      <c r="URQ103" s="357">
        <v>43647</v>
      </c>
      <c r="URR103" s="357">
        <v>43738</v>
      </c>
      <c r="URS103" s="383" t="s">
        <v>1161</v>
      </c>
      <c r="URT103" s="388" t="s">
        <v>1378</v>
      </c>
      <c r="URU103" s="389">
        <v>40931</v>
      </c>
      <c r="URV103" s="389">
        <v>43119</v>
      </c>
      <c r="URW103" s="390" t="s">
        <v>1379</v>
      </c>
      <c r="URX103" s="391">
        <v>43738</v>
      </c>
      <c r="URY103" s="357">
        <v>43647</v>
      </c>
      <c r="URZ103" s="357">
        <v>43738</v>
      </c>
      <c r="USA103" s="383" t="s">
        <v>1161</v>
      </c>
      <c r="USB103" s="388" t="s">
        <v>1378</v>
      </c>
      <c r="USC103" s="389">
        <v>40931</v>
      </c>
      <c r="USD103" s="389">
        <v>43119</v>
      </c>
      <c r="USE103" s="390" t="s">
        <v>1379</v>
      </c>
      <c r="USF103" s="391">
        <v>43738</v>
      </c>
      <c r="USG103" s="357">
        <v>43647</v>
      </c>
      <c r="USH103" s="357">
        <v>43738</v>
      </c>
      <c r="USI103" s="383" t="s">
        <v>1161</v>
      </c>
      <c r="USJ103" s="388" t="s">
        <v>1378</v>
      </c>
      <c r="USK103" s="389">
        <v>40931</v>
      </c>
      <c r="USL103" s="389">
        <v>43119</v>
      </c>
      <c r="USM103" s="390" t="s">
        <v>1379</v>
      </c>
      <c r="USN103" s="391">
        <v>43738</v>
      </c>
      <c r="USO103" s="357">
        <v>43647</v>
      </c>
      <c r="USP103" s="357">
        <v>43738</v>
      </c>
      <c r="USQ103" s="383" t="s">
        <v>1161</v>
      </c>
      <c r="USR103" s="388" t="s">
        <v>1378</v>
      </c>
      <c r="USS103" s="389">
        <v>40931</v>
      </c>
      <c r="UST103" s="389">
        <v>43119</v>
      </c>
      <c r="USU103" s="390" t="s">
        <v>1379</v>
      </c>
      <c r="USV103" s="391">
        <v>43738</v>
      </c>
      <c r="USW103" s="357">
        <v>43647</v>
      </c>
      <c r="USX103" s="357">
        <v>43738</v>
      </c>
      <c r="USY103" s="383" t="s">
        <v>1161</v>
      </c>
      <c r="USZ103" s="388" t="s">
        <v>1378</v>
      </c>
      <c r="UTA103" s="389">
        <v>40931</v>
      </c>
      <c r="UTB103" s="389">
        <v>43119</v>
      </c>
      <c r="UTC103" s="390" t="s">
        <v>1379</v>
      </c>
      <c r="UTD103" s="391">
        <v>43738</v>
      </c>
      <c r="UTE103" s="357">
        <v>43647</v>
      </c>
      <c r="UTF103" s="357">
        <v>43738</v>
      </c>
      <c r="UTG103" s="383" t="s">
        <v>1161</v>
      </c>
      <c r="UTH103" s="388" t="s">
        <v>1378</v>
      </c>
      <c r="UTI103" s="389">
        <v>40931</v>
      </c>
      <c r="UTJ103" s="389">
        <v>43119</v>
      </c>
      <c r="UTK103" s="390" t="s">
        <v>1379</v>
      </c>
      <c r="UTL103" s="391">
        <v>43738</v>
      </c>
      <c r="UTM103" s="357">
        <v>43647</v>
      </c>
      <c r="UTN103" s="357">
        <v>43738</v>
      </c>
      <c r="UTO103" s="383" t="s">
        <v>1161</v>
      </c>
      <c r="UTP103" s="388" t="s">
        <v>1378</v>
      </c>
      <c r="UTQ103" s="389">
        <v>40931</v>
      </c>
      <c r="UTR103" s="389">
        <v>43119</v>
      </c>
      <c r="UTS103" s="390" t="s">
        <v>1379</v>
      </c>
      <c r="UTT103" s="391">
        <v>43738</v>
      </c>
      <c r="UTU103" s="357">
        <v>43647</v>
      </c>
      <c r="UTV103" s="357">
        <v>43738</v>
      </c>
      <c r="UTW103" s="383" t="s">
        <v>1161</v>
      </c>
      <c r="UTX103" s="388" t="s">
        <v>1378</v>
      </c>
      <c r="UTY103" s="389">
        <v>40931</v>
      </c>
      <c r="UTZ103" s="389">
        <v>43119</v>
      </c>
      <c r="UUA103" s="390" t="s">
        <v>1379</v>
      </c>
      <c r="UUB103" s="391">
        <v>43738</v>
      </c>
      <c r="UUC103" s="357">
        <v>43647</v>
      </c>
      <c r="UUD103" s="357">
        <v>43738</v>
      </c>
      <c r="UUE103" s="383" t="s">
        <v>1161</v>
      </c>
      <c r="UUF103" s="388" t="s">
        <v>1378</v>
      </c>
      <c r="UUG103" s="389">
        <v>40931</v>
      </c>
      <c r="UUH103" s="389">
        <v>43119</v>
      </c>
      <c r="UUI103" s="390" t="s">
        <v>1379</v>
      </c>
      <c r="UUJ103" s="391">
        <v>43738</v>
      </c>
      <c r="UUK103" s="357">
        <v>43647</v>
      </c>
      <c r="UUL103" s="357">
        <v>43738</v>
      </c>
      <c r="UUM103" s="383" t="s">
        <v>1161</v>
      </c>
      <c r="UUN103" s="388" t="s">
        <v>1378</v>
      </c>
      <c r="UUO103" s="389">
        <v>40931</v>
      </c>
      <c r="UUP103" s="389">
        <v>43119</v>
      </c>
      <c r="UUQ103" s="390" t="s">
        <v>1379</v>
      </c>
      <c r="UUR103" s="391">
        <v>43738</v>
      </c>
      <c r="UUS103" s="357">
        <v>43647</v>
      </c>
      <c r="UUT103" s="357">
        <v>43738</v>
      </c>
      <c r="UUU103" s="383" t="s">
        <v>1161</v>
      </c>
      <c r="UUV103" s="388" t="s">
        <v>1378</v>
      </c>
      <c r="UUW103" s="389">
        <v>40931</v>
      </c>
      <c r="UUX103" s="389">
        <v>43119</v>
      </c>
      <c r="UUY103" s="390" t="s">
        <v>1379</v>
      </c>
      <c r="UUZ103" s="391">
        <v>43738</v>
      </c>
      <c r="UVA103" s="357">
        <v>43647</v>
      </c>
      <c r="UVB103" s="357">
        <v>43738</v>
      </c>
      <c r="UVC103" s="383" t="s">
        <v>1161</v>
      </c>
      <c r="UVD103" s="388" t="s">
        <v>1378</v>
      </c>
      <c r="UVE103" s="389">
        <v>40931</v>
      </c>
      <c r="UVF103" s="389">
        <v>43119</v>
      </c>
      <c r="UVG103" s="390" t="s">
        <v>1379</v>
      </c>
      <c r="UVH103" s="391">
        <v>43738</v>
      </c>
      <c r="UVI103" s="357">
        <v>43647</v>
      </c>
      <c r="UVJ103" s="357">
        <v>43738</v>
      </c>
      <c r="UVK103" s="383" t="s">
        <v>1161</v>
      </c>
      <c r="UVL103" s="388" t="s">
        <v>1378</v>
      </c>
      <c r="UVM103" s="389">
        <v>40931</v>
      </c>
      <c r="UVN103" s="389">
        <v>43119</v>
      </c>
      <c r="UVO103" s="390" t="s">
        <v>1379</v>
      </c>
      <c r="UVP103" s="391">
        <v>43738</v>
      </c>
      <c r="UVQ103" s="357">
        <v>43647</v>
      </c>
      <c r="UVR103" s="357">
        <v>43738</v>
      </c>
      <c r="UVS103" s="383" t="s">
        <v>1161</v>
      </c>
      <c r="UVT103" s="388" t="s">
        <v>1378</v>
      </c>
      <c r="UVU103" s="389">
        <v>40931</v>
      </c>
      <c r="UVV103" s="389">
        <v>43119</v>
      </c>
      <c r="UVW103" s="390" t="s">
        <v>1379</v>
      </c>
      <c r="UVX103" s="391">
        <v>43738</v>
      </c>
      <c r="UVY103" s="357">
        <v>43647</v>
      </c>
      <c r="UVZ103" s="357">
        <v>43738</v>
      </c>
      <c r="UWA103" s="383" t="s">
        <v>1161</v>
      </c>
      <c r="UWB103" s="388" t="s">
        <v>1378</v>
      </c>
      <c r="UWC103" s="389">
        <v>40931</v>
      </c>
      <c r="UWD103" s="389">
        <v>43119</v>
      </c>
      <c r="UWE103" s="390" t="s">
        <v>1379</v>
      </c>
      <c r="UWF103" s="391">
        <v>43738</v>
      </c>
      <c r="UWG103" s="357">
        <v>43647</v>
      </c>
      <c r="UWH103" s="357">
        <v>43738</v>
      </c>
      <c r="UWI103" s="383" t="s">
        <v>1161</v>
      </c>
      <c r="UWJ103" s="388" t="s">
        <v>1378</v>
      </c>
      <c r="UWK103" s="389">
        <v>40931</v>
      </c>
      <c r="UWL103" s="389">
        <v>43119</v>
      </c>
      <c r="UWM103" s="390" t="s">
        <v>1379</v>
      </c>
      <c r="UWN103" s="391">
        <v>43738</v>
      </c>
      <c r="UWO103" s="357">
        <v>43647</v>
      </c>
      <c r="UWP103" s="357">
        <v>43738</v>
      </c>
      <c r="UWQ103" s="383" t="s">
        <v>1161</v>
      </c>
      <c r="UWR103" s="388" t="s">
        <v>1378</v>
      </c>
      <c r="UWS103" s="389">
        <v>40931</v>
      </c>
      <c r="UWT103" s="389">
        <v>43119</v>
      </c>
      <c r="UWU103" s="390" t="s">
        <v>1379</v>
      </c>
      <c r="UWV103" s="391">
        <v>43738</v>
      </c>
      <c r="UWW103" s="357">
        <v>43647</v>
      </c>
      <c r="UWX103" s="357">
        <v>43738</v>
      </c>
      <c r="UWY103" s="383" t="s">
        <v>1161</v>
      </c>
      <c r="UWZ103" s="388" t="s">
        <v>1378</v>
      </c>
      <c r="UXA103" s="389">
        <v>40931</v>
      </c>
      <c r="UXB103" s="389">
        <v>43119</v>
      </c>
      <c r="UXC103" s="390" t="s">
        <v>1379</v>
      </c>
      <c r="UXD103" s="391">
        <v>43738</v>
      </c>
      <c r="UXE103" s="357">
        <v>43647</v>
      </c>
      <c r="UXF103" s="357">
        <v>43738</v>
      </c>
      <c r="UXG103" s="383" t="s">
        <v>1161</v>
      </c>
      <c r="UXH103" s="388" t="s">
        <v>1378</v>
      </c>
      <c r="UXI103" s="389">
        <v>40931</v>
      </c>
      <c r="UXJ103" s="389">
        <v>43119</v>
      </c>
      <c r="UXK103" s="390" t="s">
        <v>1379</v>
      </c>
      <c r="UXL103" s="391">
        <v>43738</v>
      </c>
      <c r="UXM103" s="357">
        <v>43647</v>
      </c>
      <c r="UXN103" s="357">
        <v>43738</v>
      </c>
      <c r="UXO103" s="383" t="s">
        <v>1161</v>
      </c>
      <c r="UXP103" s="388" t="s">
        <v>1378</v>
      </c>
      <c r="UXQ103" s="389">
        <v>40931</v>
      </c>
      <c r="UXR103" s="389">
        <v>43119</v>
      </c>
      <c r="UXS103" s="390" t="s">
        <v>1379</v>
      </c>
      <c r="UXT103" s="391">
        <v>43738</v>
      </c>
      <c r="UXU103" s="357">
        <v>43647</v>
      </c>
      <c r="UXV103" s="357">
        <v>43738</v>
      </c>
      <c r="UXW103" s="383" t="s">
        <v>1161</v>
      </c>
      <c r="UXX103" s="388" t="s">
        <v>1378</v>
      </c>
      <c r="UXY103" s="389">
        <v>40931</v>
      </c>
      <c r="UXZ103" s="389">
        <v>43119</v>
      </c>
      <c r="UYA103" s="390" t="s">
        <v>1379</v>
      </c>
      <c r="UYB103" s="391">
        <v>43738</v>
      </c>
      <c r="UYC103" s="357">
        <v>43647</v>
      </c>
      <c r="UYD103" s="357">
        <v>43738</v>
      </c>
      <c r="UYE103" s="383" t="s">
        <v>1161</v>
      </c>
      <c r="UYF103" s="388" t="s">
        <v>1378</v>
      </c>
      <c r="UYG103" s="389">
        <v>40931</v>
      </c>
      <c r="UYH103" s="389">
        <v>43119</v>
      </c>
      <c r="UYI103" s="390" t="s">
        <v>1379</v>
      </c>
      <c r="UYJ103" s="391">
        <v>43738</v>
      </c>
      <c r="UYK103" s="357">
        <v>43647</v>
      </c>
      <c r="UYL103" s="357">
        <v>43738</v>
      </c>
      <c r="UYM103" s="383" t="s">
        <v>1161</v>
      </c>
      <c r="UYN103" s="388" t="s">
        <v>1378</v>
      </c>
      <c r="UYO103" s="389">
        <v>40931</v>
      </c>
      <c r="UYP103" s="389">
        <v>43119</v>
      </c>
      <c r="UYQ103" s="390" t="s">
        <v>1379</v>
      </c>
      <c r="UYR103" s="391">
        <v>43738</v>
      </c>
      <c r="UYS103" s="357">
        <v>43647</v>
      </c>
      <c r="UYT103" s="357">
        <v>43738</v>
      </c>
      <c r="UYU103" s="383" t="s">
        <v>1161</v>
      </c>
      <c r="UYV103" s="388" t="s">
        <v>1378</v>
      </c>
      <c r="UYW103" s="389">
        <v>40931</v>
      </c>
      <c r="UYX103" s="389">
        <v>43119</v>
      </c>
      <c r="UYY103" s="390" t="s">
        <v>1379</v>
      </c>
      <c r="UYZ103" s="391">
        <v>43738</v>
      </c>
      <c r="UZA103" s="357">
        <v>43647</v>
      </c>
      <c r="UZB103" s="357">
        <v>43738</v>
      </c>
      <c r="UZC103" s="383" t="s">
        <v>1161</v>
      </c>
      <c r="UZD103" s="388" t="s">
        <v>1378</v>
      </c>
      <c r="UZE103" s="389">
        <v>40931</v>
      </c>
      <c r="UZF103" s="389">
        <v>43119</v>
      </c>
      <c r="UZG103" s="390" t="s">
        <v>1379</v>
      </c>
      <c r="UZH103" s="391">
        <v>43738</v>
      </c>
      <c r="UZI103" s="357">
        <v>43647</v>
      </c>
      <c r="UZJ103" s="357">
        <v>43738</v>
      </c>
      <c r="UZK103" s="383" t="s">
        <v>1161</v>
      </c>
      <c r="UZL103" s="388" t="s">
        <v>1378</v>
      </c>
      <c r="UZM103" s="389">
        <v>40931</v>
      </c>
      <c r="UZN103" s="389">
        <v>43119</v>
      </c>
      <c r="UZO103" s="390" t="s">
        <v>1379</v>
      </c>
      <c r="UZP103" s="391">
        <v>43738</v>
      </c>
      <c r="UZQ103" s="357">
        <v>43647</v>
      </c>
      <c r="UZR103" s="357">
        <v>43738</v>
      </c>
      <c r="UZS103" s="383" t="s">
        <v>1161</v>
      </c>
      <c r="UZT103" s="388" t="s">
        <v>1378</v>
      </c>
      <c r="UZU103" s="389">
        <v>40931</v>
      </c>
      <c r="UZV103" s="389">
        <v>43119</v>
      </c>
      <c r="UZW103" s="390" t="s">
        <v>1379</v>
      </c>
      <c r="UZX103" s="391">
        <v>43738</v>
      </c>
      <c r="UZY103" s="357">
        <v>43647</v>
      </c>
      <c r="UZZ103" s="357">
        <v>43738</v>
      </c>
      <c r="VAA103" s="383" t="s">
        <v>1161</v>
      </c>
      <c r="VAB103" s="388" t="s">
        <v>1378</v>
      </c>
      <c r="VAC103" s="389">
        <v>40931</v>
      </c>
      <c r="VAD103" s="389">
        <v>43119</v>
      </c>
      <c r="VAE103" s="390" t="s">
        <v>1379</v>
      </c>
      <c r="VAF103" s="391">
        <v>43738</v>
      </c>
      <c r="VAG103" s="357">
        <v>43647</v>
      </c>
      <c r="VAH103" s="357">
        <v>43738</v>
      </c>
      <c r="VAI103" s="383" t="s">
        <v>1161</v>
      </c>
      <c r="VAJ103" s="388" t="s">
        <v>1378</v>
      </c>
      <c r="VAK103" s="389">
        <v>40931</v>
      </c>
      <c r="VAL103" s="389">
        <v>43119</v>
      </c>
      <c r="VAM103" s="390" t="s">
        <v>1379</v>
      </c>
      <c r="VAN103" s="391">
        <v>43738</v>
      </c>
      <c r="VAO103" s="357">
        <v>43647</v>
      </c>
      <c r="VAP103" s="357">
        <v>43738</v>
      </c>
      <c r="VAQ103" s="383" t="s">
        <v>1161</v>
      </c>
      <c r="VAR103" s="388" t="s">
        <v>1378</v>
      </c>
      <c r="VAS103" s="389">
        <v>40931</v>
      </c>
      <c r="VAT103" s="389">
        <v>43119</v>
      </c>
      <c r="VAU103" s="390" t="s">
        <v>1379</v>
      </c>
      <c r="VAV103" s="391">
        <v>43738</v>
      </c>
      <c r="VAW103" s="357">
        <v>43647</v>
      </c>
      <c r="VAX103" s="357">
        <v>43738</v>
      </c>
      <c r="VAY103" s="383" t="s">
        <v>1161</v>
      </c>
      <c r="VAZ103" s="388" t="s">
        <v>1378</v>
      </c>
      <c r="VBA103" s="389">
        <v>40931</v>
      </c>
      <c r="VBB103" s="389">
        <v>43119</v>
      </c>
      <c r="VBC103" s="390" t="s">
        <v>1379</v>
      </c>
      <c r="VBD103" s="391">
        <v>43738</v>
      </c>
      <c r="VBE103" s="357">
        <v>43647</v>
      </c>
      <c r="VBF103" s="357">
        <v>43738</v>
      </c>
      <c r="VBG103" s="383" t="s">
        <v>1161</v>
      </c>
      <c r="VBH103" s="388" t="s">
        <v>1378</v>
      </c>
      <c r="VBI103" s="389">
        <v>40931</v>
      </c>
      <c r="VBJ103" s="389">
        <v>43119</v>
      </c>
      <c r="VBK103" s="390" t="s">
        <v>1379</v>
      </c>
      <c r="VBL103" s="391">
        <v>43738</v>
      </c>
      <c r="VBM103" s="357">
        <v>43647</v>
      </c>
      <c r="VBN103" s="357">
        <v>43738</v>
      </c>
      <c r="VBO103" s="383" t="s">
        <v>1161</v>
      </c>
      <c r="VBP103" s="388" t="s">
        <v>1378</v>
      </c>
      <c r="VBQ103" s="389">
        <v>40931</v>
      </c>
      <c r="VBR103" s="389">
        <v>43119</v>
      </c>
      <c r="VBS103" s="390" t="s">
        <v>1379</v>
      </c>
      <c r="VBT103" s="391">
        <v>43738</v>
      </c>
      <c r="VBU103" s="357">
        <v>43647</v>
      </c>
      <c r="VBV103" s="357">
        <v>43738</v>
      </c>
      <c r="VBW103" s="383" t="s">
        <v>1161</v>
      </c>
      <c r="VBX103" s="388" t="s">
        <v>1378</v>
      </c>
      <c r="VBY103" s="389">
        <v>40931</v>
      </c>
      <c r="VBZ103" s="389">
        <v>43119</v>
      </c>
      <c r="VCA103" s="390" t="s">
        <v>1379</v>
      </c>
      <c r="VCB103" s="391">
        <v>43738</v>
      </c>
      <c r="VCC103" s="357">
        <v>43647</v>
      </c>
      <c r="VCD103" s="357">
        <v>43738</v>
      </c>
      <c r="VCE103" s="383" t="s">
        <v>1161</v>
      </c>
      <c r="VCF103" s="388" t="s">
        <v>1378</v>
      </c>
      <c r="VCG103" s="389">
        <v>40931</v>
      </c>
      <c r="VCH103" s="389">
        <v>43119</v>
      </c>
      <c r="VCI103" s="390" t="s">
        <v>1379</v>
      </c>
      <c r="VCJ103" s="391">
        <v>43738</v>
      </c>
      <c r="VCK103" s="357">
        <v>43647</v>
      </c>
      <c r="VCL103" s="357">
        <v>43738</v>
      </c>
      <c r="VCM103" s="383" t="s">
        <v>1161</v>
      </c>
      <c r="VCN103" s="388" t="s">
        <v>1378</v>
      </c>
      <c r="VCO103" s="389">
        <v>40931</v>
      </c>
      <c r="VCP103" s="389">
        <v>43119</v>
      </c>
      <c r="VCQ103" s="390" t="s">
        <v>1379</v>
      </c>
      <c r="VCR103" s="391">
        <v>43738</v>
      </c>
      <c r="VCS103" s="357">
        <v>43647</v>
      </c>
      <c r="VCT103" s="357">
        <v>43738</v>
      </c>
      <c r="VCU103" s="383" t="s">
        <v>1161</v>
      </c>
      <c r="VCV103" s="388" t="s">
        <v>1378</v>
      </c>
      <c r="VCW103" s="389">
        <v>40931</v>
      </c>
      <c r="VCX103" s="389">
        <v>43119</v>
      </c>
      <c r="VCY103" s="390" t="s">
        <v>1379</v>
      </c>
      <c r="VCZ103" s="391">
        <v>43738</v>
      </c>
      <c r="VDA103" s="357">
        <v>43647</v>
      </c>
      <c r="VDB103" s="357">
        <v>43738</v>
      </c>
      <c r="VDC103" s="383" t="s">
        <v>1161</v>
      </c>
      <c r="VDD103" s="388" t="s">
        <v>1378</v>
      </c>
      <c r="VDE103" s="389">
        <v>40931</v>
      </c>
      <c r="VDF103" s="389">
        <v>43119</v>
      </c>
      <c r="VDG103" s="390" t="s">
        <v>1379</v>
      </c>
      <c r="VDH103" s="391">
        <v>43738</v>
      </c>
      <c r="VDI103" s="357">
        <v>43647</v>
      </c>
      <c r="VDJ103" s="357">
        <v>43738</v>
      </c>
      <c r="VDK103" s="383" t="s">
        <v>1161</v>
      </c>
      <c r="VDL103" s="388" t="s">
        <v>1378</v>
      </c>
      <c r="VDM103" s="389">
        <v>40931</v>
      </c>
      <c r="VDN103" s="389">
        <v>43119</v>
      </c>
      <c r="VDO103" s="390" t="s">
        <v>1379</v>
      </c>
      <c r="VDP103" s="391">
        <v>43738</v>
      </c>
      <c r="VDQ103" s="357">
        <v>43647</v>
      </c>
      <c r="VDR103" s="357">
        <v>43738</v>
      </c>
      <c r="VDS103" s="383" t="s">
        <v>1161</v>
      </c>
      <c r="VDT103" s="388" t="s">
        <v>1378</v>
      </c>
      <c r="VDU103" s="389">
        <v>40931</v>
      </c>
      <c r="VDV103" s="389">
        <v>43119</v>
      </c>
      <c r="VDW103" s="390" t="s">
        <v>1379</v>
      </c>
      <c r="VDX103" s="391">
        <v>43738</v>
      </c>
      <c r="VDY103" s="357">
        <v>43647</v>
      </c>
      <c r="VDZ103" s="357">
        <v>43738</v>
      </c>
      <c r="VEA103" s="383" t="s">
        <v>1161</v>
      </c>
      <c r="VEB103" s="388" t="s">
        <v>1378</v>
      </c>
      <c r="VEC103" s="389">
        <v>40931</v>
      </c>
      <c r="VED103" s="389">
        <v>43119</v>
      </c>
      <c r="VEE103" s="390" t="s">
        <v>1379</v>
      </c>
      <c r="VEF103" s="391">
        <v>43738</v>
      </c>
      <c r="VEG103" s="357">
        <v>43647</v>
      </c>
      <c r="VEH103" s="357">
        <v>43738</v>
      </c>
      <c r="VEI103" s="383" t="s">
        <v>1161</v>
      </c>
      <c r="VEJ103" s="388" t="s">
        <v>1378</v>
      </c>
      <c r="VEK103" s="389">
        <v>40931</v>
      </c>
      <c r="VEL103" s="389">
        <v>43119</v>
      </c>
      <c r="VEM103" s="390" t="s">
        <v>1379</v>
      </c>
      <c r="VEN103" s="391">
        <v>43738</v>
      </c>
      <c r="VEO103" s="357">
        <v>43647</v>
      </c>
      <c r="VEP103" s="357">
        <v>43738</v>
      </c>
      <c r="VEQ103" s="383" t="s">
        <v>1161</v>
      </c>
      <c r="VER103" s="388" t="s">
        <v>1378</v>
      </c>
      <c r="VES103" s="389">
        <v>40931</v>
      </c>
      <c r="VET103" s="389">
        <v>43119</v>
      </c>
      <c r="VEU103" s="390" t="s">
        <v>1379</v>
      </c>
      <c r="VEV103" s="391">
        <v>43738</v>
      </c>
      <c r="VEW103" s="357">
        <v>43647</v>
      </c>
      <c r="VEX103" s="357">
        <v>43738</v>
      </c>
      <c r="VEY103" s="383" t="s">
        <v>1161</v>
      </c>
      <c r="VEZ103" s="388" t="s">
        <v>1378</v>
      </c>
      <c r="VFA103" s="389">
        <v>40931</v>
      </c>
      <c r="VFB103" s="389">
        <v>43119</v>
      </c>
      <c r="VFC103" s="390" t="s">
        <v>1379</v>
      </c>
      <c r="VFD103" s="391">
        <v>43738</v>
      </c>
      <c r="VFE103" s="357">
        <v>43647</v>
      </c>
      <c r="VFF103" s="357">
        <v>43738</v>
      </c>
      <c r="VFG103" s="383" t="s">
        <v>1161</v>
      </c>
      <c r="VFH103" s="388" t="s">
        <v>1378</v>
      </c>
      <c r="VFI103" s="389">
        <v>40931</v>
      </c>
      <c r="VFJ103" s="389">
        <v>43119</v>
      </c>
      <c r="VFK103" s="390" t="s">
        <v>1379</v>
      </c>
      <c r="VFL103" s="391">
        <v>43738</v>
      </c>
      <c r="VFM103" s="357">
        <v>43647</v>
      </c>
      <c r="VFN103" s="357">
        <v>43738</v>
      </c>
      <c r="VFO103" s="383" t="s">
        <v>1161</v>
      </c>
      <c r="VFP103" s="388" t="s">
        <v>1378</v>
      </c>
      <c r="VFQ103" s="389">
        <v>40931</v>
      </c>
      <c r="VFR103" s="389">
        <v>43119</v>
      </c>
      <c r="VFS103" s="390" t="s">
        <v>1379</v>
      </c>
      <c r="VFT103" s="391">
        <v>43738</v>
      </c>
      <c r="VFU103" s="357">
        <v>43647</v>
      </c>
      <c r="VFV103" s="357">
        <v>43738</v>
      </c>
      <c r="VFW103" s="383" t="s">
        <v>1161</v>
      </c>
      <c r="VFX103" s="388" t="s">
        <v>1378</v>
      </c>
      <c r="VFY103" s="389">
        <v>40931</v>
      </c>
      <c r="VFZ103" s="389">
        <v>43119</v>
      </c>
      <c r="VGA103" s="390" t="s">
        <v>1379</v>
      </c>
      <c r="VGB103" s="391">
        <v>43738</v>
      </c>
      <c r="VGC103" s="357">
        <v>43647</v>
      </c>
      <c r="VGD103" s="357">
        <v>43738</v>
      </c>
      <c r="VGE103" s="383" t="s">
        <v>1161</v>
      </c>
      <c r="VGF103" s="388" t="s">
        <v>1378</v>
      </c>
      <c r="VGG103" s="389">
        <v>40931</v>
      </c>
      <c r="VGH103" s="389">
        <v>43119</v>
      </c>
      <c r="VGI103" s="390" t="s">
        <v>1379</v>
      </c>
      <c r="VGJ103" s="391">
        <v>43738</v>
      </c>
      <c r="VGK103" s="357">
        <v>43647</v>
      </c>
      <c r="VGL103" s="357">
        <v>43738</v>
      </c>
      <c r="VGM103" s="383" t="s">
        <v>1161</v>
      </c>
      <c r="VGN103" s="388" t="s">
        <v>1378</v>
      </c>
      <c r="VGO103" s="389">
        <v>40931</v>
      </c>
      <c r="VGP103" s="389">
        <v>43119</v>
      </c>
      <c r="VGQ103" s="390" t="s">
        <v>1379</v>
      </c>
      <c r="VGR103" s="391">
        <v>43738</v>
      </c>
      <c r="VGS103" s="357">
        <v>43647</v>
      </c>
      <c r="VGT103" s="357">
        <v>43738</v>
      </c>
      <c r="VGU103" s="383" t="s">
        <v>1161</v>
      </c>
      <c r="VGV103" s="388" t="s">
        <v>1378</v>
      </c>
      <c r="VGW103" s="389">
        <v>40931</v>
      </c>
      <c r="VGX103" s="389">
        <v>43119</v>
      </c>
      <c r="VGY103" s="390" t="s">
        <v>1379</v>
      </c>
      <c r="VGZ103" s="391">
        <v>43738</v>
      </c>
      <c r="VHA103" s="357">
        <v>43647</v>
      </c>
      <c r="VHB103" s="357">
        <v>43738</v>
      </c>
      <c r="VHC103" s="383" t="s">
        <v>1161</v>
      </c>
      <c r="VHD103" s="388" t="s">
        <v>1378</v>
      </c>
      <c r="VHE103" s="389">
        <v>40931</v>
      </c>
      <c r="VHF103" s="389">
        <v>43119</v>
      </c>
      <c r="VHG103" s="390" t="s">
        <v>1379</v>
      </c>
      <c r="VHH103" s="391">
        <v>43738</v>
      </c>
      <c r="VHI103" s="357">
        <v>43647</v>
      </c>
      <c r="VHJ103" s="357">
        <v>43738</v>
      </c>
      <c r="VHK103" s="383" t="s">
        <v>1161</v>
      </c>
      <c r="VHL103" s="388" t="s">
        <v>1378</v>
      </c>
      <c r="VHM103" s="389">
        <v>40931</v>
      </c>
      <c r="VHN103" s="389">
        <v>43119</v>
      </c>
      <c r="VHO103" s="390" t="s">
        <v>1379</v>
      </c>
      <c r="VHP103" s="391">
        <v>43738</v>
      </c>
      <c r="VHQ103" s="357">
        <v>43647</v>
      </c>
      <c r="VHR103" s="357">
        <v>43738</v>
      </c>
      <c r="VHS103" s="383" t="s">
        <v>1161</v>
      </c>
      <c r="VHT103" s="388" t="s">
        <v>1378</v>
      </c>
      <c r="VHU103" s="389">
        <v>40931</v>
      </c>
      <c r="VHV103" s="389">
        <v>43119</v>
      </c>
      <c r="VHW103" s="390" t="s">
        <v>1379</v>
      </c>
      <c r="VHX103" s="391">
        <v>43738</v>
      </c>
      <c r="VHY103" s="357">
        <v>43647</v>
      </c>
      <c r="VHZ103" s="357">
        <v>43738</v>
      </c>
      <c r="VIA103" s="383" t="s">
        <v>1161</v>
      </c>
      <c r="VIB103" s="388" t="s">
        <v>1378</v>
      </c>
      <c r="VIC103" s="389">
        <v>40931</v>
      </c>
      <c r="VID103" s="389">
        <v>43119</v>
      </c>
      <c r="VIE103" s="390" t="s">
        <v>1379</v>
      </c>
      <c r="VIF103" s="391">
        <v>43738</v>
      </c>
      <c r="VIG103" s="357">
        <v>43647</v>
      </c>
      <c r="VIH103" s="357">
        <v>43738</v>
      </c>
      <c r="VII103" s="383" t="s">
        <v>1161</v>
      </c>
      <c r="VIJ103" s="388" t="s">
        <v>1378</v>
      </c>
      <c r="VIK103" s="389">
        <v>40931</v>
      </c>
      <c r="VIL103" s="389">
        <v>43119</v>
      </c>
      <c r="VIM103" s="390" t="s">
        <v>1379</v>
      </c>
      <c r="VIN103" s="391">
        <v>43738</v>
      </c>
      <c r="VIO103" s="357">
        <v>43647</v>
      </c>
      <c r="VIP103" s="357">
        <v>43738</v>
      </c>
      <c r="VIQ103" s="383" t="s">
        <v>1161</v>
      </c>
      <c r="VIR103" s="388" t="s">
        <v>1378</v>
      </c>
      <c r="VIS103" s="389">
        <v>40931</v>
      </c>
      <c r="VIT103" s="389">
        <v>43119</v>
      </c>
      <c r="VIU103" s="390" t="s">
        <v>1379</v>
      </c>
      <c r="VIV103" s="391">
        <v>43738</v>
      </c>
      <c r="VIW103" s="357">
        <v>43647</v>
      </c>
      <c r="VIX103" s="357">
        <v>43738</v>
      </c>
      <c r="VIY103" s="383" t="s">
        <v>1161</v>
      </c>
      <c r="VIZ103" s="388" t="s">
        <v>1378</v>
      </c>
      <c r="VJA103" s="389">
        <v>40931</v>
      </c>
      <c r="VJB103" s="389">
        <v>43119</v>
      </c>
      <c r="VJC103" s="390" t="s">
        <v>1379</v>
      </c>
      <c r="VJD103" s="391">
        <v>43738</v>
      </c>
      <c r="VJE103" s="357">
        <v>43647</v>
      </c>
      <c r="VJF103" s="357">
        <v>43738</v>
      </c>
      <c r="VJG103" s="383" t="s">
        <v>1161</v>
      </c>
      <c r="VJH103" s="388" t="s">
        <v>1378</v>
      </c>
      <c r="VJI103" s="389">
        <v>40931</v>
      </c>
      <c r="VJJ103" s="389">
        <v>43119</v>
      </c>
      <c r="VJK103" s="390" t="s">
        <v>1379</v>
      </c>
      <c r="VJL103" s="391">
        <v>43738</v>
      </c>
      <c r="VJM103" s="357">
        <v>43647</v>
      </c>
      <c r="VJN103" s="357">
        <v>43738</v>
      </c>
      <c r="VJO103" s="383" t="s">
        <v>1161</v>
      </c>
      <c r="VJP103" s="388" t="s">
        <v>1378</v>
      </c>
      <c r="VJQ103" s="389">
        <v>40931</v>
      </c>
      <c r="VJR103" s="389">
        <v>43119</v>
      </c>
      <c r="VJS103" s="390" t="s">
        <v>1379</v>
      </c>
      <c r="VJT103" s="391">
        <v>43738</v>
      </c>
      <c r="VJU103" s="357">
        <v>43647</v>
      </c>
      <c r="VJV103" s="357">
        <v>43738</v>
      </c>
      <c r="VJW103" s="383" t="s">
        <v>1161</v>
      </c>
      <c r="VJX103" s="388" t="s">
        <v>1378</v>
      </c>
      <c r="VJY103" s="389">
        <v>40931</v>
      </c>
      <c r="VJZ103" s="389">
        <v>43119</v>
      </c>
      <c r="VKA103" s="390" t="s">
        <v>1379</v>
      </c>
      <c r="VKB103" s="391">
        <v>43738</v>
      </c>
      <c r="VKC103" s="357">
        <v>43647</v>
      </c>
      <c r="VKD103" s="357">
        <v>43738</v>
      </c>
      <c r="VKE103" s="383" t="s">
        <v>1161</v>
      </c>
      <c r="VKF103" s="388" t="s">
        <v>1378</v>
      </c>
      <c r="VKG103" s="389">
        <v>40931</v>
      </c>
      <c r="VKH103" s="389">
        <v>43119</v>
      </c>
      <c r="VKI103" s="390" t="s">
        <v>1379</v>
      </c>
      <c r="VKJ103" s="391">
        <v>43738</v>
      </c>
      <c r="VKK103" s="357">
        <v>43647</v>
      </c>
      <c r="VKL103" s="357">
        <v>43738</v>
      </c>
      <c r="VKM103" s="383" t="s">
        <v>1161</v>
      </c>
      <c r="VKN103" s="388" t="s">
        <v>1378</v>
      </c>
      <c r="VKO103" s="389">
        <v>40931</v>
      </c>
      <c r="VKP103" s="389">
        <v>43119</v>
      </c>
      <c r="VKQ103" s="390" t="s">
        <v>1379</v>
      </c>
      <c r="VKR103" s="391">
        <v>43738</v>
      </c>
      <c r="VKS103" s="357">
        <v>43647</v>
      </c>
      <c r="VKT103" s="357">
        <v>43738</v>
      </c>
      <c r="VKU103" s="383" t="s">
        <v>1161</v>
      </c>
      <c r="VKV103" s="388" t="s">
        <v>1378</v>
      </c>
      <c r="VKW103" s="389">
        <v>40931</v>
      </c>
      <c r="VKX103" s="389">
        <v>43119</v>
      </c>
      <c r="VKY103" s="390" t="s">
        <v>1379</v>
      </c>
      <c r="VKZ103" s="391">
        <v>43738</v>
      </c>
      <c r="VLA103" s="357">
        <v>43647</v>
      </c>
      <c r="VLB103" s="357">
        <v>43738</v>
      </c>
      <c r="VLC103" s="383" t="s">
        <v>1161</v>
      </c>
      <c r="VLD103" s="388" t="s">
        <v>1378</v>
      </c>
      <c r="VLE103" s="389">
        <v>40931</v>
      </c>
      <c r="VLF103" s="389">
        <v>43119</v>
      </c>
      <c r="VLG103" s="390" t="s">
        <v>1379</v>
      </c>
      <c r="VLH103" s="391">
        <v>43738</v>
      </c>
      <c r="VLI103" s="357">
        <v>43647</v>
      </c>
      <c r="VLJ103" s="357">
        <v>43738</v>
      </c>
      <c r="VLK103" s="383" t="s">
        <v>1161</v>
      </c>
      <c r="VLL103" s="388" t="s">
        <v>1378</v>
      </c>
      <c r="VLM103" s="389">
        <v>40931</v>
      </c>
      <c r="VLN103" s="389">
        <v>43119</v>
      </c>
      <c r="VLO103" s="390" t="s">
        <v>1379</v>
      </c>
      <c r="VLP103" s="391">
        <v>43738</v>
      </c>
      <c r="VLQ103" s="357">
        <v>43647</v>
      </c>
      <c r="VLR103" s="357">
        <v>43738</v>
      </c>
      <c r="VLS103" s="383" t="s">
        <v>1161</v>
      </c>
      <c r="VLT103" s="388" t="s">
        <v>1378</v>
      </c>
      <c r="VLU103" s="389">
        <v>40931</v>
      </c>
      <c r="VLV103" s="389">
        <v>43119</v>
      </c>
      <c r="VLW103" s="390" t="s">
        <v>1379</v>
      </c>
      <c r="VLX103" s="391">
        <v>43738</v>
      </c>
      <c r="VLY103" s="357">
        <v>43647</v>
      </c>
      <c r="VLZ103" s="357">
        <v>43738</v>
      </c>
      <c r="VMA103" s="383" t="s">
        <v>1161</v>
      </c>
      <c r="VMB103" s="388" t="s">
        <v>1378</v>
      </c>
      <c r="VMC103" s="389">
        <v>40931</v>
      </c>
      <c r="VMD103" s="389">
        <v>43119</v>
      </c>
      <c r="VME103" s="390" t="s">
        <v>1379</v>
      </c>
      <c r="VMF103" s="391">
        <v>43738</v>
      </c>
      <c r="VMG103" s="357">
        <v>43647</v>
      </c>
      <c r="VMH103" s="357">
        <v>43738</v>
      </c>
      <c r="VMI103" s="383" t="s">
        <v>1161</v>
      </c>
      <c r="VMJ103" s="388" t="s">
        <v>1378</v>
      </c>
      <c r="VMK103" s="389">
        <v>40931</v>
      </c>
      <c r="VML103" s="389">
        <v>43119</v>
      </c>
      <c r="VMM103" s="390" t="s">
        <v>1379</v>
      </c>
      <c r="VMN103" s="391">
        <v>43738</v>
      </c>
      <c r="VMO103" s="357">
        <v>43647</v>
      </c>
      <c r="VMP103" s="357">
        <v>43738</v>
      </c>
      <c r="VMQ103" s="383" t="s">
        <v>1161</v>
      </c>
      <c r="VMR103" s="388" t="s">
        <v>1378</v>
      </c>
      <c r="VMS103" s="389">
        <v>40931</v>
      </c>
      <c r="VMT103" s="389">
        <v>43119</v>
      </c>
      <c r="VMU103" s="390" t="s">
        <v>1379</v>
      </c>
      <c r="VMV103" s="391">
        <v>43738</v>
      </c>
      <c r="VMW103" s="357">
        <v>43647</v>
      </c>
      <c r="VMX103" s="357">
        <v>43738</v>
      </c>
      <c r="VMY103" s="383" t="s">
        <v>1161</v>
      </c>
      <c r="VMZ103" s="388" t="s">
        <v>1378</v>
      </c>
      <c r="VNA103" s="389">
        <v>40931</v>
      </c>
      <c r="VNB103" s="389">
        <v>43119</v>
      </c>
      <c r="VNC103" s="390" t="s">
        <v>1379</v>
      </c>
      <c r="VND103" s="391">
        <v>43738</v>
      </c>
      <c r="VNE103" s="357">
        <v>43647</v>
      </c>
      <c r="VNF103" s="357">
        <v>43738</v>
      </c>
      <c r="VNG103" s="383" t="s">
        <v>1161</v>
      </c>
      <c r="VNH103" s="388" t="s">
        <v>1378</v>
      </c>
      <c r="VNI103" s="389">
        <v>40931</v>
      </c>
      <c r="VNJ103" s="389">
        <v>43119</v>
      </c>
      <c r="VNK103" s="390" t="s">
        <v>1379</v>
      </c>
      <c r="VNL103" s="391">
        <v>43738</v>
      </c>
      <c r="VNM103" s="357">
        <v>43647</v>
      </c>
      <c r="VNN103" s="357">
        <v>43738</v>
      </c>
      <c r="VNO103" s="383" t="s">
        <v>1161</v>
      </c>
      <c r="VNP103" s="388" t="s">
        <v>1378</v>
      </c>
      <c r="VNQ103" s="389">
        <v>40931</v>
      </c>
      <c r="VNR103" s="389">
        <v>43119</v>
      </c>
      <c r="VNS103" s="390" t="s">
        <v>1379</v>
      </c>
      <c r="VNT103" s="391">
        <v>43738</v>
      </c>
      <c r="VNU103" s="357">
        <v>43647</v>
      </c>
      <c r="VNV103" s="357">
        <v>43738</v>
      </c>
      <c r="VNW103" s="383" t="s">
        <v>1161</v>
      </c>
      <c r="VNX103" s="388" t="s">
        <v>1378</v>
      </c>
      <c r="VNY103" s="389">
        <v>40931</v>
      </c>
      <c r="VNZ103" s="389">
        <v>43119</v>
      </c>
      <c r="VOA103" s="390" t="s">
        <v>1379</v>
      </c>
      <c r="VOB103" s="391">
        <v>43738</v>
      </c>
      <c r="VOC103" s="357">
        <v>43647</v>
      </c>
      <c r="VOD103" s="357">
        <v>43738</v>
      </c>
      <c r="VOE103" s="383" t="s">
        <v>1161</v>
      </c>
      <c r="VOF103" s="388" t="s">
        <v>1378</v>
      </c>
      <c r="VOG103" s="389">
        <v>40931</v>
      </c>
      <c r="VOH103" s="389">
        <v>43119</v>
      </c>
      <c r="VOI103" s="390" t="s">
        <v>1379</v>
      </c>
      <c r="VOJ103" s="391">
        <v>43738</v>
      </c>
      <c r="VOK103" s="357">
        <v>43647</v>
      </c>
      <c r="VOL103" s="357">
        <v>43738</v>
      </c>
      <c r="VOM103" s="383" t="s">
        <v>1161</v>
      </c>
      <c r="VON103" s="388" t="s">
        <v>1378</v>
      </c>
      <c r="VOO103" s="389">
        <v>40931</v>
      </c>
      <c r="VOP103" s="389">
        <v>43119</v>
      </c>
      <c r="VOQ103" s="390" t="s">
        <v>1379</v>
      </c>
      <c r="VOR103" s="391">
        <v>43738</v>
      </c>
      <c r="VOS103" s="357">
        <v>43647</v>
      </c>
      <c r="VOT103" s="357">
        <v>43738</v>
      </c>
      <c r="VOU103" s="383" t="s">
        <v>1161</v>
      </c>
      <c r="VOV103" s="388" t="s">
        <v>1378</v>
      </c>
      <c r="VOW103" s="389">
        <v>40931</v>
      </c>
      <c r="VOX103" s="389">
        <v>43119</v>
      </c>
      <c r="VOY103" s="390" t="s">
        <v>1379</v>
      </c>
      <c r="VOZ103" s="391">
        <v>43738</v>
      </c>
      <c r="VPA103" s="357">
        <v>43647</v>
      </c>
      <c r="VPB103" s="357">
        <v>43738</v>
      </c>
      <c r="VPC103" s="383" t="s">
        <v>1161</v>
      </c>
      <c r="VPD103" s="388" t="s">
        <v>1378</v>
      </c>
      <c r="VPE103" s="389">
        <v>40931</v>
      </c>
      <c r="VPF103" s="389">
        <v>43119</v>
      </c>
      <c r="VPG103" s="390" t="s">
        <v>1379</v>
      </c>
      <c r="VPH103" s="391">
        <v>43738</v>
      </c>
      <c r="VPI103" s="357">
        <v>43647</v>
      </c>
      <c r="VPJ103" s="357">
        <v>43738</v>
      </c>
      <c r="VPK103" s="383" t="s">
        <v>1161</v>
      </c>
      <c r="VPL103" s="388" t="s">
        <v>1378</v>
      </c>
      <c r="VPM103" s="389">
        <v>40931</v>
      </c>
      <c r="VPN103" s="389">
        <v>43119</v>
      </c>
      <c r="VPO103" s="390" t="s">
        <v>1379</v>
      </c>
      <c r="VPP103" s="391">
        <v>43738</v>
      </c>
      <c r="VPQ103" s="357">
        <v>43647</v>
      </c>
      <c r="VPR103" s="357">
        <v>43738</v>
      </c>
      <c r="VPS103" s="383" t="s">
        <v>1161</v>
      </c>
      <c r="VPT103" s="388" t="s">
        <v>1378</v>
      </c>
      <c r="VPU103" s="389">
        <v>40931</v>
      </c>
      <c r="VPV103" s="389">
        <v>43119</v>
      </c>
      <c r="VPW103" s="390" t="s">
        <v>1379</v>
      </c>
      <c r="VPX103" s="391">
        <v>43738</v>
      </c>
      <c r="VPY103" s="357">
        <v>43647</v>
      </c>
      <c r="VPZ103" s="357">
        <v>43738</v>
      </c>
      <c r="VQA103" s="383" t="s">
        <v>1161</v>
      </c>
      <c r="VQB103" s="388" t="s">
        <v>1378</v>
      </c>
      <c r="VQC103" s="389">
        <v>40931</v>
      </c>
      <c r="VQD103" s="389">
        <v>43119</v>
      </c>
      <c r="VQE103" s="390" t="s">
        <v>1379</v>
      </c>
      <c r="VQF103" s="391">
        <v>43738</v>
      </c>
      <c r="VQG103" s="357">
        <v>43647</v>
      </c>
      <c r="VQH103" s="357">
        <v>43738</v>
      </c>
      <c r="VQI103" s="383" t="s">
        <v>1161</v>
      </c>
      <c r="VQJ103" s="388" t="s">
        <v>1378</v>
      </c>
      <c r="VQK103" s="389">
        <v>40931</v>
      </c>
      <c r="VQL103" s="389">
        <v>43119</v>
      </c>
      <c r="VQM103" s="390" t="s">
        <v>1379</v>
      </c>
      <c r="VQN103" s="391">
        <v>43738</v>
      </c>
      <c r="VQO103" s="357">
        <v>43647</v>
      </c>
      <c r="VQP103" s="357">
        <v>43738</v>
      </c>
      <c r="VQQ103" s="383" t="s">
        <v>1161</v>
      </c>
      <c r="VQR103" s="388" t="s">
        <v>1378</v>
      </c>
      <c r="VQS103" s="389">
        <v>40931</v>
      </c>
      <c r="VQT103" s="389">
        <v>43119</v>
      </c>
      <c r="VQU103" s="390" t="s">
        <v>1379</v>
      </c>
      <c r="VQV103" s="391">
        <v>43738</v>
      </c>
      <c r="VQW103" s="357">
        <v>43647</v>
      </c>
      <c r="VQX103" s="357">
        <v>43738</v>
      </c>
      <c r="VQY103" s="383" t="s">
        <v>1161</v>
      </c>
      <c r="VQZ103" s="388" t="s">
        <v>1378</v>
      </c>
      <c r="VRA103" s="389">
        <v>40931</v>
      </c>
      <c r="VRB103" s="389">
        <v>43119</v>
      </c>
      <c r="VRC103" s="390" t="s">
        <v>1379</v>
      </c>
      <c r="VRD103" s="391">
        <v>43738</v>
      </c>
      <c r="VRE103" s="357">
        <v>43647</v>
      </c>
      <c r="VRF103" s="357">
        <v>43738</v>
      </c>
      <c r="VRG103" s="383" t="s">
        <v>1161</v>
      </c>
      <c r="VRH103" s="388" t="s">
        <v>1378</v>
      </c>
      <c r="VRI103" s="389">
        <v>40931</v>
      </c>
      <c r="VRJ103" s="389">
        <v>43119</v>
      </c>
      <c r="VRK103" s="390" t="s">
        <v>1379</v>
      </c>
      <c r="VRL103" s="391">
        <v>43738</v>
      </c>
      <c r="VRM103" s="357">
        <v>43647</v>
      </c>
      <c r="VRN103" s="357">
        <v>43738</v>
      </c>
      <c r="VRO103" s="383" t="s">
        <v>1161</v>
      </c>
      <c r="VRP103" s="388" t="s">
        <v>1378</v>
      </c>
      <c r="VRQ103" s="389">
        <v>40931</v>
      </c>
      <c r="VRR103" s="389">
        <v>43119</v>
      </c>
      <c r="VRS103" s="390" t="s">
        <v>1379</v>
      </c>
      <c r="VRT103" s="391">
        <v>43738</v>
      </c>
      <c r="VRU103" s="357">
        <v>43647</v>
      </c>
      <c r="VRV103" s="357">
        <v>43738</v>
      </c>
      <c r="VRW103" s="383" t="s">
        <v>1161</v>
      </c>
      <c r="VRX103" s="388" t="s">
        <v>1378</v>
      </c>
      <c r="VRY103" s="389">
        <v>40931</v>
      </c>
      <c r="VRZ103" s="389">
        <v>43119</v>
      </c>
      <c r="VSA103" s="390" t="s">
        <v>1379</v>
      </c>
      <c r="VSB103" s="391">
        <v>43738</v>
      </c>
      <c r="VSC103" s="357">
        <v>43647</v>
      </c>
      <c r="VSD103" s="357">
        <v>43738</v>
      </c>
      <c r="VSE103" s="383" t="s">
        <v>1161</v>
      </c>
      <c r="VSF103" s="388" t="s">
        <v>1378</v>
      </c>
      <c r="VSG103" s="389">
        <v>40931</v>
      </c>
      <c r="VSH103" s="389">
        <v>43119</v>
      </c>
      <c r="VSI103" s="390" t="s">
        <v>1379</v>
      </c>
      <c r="VSJ103" s="391">
        <v>43738</v>
      </c>
      <c r="VSK103" s="357">
        <v>43647</v>
      </c>
      <c r="VSL103" s="357">
        <v>43738</v>
      </c>
      <c r="VSM103" s="383" t="s">
        <v>1161</v>
      </c>
      <c r="VSN103" s="388" t="s">
        <v>1378</v>
      </c>
      <c r="VSO103" s="389">
        <v>40931</v>
      </c>
      <c r="VSP103" s="389">
        <v>43119</v>
      </c>
      <c r="VSQ103" s="390" t="s">
        <v>1379</v>
      </c>
      <c r="VSR103" s="391">
        <v>43738</v>
      </c>
      <c r="VSS103" s="357">
        <v>43647</v>
      </c>
      <c r="VST103" s="357">
        <v>43738</v>
      </c>
      <c r="VSU103" s="383" t="s">
        <v>1161</v>
      </c>
      <c r="VSV103" s="388" t="s">
        <v>1378</v>
      </c>
      <c r="VSW103" s="389">
        <v>40931</v>
      </c>
      <c r="VSX103" s="389">
        <v>43119</v>
      </c>
      <c r="VSY103" s="390" t="s">
        <v>1379</v>
      </c>
      <c r="VSZ103" s="391">
        <v>43738</v>
      </c>
      <c r="VTA103" s="357">
        <v>43647</v>
      </c>
      <c r="VTB103" s="357">
        <v>43738</v>
      </c>
      <c r="VTC103" s="383" t="s">
        <v>1161</v>
      </c>
      <c r="VTD103" s="388" t="s">
        <v>1378</v>
      </c>
      <c r="VTE103" s="389">
        <v>40931</v>
      </c>
      <c r="VTF103" s="389">
        <v>43119</v>
      </c>
      <c r="VTG103" s="390" t="s">
        <v>1379</v>
      </c>
      <c r="VTH103" s="391">
        <v>43738</v>
      </c>
      <c r="VTI103" s="357">
        <v>43647</v>
      </c>
      <c r="VTJ103" s="357">
        <v>43738</v>
      </c>
      <c r="VTK103" s="383" t="s">
        <v>1161</v>
      </c>
      <c r="VTL103" s="388" t="s">
        <v>1378</v>
      </c>
      <c r="VTM103" s="389">
        <v>40931</v>
      </c>
      <c r="VTN103" s="389">
        <v>43119</v>
      </c>
      <c r="VTO103" s="390" t="s">
        <v>1379</v>
      </c>
      <c r="VTP103" s="391">
        <v>43738</v>
      </c>
      <c r="VTQ103" s="357">
        <v>43647</v>
      </c>
      <c r="VTR103" s="357">
        <v>43738</v>
      </c>
      <c r="VTS103" s="383" t="s">
        <v>1161</v>
      </c>
      <c r="VTT103" s="388" t="s">
        <v>1378</v>
      </c>
      <c r="VTU103" s="389">
        <v>40931</v>
      </c>
      <c r="VTV103" s="389">
        <v>43119</v>
      </c>
      <c r="VTW103" s="390" t="s">
        <v>1379</v>
      </c>
      <c r="VTX103" s="391">
        <v>43738</v>
      </c>
      <c r="VTY103" s="357">
        <v>43647</v>
      </c>
      <c r="VTZ103" s="357">
        <v>43738</v>
      </c>
      <c r="VUA103" s="383" t="s">
        <v>1161</v>
      </c>
      <c r="VUB103" s="388" t="s">
        <v>1378</v>
      </c>
      <c r="VUC103" s="389">
        <v>40931</v>
      </c>
      <c r="VUD103" s="389">
        <v>43119</v>
      </c>
      <c r="VUE103" s="390" t="s">
        <v>1379</v>
      </c>
      <c r="VUF103" s="391">
        <v>43738</v>
      </c>
      <c r="VUG103" s="357">
        <v>43647</v>
      </c>
      <c r="VUH103" s="357">
        <v>43738</v>
      </c>
      <c r="VUI103" s="383" t="s">
        <v>1161</v>
      </c>
      <c r="VUJ103" s="388" t="s">
        <v>1378</v>
      </c>
      <c r="VUK103" s="389">
        <v>40931</v>
      </c>
      <c r="VUL103" s="389">
        <v>43119</v>
      </c>
      <c r="VUM103" s="390" t="s">
        <v>1379</v>
      </c>
      <c r="VUN103" s="391">
        <v>43738</v>
      </c>
      <c r="VUO103" s="357">
        <v>43647</v>
      </c>
      <c r="VUP103" s="357">
        <v>43738</v>
      </c>
      <c r="VUQ103" s="383" t="s">
        <v>1161</v>
      </c>
      <c r="VUR103" s="388" t="s">
        <v>1378</v>
      </c>
      <c r="VUS103" s="389">
        <v>40931</v>
      </c>
      <c r="VUT103" s="389">
        <v>43119</v>
      </c>
      <c r="VUU103" s="390" t="s">
        <v>1379</v>
      </c>
      <c r="VUV103" s="391">
        <v>43738</v>
      </c>
      <c r="VUW103" s="357">
        <v>43647</v>
      </c>
      <c r="VUX103" s="357">
        <v>43738</v>
      </c>
      <c r="VUY103" s="383" t="s">
        <v>1161</v>
      </c>
      <c r="VUZ103" s="388" t="s">
        <v>1378</v>
      </c>
      <c r="VVA103" s="389">
        <v>40931</v>
      </c>
      <c r="VVB103" s="389">
        <v>43119</v>
      </c>
      <c r="VVC103" s="390" t="s">
        <v>1379</v>
      </c>
      <c r="VVD103" s="391">
        <v>43738</v>
      </c>
      <c r="VVE103" s="357">
        <v>43647</v>
      </c>
      <c r="VVF103" s="357">
        <v>43738</v>
      </c>
      <c r="VVG103" s="383" t="s">
        <v>1161</v>
      </c>
      <c r="VVH103" s="388" t="s">
        <v>1378</v>
      </c>
      <c r="VVI103" s="389">
        <v>40931</v>
      </c>
      <c r="VVJ103" s="389">
        <v>43119</v>
      </c>
      <c r="VVK103" s="390" t="s">
        <v>1379</v>
      </c>
      <c r="VVL103" s="391">
        <v>43738</v>
      </c>
      <c r="VVM103" s="357">
        <v>43647</v>
      </c>
      <c r="VVN103" s="357">
        <v>43738</v>
      </c>
      <c r="VVO103" s="383" t="s">
        <v>1161</v>
      </c>
      <c r="VVP103" s="388" t="s">
        <v>1378</v>
      </c>
      <c r="VVQ103" s="389">
        <v>40931</v>
      </c>
      <c r="VVR103" s="389">
        <v>43119</v>
      </c>
      <c r="VVS103" s="390" t="s">
        <v>1379</v>
      </c>
      <c r="VVT103" s="391">
        <v>43738</v>
      </c>
      <c r="VVU103" s="357">
        <v>43647</v>
      </c>
      <c r="VVV103" s="357">
        <v>43738</v>
      </c>
      <c r="VVW103" s="383" t="s">
        <v>1161</v>
      </c>
      <c r="VVX103" s="388" t="s">
        <v>1378</v>
      </c>
      <c r="VVY103" s="389">
        <v>40931</v>
      </c>
      <c r="VVZ103" s="389">
        <v>43119</v>
      </c>
      <c r="VWA103" s="390" t="s">
        <v>1379</v>
      </c>
      <c r="VWB103" s="391">
        <v>43738</v>
      </c>
      <c r="VWC103" s="357">
        <v>43647</v>
      </c>
      <c r="VWD103" s="357">
        <v>43738</v>
      </c>
      <c r="VWE103" s="383" t="s">
        <v>1161</v>
      </c>
      <c r="VWF103" s="388" t="s">
        <v>1378</v>
      </c>
      <c r="VWG103" s="389">
        <v>40931</v>
      </c>
      <c r="VWH103" s="389">
        <v>43119</v>
      </c>
      <c r="VWI103" s="390" t="s">
        <v>1379</v>
      </c>
      <c r="VWJ103" s="391">
        <v>43738</v>
      </c>
      <c r="VWK103" s="357">
        <v>43647</v>
      </c>
      <c r="VWL103" s="357">
        <v>43738</v>
      </c>
      <c r="VWM103" s="383" t="s">
        <v>1161</v>
      </c>
      <c r="VWN103" s="388" t="s">
        <v>1378</v>
      </c>
      <c r="VWO103" s="389">
        <v>40931</v>
      </c>
      <c r="VWP103" s="389">
        <v>43119</v>
      </c>
      <c r="VWQ103" s="390" t="s">
        <v>1379</v>
      </c>
      <c r="VWR103" s="391">
        <v>43738</v>
      </c>
      <c r="VWS103" s="357">
        <v>43647</v>
      </c>
      <c r="VWT103" s="357">
        <v>43738</v>
      </c>
      <c r="VWU103" s="383" t="s">
        <v>1161</v>
      </c>
      <c r="VWV103" s="388" t="s">
        <v>1378</v>
      </c>
      <c r="VWW103" s="389">
        <v>40931</v>
      </c>
      <c r="VWX103" s="389">
        <v>43119</v>
      </c>
      <c r="VWY103" s="390" t="s">
        <v>1379</v>
      </c>
      <c r="VWZ103" s="391">
        <v>43738</v>
      </c>
      <c r="VXA103" s="357">
        <v>43647</v>
      </c>
      <c r="VXB103" s="357">
        <v>43738</v>
      </c>
      <c r="VXC103" s="383" t="s">
        <v>1161</v>
      </c>
      <c r="VXD103" s="388" t="s">
        <v>1378</v>
      </c>
      <c r="VXE103" s="389">
        <v>40931</v>
      </c>
      <c r="VXF103" s="389">
        <v>43119</v>
      </c>
      <c r="VXG103" s="390" t="s">
        <v>1379</v>
      </c>
      <c r="VXH103" s="391">
        <v>43738</v>
      </c>
      <c r="VXI103" s="357">
        <v>43647</v>
      </c>
      <c r="VXJ103" s="357">
        <v>43738</v>
      </c>
      <c r="VXK103" s="383" t="s">
        <v>1161</v>
      </c>
      <c r="VXL103" s="388" t="s">
        <v>1378</v>
      </c>
      <c r="VXM103" s="389">
        <v>40931</v>
      </c>
      <c r="VXN103" s="389">
        <v>43119</v>
      </c>
      <c r="VXO103" s="390" t="s">
        <v>1379</v>
      </c>
      <c r="VXP103" s="391">
        <v>43738</v>
      </c>
      <c r="VXQ103" s="357">
        <v>43647</v>
      </c>
      <c r="VXR103" s="357">
        <v>43738</v>
      </c>
      <c r="VXS103" s="383" t="s">
        <v>1161</v>
      </c>
      <c r="VXT103" s="388" t="s">
        <v>1378</v>
      </c>
      <c r="VXU103" s="389">
        <v>40931</v>
      </c>
      <c r="VXV103" s="389">
        <v>43119</v>
      </c>
      <c r="VXW103" s="390" t="s">
        <v>1379</v>
      </c>
      <c r="VXX103" s="391">
        <v>43738</v>
      </c>
      <c r="VXY103" s="357">
        <v>43647</v>
      </c>
      <c r="VXZ103" s="357">
        <v>43738</v>
      </c>
      <c r="VYA103" s="383" t="s">
        <v>1161</v>
      </c>
      <c r="VYB103" s="388" t="s">
        <v>1378</v>
      </c>
      <c r="VYC103" s="389">
        <v>40931</v>
      </c>
      <c r="VYD103" s="389">
        <v>43119</v>
      </c>
      <c r="VYE103" s="390" t="s">
        <v>1379</v>
      </c>
      <c r="VYF103" s="391">
        <v>43738</v>
      </c>
      <c r="VYG103" s="357">
        <v>43647</v>
      </c>
      <c r="VYH103" s="357">
        <v>43738</v>
      </c>
      <c r="VYI103" s="383" t="s">
        <v>1161</v>
      </c>
      <c r="VYJ103" s="388" t="s">
        <v>1378</v>
      </c>
      <c r="VYK103" s="389">
        <v>40931</v>
      </c>
      <c r="VYL103" s="389">
        <v>43119</v>
      </c>
      <c r="VYM103" s="390" t="s">
        <v>1379</v>
      </c>
      <c r="VYN103" s="391">
        <v>43738</v>
      </c>
      <c r="VYO103" s="357">
        <v>43647</v>
      </c>
      <c r="VYP103" s="357">
        <v>43738</v>
      </c>
      <c r="VYQ103" s="383" t="s">
        <v>1161</v>
      </c>
      <c r="VYR103" s="388" t="s">
        <v>1378</v>
      </c>
      <c r="VYS103" s="389">
        <v>40931</v>
      </c>
      <c r="VYT103" s="389">
        <v>43119</v>
      </c>
      <c r="VYU103" s="390" t="s">
        <v>1379</v>
      </c>
      <c r="VYV103" s="391">
        <v>43738</v>
      </c>
      <c r="VYW103" s="357">
        <v>43647</v>
      </c>
      <c r="VYX103" s="357">
        <v>43738</v>
      </c>
      <c r="VYY103" s="383" t="s">
        <v>1161</v>
      </c>
      <c r="VYZ103" s="388" t="s">
        <v>1378</v>
      </c>
      <c r="VZA103" s="389">
        <v>40931</v>
      </c>
      <c r="VZB103" s="389">
        <v>43119</v>
      </c>
      <c r="VZC103" s="390" t="s">
        <v>1379</v>
      </c>
      <c r="VZD103" s="391">
        <v>43738</v>
      </c>
      <c r="VZE103" s="357">
        <v>43647</v>
      </c>
      <c r="VZF103" s="357">
        <v>43738</v>
      </c>
      <c r="VZG103" s="383" t="s">
        <v>1161</v>
      </c>
      <c r="VZH103" s="388" t="s">
        <v>1378</v>
      </c>
      <c r="VZI103" s="389">
        <v>40931</v>
      </c>
      <c r="VZJ103" s="389">
        <v>43119</v>
      </c>
      <c r="VZK103" s="390" t="s">
        <v>1379</v>
      </c>
      <c r="VZL103" s="391">
        <v>43738</v>
      </c>
      <c r="VZM103" s="357">
        <v>43647</v>
      </c>
      <c r="VZN103" s="357">
        <v>43738</v>
      </c>
      <c r="VZO103" s="383" t="s">
        <v>1161</v>
      </c>
      <c r="VZP103" s="388" t="s">
        <v>1378</v>
      </c>
      <c r="VZQ103" s="389">
        <v>40931</v>
      </c>
      <c r="VZR103" s="389">
        <v>43119</v>
      </c>
      <c r="VZS103" s="390" t="s">
        <v>1379</v>
      </c>
      <c r="VZT103" s="391">
        <v>43738</v>
      </c>
      <c r="VZU103" s="357">
        <v>43647</v>
      </c>
      <c r="VZV103" s="357">
        <v>43738</v>
      </c>
      <c r="VZW103" s="383" t="s">
        <v>1161</v>
      </c>
      <c r="VZX103" s="388" t="s">
        <v>1378</v>
      </c>
      <c r="VZY103" s="389">
        <v>40931</v>
      </c>
      <c r="VZZ103" s="389">
        <v>43119</v>
      </c>
      <c r="WAA103" s="390" t="s">
        <v>1379</v>
      </c>
      <c r="WAB103" s="391">
        <v>43738</v>
      </c>
      <c r="WAC103" s="357">
        <v>43647</v>
      </c>
      <c r="WAD103" s="357">
        <v>43738</v>
      </c>
      <c r="WAE103" s="383" t="s">
        <v>1161</v>
      </c>
      <c r="WAF103" s="388" t="s">
        <v>1378</v>
      </c>
      <c r="WAG103" s="389">
        <v>40931</v>
      </c>
      <c r="WAH103" s="389">
        <v>43119</v>
      </c>
      <c r="WAI103" s="390" t="s">
        <v>1379</v>
      </c>
      <c r="WAJ103" s="391">
        <v>43738</v>
      </c>
      <c r="WAK103" s="357">
        <v>43647</v>
      </c>
      <c r="WAL103" s="357">
        <v>43738</v>
      </c>
      <c r="WAM103" s="383" t="s">
        <v>1161</v>
      </c>
      <c r="WAN103" s="388" t="s">
        <v>1378</v>
      </c>
      <c r="WAO103" s="389">
        <v>40931</v>
      </c>
      <c r="WAP103" s="389">
        <v>43119</v>
      </c>
      <c r="WAQ103" s="390" t="s">
        <v>1379</v>
      </c>
      <c r="WAR103" s="391">
        <v>43738</v>
      </c>
      <c r="WAS103" s="357">
        <v>43647</v>
      </c>
      <c r="WAT103" s="357">
        <v>43738</v>
      </c>
      <c r="WAU103" s="383" t="s">
        <v>1161</v>
      </c>
      <c r="WAV103" s="388" t="s">
        <v>1378</v>
      </c>
      <c r="WAW103" s="389">
        <v>40931</v>
      </c>
      <c r="WAX103" s="389">
        <v>43119</v>
      </c>
      <c r="WAY103" s="390" t="s">
        <v>1379</v>
      </c>
      <c r="WAZ103" s="391">
        <v>43738</v>
      </c>
      <c r="WBA103" s="357">
        <v>43647</v>
      </c>
      <c r="WBB103" s="357">
        <v>43738</v>
      </c>
      <c r="WBC103" s="383" t="s">
        <v>1161</v>
      </c>
      <c r="WBD103" s="388" t="s">
        <v>1378</v>
      </c>
      <c r="WBE103" s="389">
        <v>40931</v>
      </c>
      <c r="WBF103" s="389">
        <v>43119</v>
      </c>
      <c r="WBG103" s="390" t="s">
        <v>1379</v>
      </c>
      <c r="WBH103" s="391">
        <v>43738</v>
      </c>
      <c r="WBI103" s="357">
        <v>43647</v>
      </c>
      <c r="WBJ103" s="357">
        <v>43738</v>
      </c>
      <c r="WBK103" s="383" t="s">
        <v>1161</v>
      </c>
      <c r="WBL103" s="388" t="s">
        <v>1378</v>
      </c>
      <c r="WBM103" s="389">
        <v>40931</v>
      </c>
      <c r="WBN103" s="389">
        <v>43119</v>
      </c>
      <c r="WBO103" s="390" t="s">
        <v>1379</v>
      </c>
      <c r="WBP103" s="391">
        <v>43738</v>
      </c>
      <c r="WBQ103" s="357">
        <v>43647</v>
      </c>
      <c r="WBR103" s="357">
        <v>43738</v>
      </c>
      <c r="WBS103" s="383" t="s">
        <v>1161</v>
      </c>
      <c r="WBT103" s="388" t="s">
        <v>1378</v>
      </c>
      <c r="WBU103" s="389">
        <v>40931</v>
      </c>
      <c r="WBV103" s="389">
        <v>43119</v>
      </c>
      <c r="WBW103" s="390" t="s">
        <v>1379</v>
      </c>
      <c r="WBX103" s="391">
        <v>43738</v>
      </c>
      <c r="WBY103" s="357">
        <v>43647</v>
      </c>
      <c r="WBZ103" s="357">
        <v>43738</v>
      </c>
      <c r="WCA103" s="383" t="s">
        <v>1161</v>
      </c>
      <c r="WCB103" s="388" t="s">
        <v>1378</v>
      </c>
      <c r="WCC103" s="389">
        <v>40931</v>
      </c>
      <c r="WCD103" s="389">
        <v>43119</v>
      </c>
      <c r="WCE103" s="390" t="s">
        <v>1379</v>
      </c>
      <c r="WCF103" s="391">
        <v>43738</v>
      </c>
      <c r="WCG103" s="357">
        <v>43647</v>
      </c>
      <c r="WCH103" s="357">
        <v>43738</v>
      </c>
      <c r="WCI103" s="383" t="s">
        <v>1161</v>
      </c>
      <c r="WCJ103" s="388" t="s">
        <v>1378</v>
      </c>
      <c r="WCK103" s="389">
        <v>40931</v>
      </c>
      <c r="WCL103" s="389">
        <v>43119</v>
      </c>
      <c r="WCM103" s="390" t="s">
        <v>1379</v>
      </c>
      <c r="WCN103" s="391">
        <v>43738</v>
      </c>
      <c r="WCO103" s="357">
        <v>43647</v>
      </c>
      <c r="WCP103" s="357">
        <v>43738</v>
      </c>
      <c r="WCQ103" s="383" t="s">
        <v>1161</v>
      </c>
      <c r="WCR103" s="388" t="s">
        <v>1378</v>
      </c>
      <c r="WCS103" s="389">
        <v>40931</v>
      </c>
      <c r="WCT103" s="389">
        <v>43119</v>
      </c>
      <c r="WCU103" s="390" t="s">
        <v>1379</v>
      </c>
      <c r="WCV103" s="391">
        <v>43738</v>
      </c>
      <c r="WCW103" s="357">
        <v>43647</v>
      </c>
      <c r="WCX103" s="357">
        <v>43738</v>
      </c>
      <c r="WCY103" s="383" t="s">
        <v>1161</v>
      </c>
      <c r="WCZ103" s="388" t="s">
        <v>1378</v>
      </c>
      <c r="WDA103" s="389">
        <v>40931</v>
      </c>
      <c r="WDB103" s="389">
        <v>43119</v>
      </c>
      <c r="WDC103" s="390" t="s">
        <v>1379</v>
      </c>
      <c r="WDD103" s="391">
        <v>43738</v>
      </c>
      <c r="WDE103" s="357">
        <v>43647</v>
      </c>
      <c r="WDF103" s="357">
        <v>43738</v>
      </c>
      <c r="WDG103" s="383" t="s">
        <v>1161</v>
      </c>
      <c r="WDH103" s="388" t="s">
        <v>1378</v>
      </c>
      <c r="WDI103" s="389">
        <v>40931</v>
      </c>
      <c r="WDJ103" s="389">
        <v>43119</v>
      </c>
      <c r="WDK103" s="390" t="s">
        <v>1379</v>
      </c>
      <c r="WDL103" s="391">
        <v>43738</v>
      </c>
      <c r="WDM103" s="357">
        <v>43647</v>
      </c>
      <c r="WDN103" s="357">
        <v>43738</v>
      </c>
      <c r="WDO103" s="383" t="s">
        <v>1161</v>
      </c>
      <c r="WDP103" s="388" t="s">
        <v>1378</v>
      </c>
      <c r="WDQ103" s="389">
        <v>40931</v>
      </c>
      <c r="WDR103" s="389">
        <v>43119</v>
      </c>
      <c r="WDS103" s="390" t="s">
        <v>1379</v>
      </c>
      <c r="WDT103" s="391">
        <v>43738</v>
      </c>
      <c r="WDU103" s="357">
        <v>43647</v>
      </c>
      <c r="WDV103" s="357">
        <v>43738</v>
      </c>
      <c r="WDW103" s="383" t="s">
        <v>1161</v>
      </c>
      <c r="WDX103" s="388" t="s">
        <v>1378</v>
      </c>
      <c r="WDY103" s="389">
        <v>40931</v>
      </c>
      <c r="WDZ103" s="389">
        <v>43119</v>
      </c>
      <c r="WEA103" s="390" t="s">
        <v>1379</v>
      </c>
      <c r="WEB103" s="391">
        <v>43738</v>
      </c>
      <c r="WEC103" s="357">
        <v>43647</v>
      </c>
      <c r="WED103" s="357">
        <v>43738</v>
      </c>
      <c r="WEE103" s="383" t="s">
        <v>1161</v>
      </c>
      <c r="WEF103" s="388" t="s">
        <v>1378</v>
      </c>
      <c r="WEG103" s="389">
        <v>40931</v>
      </c>
      <c r="WEH103" s="389">
        <v>43119</v>
      </c>
      <c r="WEI103" s="390" t="s">
        <v>1379</v>
      </c>
      <c r="WEJ103" s="391">
        <v>43738</v>
      </c>
      <c r="WEK103" s="357">
        <v>43647</v>
      </c>
      <c r="WEL103" s="357">
        <v>43738</v>
      </c>
      <c r="WEM103" s="383" t="s">
        <v>1161</v>
      </c>
      <c r="WEN103" s="388" t="s">
        <v>1378</v>
      </c>
      <c r="WEO103" s="389">
        <v>40931</v>
      </c>
      <c r="WEP103" s="389">
        <v>43119</v>
      </c>
      <c r="WEQ103" s="390" t="s">
        <v>1379</v>
      </c>
      <c r="WER103" s="391">
        <v>43738</v>
      </c>
      <c r="WES103" s="357">
        <v>43647</v>
      </c>
      <c r="WET103" s="357">
        <v>43738</v>
      </c>
      <c r="WEU103" s="383" t="s">
        <v>1161</v>
      </c>
      <c r="WEV103" s="388" t="s">
        <v>1378</v>
      </c>
      <c r="WEW103" s="389">
        <v>40931</v>
      </c>
      <c r="WEX103" s="389">
        <v>43119</v>
      </c>
      <c r="WEY103" s="390" t="s">
        <v>1379</v>
      </c>
      <c r="WEZ103" s="391">
        <v>43738</v>
      </c>
      <c r="WFA103" s="357">
        <v>43647</v>
      </c>
      <c r="WFB103" s="357">
        <v>43738</v>
      </c>
      <c r="WFC103" s="383" t="s">
        <v>1161</v>
      </c>
      <c r="WFD103" s="388" t="s">
        <v>1378</v>
      </c>
      <c r="WFE103" s="389">
        <v>40931</v>
      </c>
      <c r="WFF103" s="389">
        <v>43119</v>
      </c>
      <c r="WFG103" s="390" t="s">
        <v>1379</v>
      </c>
      <c r="WFH103" s="391">
        <v>43738</v>
      </c>
      <c r="WFI103" s="357">
        <v>43647</v>
      </c>
      <c r="WFJ103" s="357">
        <v>43738</v>
      </c>
      <c r="WFK103" s="383" t="s">
        <v>1161</v>
      </c>
      <c r="WFL103" s="388" t="s">
        <v>1378</v>
      </c>
      <c r="WFM103" s="389">
        <v>40931</v>
      </c>
      <c r="WFN103" s="389">
        <v>43119</v>
      </c>
      <c r="WFO103" s="390" t="s">
        <v>1379</v>
      </c>
      <c r="WFP103" s="391">
        <v>43738</v>
      </c>
      <c r="WFQ103" s="357">
        <v>43647</v>
      </c>
      <c r="WFR103" s="357">
        <v>43738</v>
      </c>
      <c r="WFS103" s="383" t="s">
        <v>1161</v>
      </c>
      <c r="WFT103" s="388" t="s">
        <v>1378</v>
      </c>
      <c r="WFU103" s="389">
        <v>40931</v>
      </c>
      <c r="WFV103" s="389">
        <v>43119</v>
      </c>
      <c r="WFW103" s="390" t="s">
        <v>1379</v>
      </c>
      <c r="WFX103" s="391">
        <v>43738</v>
      </c>
      <c r="WFY103" s="357">
        <v>43647</v>
      </c>
      <c r="WFZ103" s="357">
        <v>43738</v>
      </c>
      <c r="WGA103" s="383" t="s">
        <v>1161</v>
      </c>
      <c r="WGB103" s="388" t="s">
        <v>1378</v>
      </c>
      <c r="WGC103" s="389">
        <v>40931</v>
      </c>
      <c r="WGD103" s="389">
        <v>43119</v>
      </c>
      <c r="WGE103" s="390" t="s">
        <v>1379</v>
      </c>
      <c r="WGF103" s="391">
        <v>43738</v>
      </c>
      <c r="WGG103" s="357">
        <v>43647</v>
      </c>
      <c r="WGH103" s="357">
        <v>43738</v>
      </c>
      <c r="WGI103" s="383" t="s">
        <v>1161</v>
      </c>
      <c r="WGJ103" s="388" t="s">
        <v>1378</v>
      </c>
      <c r="WGK103" s="389">
        <v>40931</v>
      </c>
      <c r="WGL103" s="389">
        <v>43119</v>
      </c>
      <c r="WGM103" s="390" t="s">
        <v>1379</v>
      </c>
      <c r="WGN103" s="391">
        <v>43738</v>
      </c>
      <c r="WGO103" s="357">
        <v>43647</v>
      </c>
      <c r="WGP103" s="357">
        <v>43738</v>
      </c>
      <c r="WGQ103" s="383" t="s">
        <v>1161</v>
      </c>
      <c r="WGR103" s="388" t="s">
        <v>1378</v>
      </c>
      <c r="WGS103" s="389">
        <v>40931</v>
      </c>
      <c r="WGT103" s="389">
        <v>43119</v>
      </c>
      <c r="WGU103" s="390" t="s">
        <v>1379</v>
      </c>
      <c r="WGV103" s="391">
        <v>43738</v>
      </c>
      <c r="WGW103" s="357">
        <v>43647</v>
      </c>
      <c r="WGX103" s="357">
        <v>43738</v>
      </c>
      <c r="WGY103" s="383" t="s">
        <v>1161</v>
      </c>
      <c r="WGZ103" s="388" t="s">
        <v>1378</v>
      </c>
      <c r="WHA103" s="389">
        <v>40931</v>
      </c>
      <c r="WHB103" s="389">
        <v>43119</v>
      </c>
      <c r="WHC103" s="390" t="s">
        <v>1379</v>
      </c>
      <c r="WHD103" s="391">
        <v>43738</v>
      </c>
      <c r="WHE103" s="357">
        <v>43647</v>
      </c>
      <c r="WHF103" s="357">
        <v>43738</v>
      </c>
      <c r="WHG103" s="383" t="s">
        <v>1161</v>
      </c>
      <c r="WHH103" s="388" t="s">
        <v>1378</v>
      </c>
      <c r="WHI103" s="389">
        <v>40931</v>
      </c>
      <c r="WHJ103" s="389">
        <v>43119</v>
      </c>
      <c r="WHK103" s="390" t="s">
        <v>1379</v>
      </c>
      <c r="WHL103" s="391">
        <v>43738</v>
      </c>
      <c r="WHM103" s="357">
        <v>43647</v>
      </c>
      <c r="WHN103" s="357">
        <v>43738</v>
      </c>
      <c r="WHO103" s="383" t="s">
        <v>1161</v>
      </c>
      <c r="WHP103" s="388" t="s">
        <v>1378</v>
      </c>
      <c r="WHQ103" s="389">
        <v>40931</v>
      </c>
      <c r="WHR103" s="389">
        <v>43119</v>
      </c>
      <c r="WHS103" s="390" t="s">
        <v>1379</v>
      </c>
      <c r="WHT103" s="391">
        <v>43738</v>
      </c>
      <c r="WHU103" s="357">
        <v>43647</v>
      </c>
      <c r="WHV103" s="357">
        <v>43738</v>
      </c>
      <c r="WHW103" s="383" t="s">
        <v>1161</v>
      </c>
      <c r="WHX103" s="388" t="s">
        <v>1378</v>
      </c>
      <c r="WHY103" s="389">
        <v>40931</v>
      </c>
      <c r="WHZ103" s="389">
        <v>43119</v>
      </c>
      <c r="WIA103" s="390" t="s">
        <v>1379</v>
      </c>
      <c r="WIB103" s="391">
        <v>43738</v>
      </c>
      <c r="WIC103" s="357">
        <v>43647</v>
      </c>
      <c r="WID103" s="357">
        <v>43738</v>
      </c>
      <c r="WIE103" s="383" t="s">
        <v>1161</v>
      </c>
      <c r="WIF103" s="388" t="s">
        <v>1378</v>
      </c>
      <c r="WIG103" s="389">
        <v>40931</v>
      </c>
      <c r="WIH103" s="389">
        <v>43119</v>
      </c>
      <c r="WII103" s="390" t="s">
        <v>1379</v>
      </c>
      <c r="WIJ103" s="391">
        <v>43738</v>
      </c>
      <c r="WIK103" s="357">
        <v>43647</v>
      </c>
      <c r="WIL103" s="357">
        <v>43738</v>
      </c>
      <c r="WIM103" s="383" t="s">
        <v>1161</v>
      </c>
      <c r="WIN103" s="388" t="s">
        <v>1378</v>
      </c>
      <c r="WIO103" s="389">
        <v>40931</v>
      </c>
      <c r="WIP103" s="389">
        <v>43119</v>
      </c>
      <c r="WIQ103" s="390" t="s">
        <v>1379</v>
      </c>
      <c r="WIR103" s="391">
        <v>43738</v>
      </c>
      <c r="WIS103" s="357">
        <v>43647</v>
      </c>
      <c r="WIT103" s="357">
        <v>43738</v>
      </c>
      <c r="WIU103" s="383" t="s">
        <v>1161</v>
      </c>
      <c r="WIV103" s="388" t="s">
        <v>1378</v>
      </c>
      <c r="WIW103" s="389">
        <v>40931</v>
      </c>
      <c r="WIX103" s="389">
        <v>43119</v>
      </c>
      <c r="WIY103" s="390" t="s">
        <v>1379</v>
      </c>
      <c r="WIZ103" s="391">
        <v>43738</v>
      </c>
      <c r="WJA103" s="357">
        <v>43647</v>
      </c>
      <c r="WJB103" s="357">
        <v>43738</v>
      </c>
      <c r="WJC103" s="383" t="s">
        <v>1161</v>
      </c>
      <c r="WJD103" s="388" t="s">
        <v>1378</v>
      </c>
      <c r="WJE103" s="389">
        <v>40931</v>
      </c>
      <c r="WJF103" s="389">
        <v>43119</v>
      </c>
      <c r="WJG103" s="390" t="s">
        <v>1379</v>
      </c>
      <c r="WJH103" s="391">
        <v>43738</v>
      </c>
      <c r="WJI103" s="357">
        <v>43647</v>
      </c>
      <c r="WJJ103" s="357">
        <v>43738</v>
      </c>
      <c r="WJK103" s="383" t="s">
        <v>1161</v>
      </c>
      <c r="WJL103" s="388" t="s">
        <v>1378</v>
      </c>
      <c r="WJM103" s="389">
        <v>40931</v>
      </c>
      <c r="WJN103" s="389">
        <v>43119</v>
      </c>
      <c r="WJO103" s="390" t="s">
        <v>1379</v>
      </c>
      <c r="WJP103" s="391">
        <v>43738</v>
      </c>
      <c r="WJQ103" s="357">
        <v>43647</v>
      </c>
      <c r="WJR103" s="357">
        <v>43738</v>
      </c>
      <c r="WJS103" s="383" t="s">
        <v>1161</v>
      </c>
      <c r="WJT103" s="388" t="s">
        <v>1378</v>
      </c>
      <c r="WJU103" s="389">
        <v>40931</v>
      </c>
      <c r="WJV103" s="389">
        <v>43119</v>
      </c>
      <c r="WJW103" s="390" t="s">
        <v>1379</v>
      </c>
      <c r="WJX103" s="391">
        <v>43738</v>
      </c>
      <c r="WJY103" s="357">
        <v>43647</v>
      </c>
      <c r="WJZ103" s="357">
        <v>43738</v>
      </c>
      <c r="WKA103" s="383" t="s">
        <v>1161</v>
      </c>
      <c r="WKB103" s="388" t="s">
        <v>1378</v>
      </c>
      <c r="WKC103" s="389">
        <v>40931</v>
      </c>
      <c r="WKD103" s="389">
        <v>43119</v>
      </c>
      <c r="WKE103" s="390" t="s">
        <v>1379</v>
      </c>
      <c r="WKF103" s="391">
        <v>43738</v>
      </c>
      <c r="WKG103" s="357">
        <v>43647</v>
      </c>
      <c r="WKH103" s="357">
        <v>43738</v>
      </c>
      <c r="WKI103" s="383" t="s">
        <v>1161</v>
      </c>
      <c r="WKJ103" s="388" t="s">
        <v>1378</v>
      </c>
      <c r="WKK103" s="389">
        <v>40931</v>
      </c>
      <c r="WKL103" s="389">
        <v>43119</v>
      </c>
      <c r="WKM103" s="390" t="s">
        <v>1379</v>
      </c>
      <c r="WKN103" s="391">
        <v>43738</v>
      </c>
      <c r="WKO103" s="357">
        <v>43647</v>
      </c>
      <c r="WKP103" s="357">
        <v>43738</v>
      </c>
      <c r="WKQ103" s="383" t="s">
        <v>1161</v>
      </c>
      <c r="WKR103" s="388" t="s">
        <v>1378</v>
      </c>
      <c r="WKS103" s="389">
        <v>40931</v>
      </c>
      <c r="WKT103" s="389">
        <v>43119</v>
      </c>
      <c r="WKU103" s="390" t="s">
        <v>1379</v>
      </c>
      <c r="WKV103" s="391">
        <v>43738</v>
      </c>
      <c r="WKW103" s="357">
        <v>43647</v>
      </c>
      <c r="WKX103" s="357">
        <v>43738</v>
      </c>
      <c r="WKY103" s="383" t="s">
        <v>1161</v>
      </c>
      <c r="WKZ103" s="388" t="s">
        <v>1378</v>
      </c>
      <c r="WLA103" s="389">
        <v>40931</v>
      </c>
      <c r="WLB103" s="389">
        <v>43119</v>
      </c>
      <c r="WLC103" s="390" t="s">
        <v>1379</v>
      </c>
      <c r="WLD103" s="391">
        <v>43738</v>
      </c>
      <c r="WLE103" s="357">
        <v>43647</v>
      </c>
      <c r="WLF103" s="357">
        <v>43738</v>
      </c>
      <c r="WLG103" s="383" t="s">
        <v>1161</v>
      </c>
      <c r="WLH103" s="388" t="s">
        <v>1378</v>
      </c>
      <c r="WLI103" s="389">
        <v>40931</v>
      </c>
      <c r="WLJ103" s="389">
        <v>43119</v>
      </c>
      <c r="WLK103" s="390" t="s">
        <v>1379</v>
      </c>
      <c r="WLL103" s="391">
        <v>43738</v>
      </c>
      <c r="WLM103" s="357">
        <v>43647</v>
      </c>
      <c r="WLN103" s="357">
        <v>43738</v>
      </c>
      <c r="WLO103" s="383" t="s">
        <v>1161</v>
      </c>
      <c r="WLP103" s="388" t="s">
        <v>1378</v>
      </c>
      <c r="WLQ103" s="389">
        <v>40931</v>
      </c>
      <c r="WLR103" s="389">
        <v>43119</v>
      </c>
      <c r="WLS103" s="390" t="s">
        <v>1379</v>
      </c>
      <c r="WLT103" s="391">
        <v>43738</v>
      </c>
      <c r="WLU103" s="357">
        <v>43647</v>
      </c>
      <c r="WLV103" s="357">
        <v>43738</v>
      </c>
      <c r="WLW103" s="383" t="s">
        <v>1161</v>
      </c>
      <c r="WLX103" s="388" t="s">
        <v>1378</v>
      </c>
      <c r="WLY103" s="389">
        <v>40931</v>
      </c>
      <c r="WLZ103" s="389">
        <v>43119</v>
      </c>
      <c r="WMA103" s="390" t="s">
        <v>1379</v>
      </c>
      <c r="WMB103" s="391">
        <v>43738</v>
      </c>
      <c r="WMC103" s="357">
        <v>43647</v>
      </c>
      <c r="WMD103" s="357">
        <v>43738</v>
      </c>
      <c r="WME103" s="383" t="s">
        <v>1161</v>
      </c>
      <c r="WMF103" s="388" t="s">
        <v>1378</v>
      </c>
      <c r="WMG103" s="389">
        <v>40931</v>
      </c>
      <c r="WMH103" s="389">
        <v>43119</v>
      </c>
      <c r="WMI103" s="390" t="s">
        <v>1379</v>
      </c>
      <c r="WMJ103" s="391">
        <v>43738</v>
      </c>
      <c r="WMK103" s="357">
        <v>43647</v>
      </c>
      <c r="WML103" s="357">
        <v>43738</v>
      </c>
      <c r="WMM103" s="383" t="s">
        <v>1161</v>
      </c>
      <c r="WMN103" s="388" t="s">
        <v>1378</v>
      </c>
      <c r="WMO103" s="389">
        <v>40931</v>
      </c>
      <c r="WMP103" s="389">
        <v>43119</v>
      </c>
      <c r="WMQ103" s="390" t="s">
        <v>1379</v>
      </c>
      <c r="WMR103" s="391">
        <v>43738</v>
      </c>
      <c r="WMS103" s="357">
        <v>43647</v>
      </c>
      <c r="WMT103" s="357">
        <v>43738</v>
      </c>
      <c r="WMU103" s="383" t="s">
        <v>1161</v>
      </c>
      <c r="WMV103" s="388" t="s">
        <v>1378</v>
      </c>
      <c r="WMW103" s="389">
        <v>40931</v>
      </c>
      <c r="WMX103" s="389">
        <v>43119</v>
      </c>
      <c r="WMY103" s="390" t="s">
        <v>1379</v>
      </c>
      <c r="WMZ103" s="391">
        <v>43738</v>
      </c>
      <c r="WNA103" s="357">
        <v>43647</v>
      </c>
      <c r="WNB103" s="357">
        <v>43738</v>
      </c>
      <c r="WNC103" s="383" t="s">
        <v>1161</v>
      </c>
      <c r="WND103" s="388" t="s">
        <v>1378</v>
      </c>
      <c r="WNE103" s="389">
        <v>40931</v>
      </c>
      <c r="WNF103" s="389">
        <v>43119</v>
      </c>
      <c r="WNG103" s="390" t="s">
        <v>1379</v>
      </c>
      <c r="WNH103" s="391">
        <v>43738</v>
      </c>
      <c r="WNI103" s="357">
        <v>43647</v>
      </c>
      <c r="WNJ103" s="357">
        <v>43738</v>
      </c>
      <c r="WNK103" s="383" t="s">
        <v>1161</v>
      </c>
      <c r="WNL103" s="388" t="s">
        <v>1378</v>
      </c>
      <c r="WNM103" s="389">
        <v>40931</v>
      </c>
      <c r="WNN103" s="389">
        <v>43119</v>
      </c>
      <c r="WNO103" s="390" t="s">
        <v>1379</v>
      </c>
      <c r="WNP103" s="391">
        <v>43738</v>
      </c>
      <c r="WNQ103" s="357">
        <v>43647</v>
      </c>
      <c r="WNR103" s="357">
        <v>43738</v>
      </c>
      <c r="WNS103" s="383" t="s">
        <v>1161</v>
      </c>
      <c r="WNT103" s="388" t="s">
        <v>1378</v>
      </c>
      <c r="WNU103" s="389">
        <v>40931</v>
      </c>
      <c r="WNV103" s="389">
        <v>43119</v>
      </c>
      <c r="WNW103" s="390" t="s">
        <v>1379</v>
      </c>
      <c r="WNX103" s="391">
        <v>43738</v>
      </c>
      <c r="WNY103" s="357">
        <v>43647</v>
      </c>
      <c r="WNZ103" s="357">
        <v>43738</v>
      </c>
      <c r="WOA103" s="383" t="s">
        <v>1161</v>
      </c>
      <c r="WOB103" s="388" t="s">
        <v>1378</v>
      </c>
      <c r="WOC103" s="389">
        <v>40931</v>
      </c>
      <c r="WOD103" s="389">
        <v>43119</v>
      </c>
      <c r="WOE103" s="390" t="s">
        <v>1379</v>
      </c>
      <c r="WOF103" s="391">
        <v>43738</v>
      </c>
      <c r="WOG103" s="357">
        <v>43647</v>
      </c>
      <c r="WOH103" s="357">
        <v>43738</v>
      </c>
      <c r="WOI103" s="383" t="s">
        <v>1161</v>
      </c>
      <c r="WOJ103" s="388" t="s">
        <v>1378</v>
      </c>
      <c r="WOK103" s="389">
        <v>40931</v>
      </c>
      <c r="WOL103" s="389">
        <v>43119</v>
      </c>
      <c r="WOM103" s="390" t="s">
        <v>1379</v>
      </c>
      <c r="WON103" s="391">
        <v>43738</v>
      </c>
      <c r="WOO103" s="357">
        <v>43647</v>
      </c>
      <c r="WOP103" s="357">
        <v>43738</v>
      </c>
      <c r="WOQ103" s="383" t="s">
        <v>1161</v>
      </c>
      <c r="WOR103" s="388" t="s">
        <v>1378</v>
      </c>
      <c r="WOS103" s="389">
        <v>40931</v>
      </c>
      <c r="WOT103" s="389">
        <v>43119</v>
      </c>
      <c r="WOU103" s="390" t="s">
        <v>1379</v>
      </c>
      <c r="WOV103" s="391">
        <v>43738</v>
      </c>
      <c r="WOW103" s="357">
        <v>43647</v>
      </c>
      <c r="WOX103" s="357">
        <v>43738</v>
      </c>
      <c r="WOY103" s="383" t="s">
        <v>1161</v>
      </c>
      <c r="WOZ103" s="388" t="s">
        <v>1378</v>
      </c>
      <c r="WPA103" s="389">
        <v>40931</v>
      </c>
      <c r="WPB103" s="389">
        <v>43119</v>
      </c>
      <c r="WPC103" s="390" t="s">
        <v>1379</v>
      </c>
      <c r="WPD103" s="391">
        <v>43738</v>
      </c>
      <c r="WPE103" s="357">
        <v>43647</v>
      </c>
      <c r="WPF103" s="357">
        <v>43738</v>
      </c>
      <c r="WPG103" s="383" t="s">
        <v>1161</v>
      </c>
      <c r="WPH103" s="388" t="s">
        <v>1378</v>
      </c>
      <c r="WPI103" s="389">
        <v>40931</v>
      </c>
      <c r="WPJ103" s="389">
        <v>43119</v>
      </c>
      <c r="WPK103" s="390" t="s">
        <v>1379</v>
      </c>
      <c r="WPL103" s="391">
        <v>43738</v>
      </c>
      <c r="WPM103" s="357">
        <v>43647</v>
      </c>
      <c r="WPN103" s="357">
        <v>43738</v>
      </c>
      <c r="WPO103" s="383" t="s">
        <v>1161</v>
      </c>
      <c r="WPP103" s="388" t="s">
        <v>1378</v>
      </c>
      <c r="WPQ103" s="389">
        <v>40931</v>
      </c>
      <c r="WPR103" s="389">
        <v>43119</v>
      </c>
      <c r="WPS103" s="390" t="s">
        <v>1379</v>
      </c>
      <c r="WPT103" s="391">
        <v>43738</v>
      </c>
      <c r="WPU103" s="357">
        <v>43647</v>
      </c>
      <c r="WPV103" s="357">
        <v>43738</v>
      </c>
      <c r="WPW103" s="383" t="s">
        <v>1161</v>
      </c>
      <c r="WPX103" s="388" t="s">
        <v>1378</v>
      </c>
      <c r="WPY103" s="389">
        <v>40931</v>
      </c>
      <c r="WPZ103" s="389">
        <v>43119</v>
      </c>
      <c r="WQA103" s="390" t="s">
        <v>1379</v>
      </c>
      <c r="WQB103" s="391">
        <v>43738</v>
      </c>
      <c r="WQC103" s="357">
        <v>43647</v>
      </c>
      <c r="WQD103" s="357">
        <v>43738</v>
      </c>
      <c r="WQE103" s="383" t="s">
        <v>1161</v>
      </c>
      <c r="WQF103" s="388" t="s">
        <v>1378</v>
      </c>
      <c r="WQG103" s="389">
        <v>40931</v>
      </c>
      <c r="WQH103" s="389">
        <v>43119</v>
      </c>
      <c r="WQI103" s="390" t="s">
        <v>1379</v>
      </c>
      <c r="WQJ103" s="391">
        <v>43738</v>
      </c>
      <c r="WQK103" s="357">
        <v>43647</v>
      </c>
      <c r="WQL103" s="357">
        <v>43738</v>
      </c>
      <c r="WQM103" s="383" t="s">
        <v>1161</v>
      </c>
      <c r="WQN103" s="388" t="s">
        <v>1378</v>
      </c>
      <c r="WQO103" s="389">
        <v>40931</v>
      </c>
      <c r="WQP103" s="389">
        <v>43119</v>
      </c>
      <c r="WQQ103" s="390" t="s">
        <v>1379</v>
      </c>
      <c r="WQR103" s="391">
        <v>43738</v>
      </c>
      <c r="WQS103" s="357">
        <v>43647</v>
      </c>
      <c r="WQT103" s="357">
        <v>43738</v>
      </c>
      <c r="WQU103" s="383" t="s">
        <v>1161</v>
      </c>
      <c r="WQV103" s="388" t="s">
        <v>1378</v>
      </c>
      <c r="WQW103" s="389">
        <v>40931</v>
      </c>
      <c r="WQX103" s="389">
        <v>43119</v>
      </c>
      <c r="WQY103" s="390" t="s">
        <v>1379</v>
      </c>
      <c r="WQZ103" s="391">
        <v>43738</v>
      </c>
      <c r="WRA103" s="357">
        <v>43647</v>
      </c>
      <c r="WRB103" s="357">
        <v>43738</v>
      </c>
      <c r="WRC103" s="383" t="s">
        <v>1161</v>
      </c>
      <c r="WRD103" s="388" t="s">
        <v>1378</v>
      </c>
      <c r="WRE103" s="389">
        <v>40931</v>
      </c>
      <c r="WRF103" s="389">
        <v>43119</v>
      </c>
      <c r="WRG103" s="390" t="s">
        <v>1379</v>
      </c>
      <c r="WRH103" s="391">
        <v>43738</v>
      </c>
      <c r="WRI103" s="357">
        <v>43647</v>
      </c>
      <c r="WRJ103" s="357">
        <v>43738</v>
      </c>
      <c r="WRK103" s="383" t="s">
        <v>1161</v>
      </c>
      <c r="WRL103" s="388" t="s">
        <v>1378</v>
      </c>
      <c r="WRM103" s="389">
        <v>40931</v>
      </c>
      <c r="WRN103" s="389">
        <v>43119</v>
      </c>
      <c r="WRO103" s="390" t="s">
        <v>1379</v>
      </c>
      <c r="WRP103" s="391">
        <v>43738</v>
      </c>
      <c r="WRQ103" s="357">
        <v>43647</v>
      </c>
      <c r="WRR103" s="357">
        <v>43738</v>
      </c>
      <c r="WRS103" s="383" t="s">
        <v>1161</v>
      </c>
      <c r="WRT103" s="388" t="s">
        <v>1378</v>
      </c>
      <c r="WRU103" s="389">
        <v>40931</v>
      </c>
      <c r="WRV103" s="389">
        <v>43119</v>
      </c>
      <c r="WRW103" s="390" t="s">
        <v>1379</v>
      </c>
      <c r="WRX103" s="391">
        <v>43738</v>
      </c>
      <c r="WRY103" s="357">
        <v>43647</v>
      </c>
      <c r="WRZ103" s="357">
        <v>43738</v>
      </c>
      <c r="WSA103" s="383" t="s">
        <v>1161</v>
      </c>
      <c r="WSB103" s="388" t="s">
        <v>1378</v>
      </c>
      <c r="WSC103" s="389">
        <v>40931</v>
      </c>
      <c r="WSD103" s="389">
        <v>43119</v>
      </c>
      <c r="WSE103" s="390" t="s">
        <v>1379</v>
      </c>
      <c r="WSF103" s="391">
        <v>43738</v>
      </c>
      <c r="WSG103" s="357">
        <v>43647</v>
      </c>
      <c r="WSH103" s="357">
        <v>43738</v>
      </c>
      <c r="WSI103" s="383" t="s">
        <v>1161</v>
      </c>
      <c r="WSJ103" s="388" t="s">
        <v>1378</v>
      </c>
      <c r="WSK103" s="389">
        <v>40931</v>
      </c>
      <c r="WSL103" s="389">
        <v>43119</v>
      </c>
      <c r="WSM103" s="390" t="s">
        <v>1379</v>
      </c>
      <c r="WSN103" s="391">
        <v>43738</v>
      </c>
      <c r="WSO103" s="357">
        <v>43647</v>
      </c>
      <c r="WSP103" s="357">
        <v>43738</v>
      </c>
      <c r="WSQ103" s="383" t="s">
        <v>1161</v>
      </c>
      <c r="WSR103" s="388" t="s">
        <v>1378</v>
      </c>
      <c r="WSS103" s="389">
        <v>40931</v>
      </c>
      <c r="WST103" s="389">
        <v>43119</v>
      </c>
      <c r="WSU103" s="390" t="s">
        <v>1379</v>
      </c>
      <c r="WSV103" s="391">
        <v>43738</v>
      </c>
      <c r="WSW103" s="357">
        <v>43647</v>
      </c>
      <c r="WSX103" s="357">
        <v>43738</v>
      </c>
      <c r="WSY103" s="383" t="s">
        <v>1161</v>
      </c>
      <c r="WSZ103" s="388" t="s">
        <v>1378</v>
      </c>
      <c r="WTA103" s="389">
        <v>40931</v>
      </c>
      <c r="WTB103" s="389">
        <v>43119</v>
      </c>
      <c r="WTC103" s="390" t="s">
        <v>1379</v>
      </c>
      <c r="WTD103" s="391">
        <v>43738</v>
      </c>
      <c r="WTE103" s="357">
        <v>43647</v>
      </c>
      <c r="WTF103" s="357">
        <v>43738</v>
      </c>
      <c r="WTG103" s="383" t="s">
        <v>1161</v>
      </c>
      <c r="WTH103" s="388" t="s">
        <v>1378</v>
      </c>
      <c r="WTI103" s="389">
        <v>40931</v>
      </c>
      <c r="WTJ103" s="389">
        <v>43119</v>
      </c>
      <c r="WTK103" s="390" t="s">
        <v>1379</v>
      </c>
      <c r="WTL103" s="391">
        <v>43738</v>
      </c>
      <c r="WTM103" s="357">
        <v>43647</v>
      </c>
      <c r="WTN103" s="357">
        <v>43738</v>
      </c>
      <c r="WTO103" s="383" t="s">
        <v>1161</v>
      </c>
      <c r="WTP103" s="388" t="s">
        <v>1378</v>
      </c>
      <c r="WTQ103" s="389">
        <v>40931</v>
      </c>
      <c r="WTR103" s="389">
        <v>43119</v>
      </c>
      <c r="WTS103" s="390" t="s">
        <v>1379</v>
      </c>
      <c r="WTT103" s="391">
        <v>43738</v>
      </c>
      <c r="WTU103" s="357">
        <v>43647</v>
      </c>
      <c r="WTV103" s="357">
        <v>43738</v>
      </c>
      <c r="WTW103" s="383" t="s">
        <v>1161</v>
      </c>
      <c r="WTX103" s="388" t="s">
        <v>1378</v>
      </c>
      <c r="WTY103" s="389">
        <v>40931</v>
      </c>
      <c r="WTZ103" s="389">
        <v>43119</v>
      </c>
      <c r="WUA103" s="390" t="s">
        <v>1379</v>
      </c>
      <c r="WUB103" s="391">
        <v>43738</v>
      </c>
      <c r="WUC103" s="357">
        <v>43647</v>
      </c>
      <c r="WUD103" s="357">
        <v>43738</v>
      </c>
      <c r="WUE103" s="383" t="s">
        <v>1161</v>
      </c>
      <c r="WUF103" s="388" t="s">
        <v>1378</v>
      </c>
      <c r="WUG103" s="389">
        <v>40931</v>
      </c>
      <c r="WUH103" s="389">
        <v>43119</v>
      </c>
      <c r="WUI103" s="390" t="s">
        <v>1379</v>
      </c>
      <c r="WUJ103" s="391">
        <v>43738</v>
      </c>
      <c r="WUK103" s="357">
        <v>43647</v>
      </c>
      <c r="WUL103" s="357">
        <v>43738</v>
      </c>
      <c r="WUM103" s="383" t="s">
        <v>1161</v>
      </c>
      <c r="WUN103" s="388" t="s">
        <v>1378</v>
      </c>
      <c r="WUO103" s="389">
        <v>40931</v>
      </c>
      <c r="WUP103" s="389">
        <v>43119</v>
      </c>
      <c r="WUQ103" s="390" t="s">
        <v>1379</v>
      </c>
      <c r="WUR103" s="391">
        <v>43738</v>
      </c>
      <c r="WUS103" s="357">
        <v>43647</v>
      </c>
      <c r="WUT103" s="357">
        <v>43738</v>
      </c>
      <c r="WUU103" s="383" t="s">
        <v>1161</v>
      </c>
      <c r="WUV103" s="388" t="s">
        <v>1378</v>
      </c>
      <c r="WUW103" s="389">
        <v>40931</v>
      </c>
      <c r="WUX103" s="389">
        <v>43119</v>
      </c>
      <c r="WUY103" s="390" t="s">
        <v>1379</v>
      </c>
      <c r="WUZ103" s="391">
        <v>43738</v>
      </c>
      <c r="WVA103" s="357">
        <v>43647</v>
      </c>
      <c r="WVB103" s="357">
        <v>43738</v>
      </c>
      <c r="WVC103" s="383" t="s">
        <v>1161</v>
      </c>
      <c r="WVD103" s="388" t="s">
        <v>1378</v>
      </c>
      <c r="WVE103" s="389">
        <v>40931</v>
      </c>
      <c r="WVF103" s="389">
        <v>43119</v>
      </c>
      <c r="WVG103" s="390" t="s">
        <v>1379</v>
      </c>
      <c r="WVH103" s="391">
        <v>43738</v>
      </c>
      <c r="WVI103" s="357">
        <v>43647</v>
      </c>
      <c r="WVJ103" s="357">
        <v>43738</v>
      </c>
      <c r="WVK103" s="383" t="s">
        <v>1161</v>
      </c>
      <c r="WVL103" s="388" t="s">
        <v>1378</v>
      </c>
      <c r="WVM103" s="389">
        <v>40931</v>
      </c>
      <c r="WVN103" s="389">
        <v>43119</v>
      </c>
      <c r="WVO103" s="390" t="s">
        <v>1379</v>
      </c>
      <c r="WVP103" s="391">
        <v>43738</v>
      </c>
      <c r="WVQ103" s="357">
        <v>43647</v>
      </c>
      <c r="WVR103" s="357">
        <v>43738</v>
      </c>
      <c r="WVS103" s="383" t="s">
        <v>1161</v>
      </c>
      <c r="WVT103" s="388" t="s">
        <v>1378</v>
      </c>
      <c r="WVU103" s="389">
        <v>40931</v>
      </c>
      <c r="WVV103" s="389">
        <v>43119</v>
      </c>
      <c r="WVW103" s="390" t="s">
        <v>1379</v>
      </c>
      <c r="WVX103" s="391">
        <v>43738</v>
      </c>
      <c r="WVY103" s="357">
        <v>43647</v>
      </c>
      <c r="WVZ103" s="357">
        <v>43738</v>
      </c>
      <c r="WWA103" s="383" t="s">
        <v>1161</v>
      </c>
      <c r="WWB103" s="388" t="s">
        <v>1378</v>
      </c>
      <c r="WWC103" s="389">
        <v>40931</v>
      </c>
      <c r="WWD103" s="389">
        <v>43119</v>
      </c>
      <c r="WWE103" s="390" t="s">
        <v>1379</v>
      </c>
      <c r="WWF103" s="391">
        <v>43738</v>
      </c>
      <c r="WWG103" s="357">
        <v>43647</v>
      </c>
      <c r="WWH103" s="357">
        <v>43738</v>
      </c>
      <c r="WWI103" s="383" t="s">
        <v>1161</v>
      </c>
      <c r="WWJ103" s="388" t="s">
        <v>1378</v>
      </c>
      <c r="WWK103" s="389">
        <v>40931</v>
      </c>
      <c r="WWL103" s="389">
        <v>43119</v>
      </c>
      <c r="WWM103" s="390" t="s">
        <v>1379</v>
      </c>
      <c r="WWN103" s="391">
        <v>43738</v>
      </c>
      <c r="WWO103" s="357">
        <v>43647</v>
      </c>
      <c r="WWP103" s="357">
        <v>43738</v>
      </c>
      <c r="WWQ103" s="383" t="s">
        <v>1161</v>
      </c>
      <c r="WWR103" s="388" t="s">
        <v>1378</v>
      </c>
      <c r="WWS103" s="389">
        <v>40931</v>
      </c>
      <c r="WWT103" s="389">
        <v>43119</v>
      </c>
      <c r="WWU103" s="390" t="s">
        <v>1379</v>
      </c>
      <c r="WWV103" s="391">
        <v>43738</v>
      </c>
      <c r="WWW103" s="357">
        <v>43647</v>
      </c>
      <c r="WWX103" s="357">
        <v>43738</v>
      </c>
      <c r="WWY103" s="383" t="s">
        <v>1161</v>
      </c>
      <c r="WWZ103" s="388" t="s">
        <v>1378</v>
      </c>
      <c r="WXA103" s="389">
        <v>40931</v>
      </c>
      <c r="WXB103" s="389">
        <v>43119</v>
      </c>
      <c r="WXC103" s="390" t="s">
        <v>1379</v>
      </c>
      <c r="WXD103" s="391">
        <v>43738</v>
      </c>
      <c r="WXE103" s="357">
        <v>43647</v>
      </c>
      <c r="WXF103" s="357">
        <v>43738</v>
      </c>
      <c r="WXG103" s="383" t="s">
        <v>1161</v>
      </c>
      <c r="WXH103" s="388" t="s">
        <v>1378</v>
      </c>
      <c r="WXI103" s="389">
        <v>40931</v>
      </c>
      <c r="WXJ103" s="389">
        <v>43119</v>
      </c>
      <c r="WXK103" s="390" t="s">
        <v>1379</v>
      </c>
      <c r="WXL103" s="391">
        <v>43738</v>
      </c>
      <c r="WXM103" s="357">
        <v>43647</v>
      </c>
      <c r="WXN103" s="357">
        <v>43738</v>
      </c>
      <c r="WXO103" s="383" t="s">
        <v>1161</v>
      </c>
      <c r="WXP103" s="388" t="s">
        <v>1378</v>
      </c>
      <c r="WXQ103" s="389">
        <v>40931</v>
      </c>
      <c r="WXR103" s="389">
        <v>43119</v>
      </c>
      <c r="WXS103" s="390" t="s">
        <v>1379</v>
      </c>
      <c r="WXT103" s="391">
        <v>43738</v>
      </c>
      <c r="WXU103" s="357">
        <v>43647</v>
      </c>
      <c r="WXV103" s="357">
        <v>43738</v>
      </c>
      <c r="WXW103" s="383" t="s">
        <v>1161</v>
      </c>
      <c r="WXX103" s="388" t="s">
        <v>1378</v>
      </c>
      <c r="WXY103" s="389">
        <v>40931</v>
      </c>
      <c r="WXZ103" s="389">
        <v>43119</v>
      </c>
      <c r="WYA103" s="390" t="s">
        <v>1379</v>
      </c>
      <c r="WYB103" s="391">
        <v>43738</v>
      </c>
      <c r="WYC103" s="357">
        <v>43647</v>
      </c>
      <c r="WYD103" s="357">
        <v>43738</v>
      </c>
      <c r="WYE103" s="383" t="s">
        <v>1161</v>
      </c>
      <c r="WYF103" s="388" t="s">
        <v>1378</v>
      </c>
      <c r="WYG103" s="389">
        <v>40931</v>
      </c>
      <c r="WYH103" s="389">
        <v>43119</v>
      </c>
      <c r="WYI103" s="390" t="s">
        <v>1379</v>
      </c>
      <c r="WYJ103" s="391">
        <v>43738</v>
      </c>
      <c r="WYK103" s="357">
        <v>43647</v>
      </c>
      <c r="WYL103" s="357">
        <v>43738</v>
      </c>
      <c r="WYM103" s="383" t="s">
        <v>1161</v>
      </c>
      <c r="WYN103" s="388" t="s">
        <v>1378</v>
      </c>
      <c r="WYO103" s="389">
        <v>40931</v>
      </c>
      <c r="WYP103" s="389">
        <v>43119</v>
      </c>
      <c r="WYQ103" s="390" t="s">
        <v>1379</v>
      </c>
      <c r="WYR103" s="391">
        <v>43738</v>
      </c>
      <c r="WYS103" s="357">
        <v>43647</v>
      </c>
      <c r="WYT103" s="357">
        <v>43738</v>
      </c>
      <c r="WYU103" s="383" t="s">
        <v>1161</v>
      </c>
      <c r="WYV103" s="388" t="s">
        <v>1378</v>
      </c>
      <c r="WYW103" s="389">
        <v>40931</v>
      </c>
      <c r="WYX103" s="389">
        <v>43119</v>
      </c>
      <c r="WYY103" s="390" t="s">
        <v>1379</v>
      </c>
      <c r="WYZ103" s="391">
        <v>43738</v>
      </c>
      <c r="WZA103" s="357">
        <v>43647</v>
      </c>
      <c r="WZB103" s="357">
        <v>43738</v>
      </c>
      <c r="WZC103" s="383" t="s">
        <v>1161</v>
      </c>
      <c r="WZD103" s="388" t="s">
        <v>1378</v>
      </c>
      <c r="WZE103" s="389">
        <v>40931</v>
      </c>
      <c r="WZF103" s="389">
        <v>43119</v>
      </c>
      <c r="WZG103" s="390" t="s">
        <v>1379</v>
      </c>
      <c r="WZH103" s="391">
        <v>43738</v>
      </c>
      <c r="WZI103" s="357">
        <v>43647</v>
      </c>
      <c r="WZJ103" s="357">
        <v>43738</v>
      </c>
      <c r="WZK103" s="383" t="s">
        <v>1161</v>
      </c>
      <c r="WZL103" s="388" t="s">
        <v>1378</v>
      </c>
      <c r="WZM103" s="389">
        <v>40931</v>
      </c>
      <c r="WZN103" s="389">
        <v>43119</v>
      </c>
      <c r="WZO103" s="390" t="s">
        <v>1379</v>
      </c>
      <c r="WZP103" s="391">
        <v>43738</v>
      </c>
      <c r="WZQ103" s="357">
        <v>43647</v>
      </c>
      <c r="WZR103" s="357">
        <v>43738</v>
      </c>
      <c r="WZS103" s="383" t="s">
        <v>1161</v>
      </c>
      <c r="WZT103" s="388" t="s">
        <v>1378</v>
      </c>
      <c r="WZU103" s="389">
        <v>40931</v>
      </c>
      <c r="WZV103" s="389">
        <v>43119</v>
      </c>
      <c r="WZW103" s="390" t="s">
        <v>1379</v>
      </c>
      <c r="WZX103" s="391">
        <v>43738</v>
      </c>
      <c r="WZY103" s="357">
        <v>43647</v>
      </c>
      <c r="WZZ103" s="357">
        <v>43738</v>
      </c>
      <c r="XAA103" s="383" t="s">
        <v>1161</v>
      </c>
      <c r="XAB103" s="388" t="s">
        <v>1378</v>
      </c>
      <c r="XAC103" s="389">
        <v>40931</v>
      </c>
      <c r="XAD103" s="389">
        <v>43119</v>
      </c>
      <c r="XAE103" s="390" t="s">
        <v>1379</v>
      </c>
      <c r="XAF103" s="391">
        <v>43738</v>
      </c>
      <c r="XAG103" s="357">
        <v>43647</v>
      </c>
      <c r="XAH103" s="357">
        <v>43738</v>
      </c>
      <c r="XAI103" s="383" t="s">
        <v>1161</v>
      </c>
      <c r="XAJ103" s="388" t="s">
        <v>1378</v>
      </c>
      <c r="XAK103" s="389">
        <v>40931</v>
      </c>
      <c r="XAL103" s="389">
        <v>43119</v>
      </c>
      <c r="XAM103" s="390" t="s">
        <v>1379</v>
      </c>
      <c r="XAN103" s="391">
        <v>43738</v>
      </c>
      <c r="XAO103" s="357">
        <v>43647</v>
      </c>
      <c r="XAP103" s="357">
        <v>43738</v>
      </c>
      <c r="XAQ103" s="383" t="s">
        <v>1161</v>
      </c>
      <c r="XAR103" s="388" t="s">
        <v>1378</v>
      </c>
      <c r="XAS103" s="389">
        <v>40931</v>
      </c>
      <c r="XAT103" s="389">
        <v>43119</v>
      </c>
      <c r="XAU103" s="390" t="s">
        <v>1379</v>
      </c>
      <c r="XAV103" s="391">
        <v>43738</v>
      </c>
      <c r="XAW103" s="357">
        <v>43647</v>
      </c>
      <c r="XAX103" s="357">
        <v>43738</v>
      </c>
      <c r="XAY103" s="383" t="s">
        <v>1161</v>
      </c>
      <c r="XAZ103" s="388" t="s">
        <v>1378</v>
      </c>
      <c r="XBA103" s="389">
        <v>40931</v>
      </c>
      <c r="XBB103" s="389">
        <v>43119</v>
      </c>
      <c r="XBC103" s="390" t="s">
        <v>1379</v>
      </c>
      <c r="XBD103" s="391">
        <v>43738</v>
      </c>
      <c r="XBE103" s="357">
        <v>43647</v>
      </c>
      <c r="XBF103" s="357">
        <v>43738</v>
      </c>
      <c r="XBG103" s="383" t="s">
        <v>1161</v>
      </c>
      <c r="XBH103" s="388" t="s">
        <v>1378</v>
      </c>
      <c r="XBI103" s="389">
        <v>40931</v>
      </c>
      <c r="XBJ103" s="389">
        <v>43119</v>
      </c>
      <c r="XBK103" s="390" t="s">
        <v>1379</v>
      </c>
      <c r="XBL103" s="391">
        <v>43738</v>
      </c>
      <c r="XBM103" s="357">
        <v>43647</v>
      </c>
      <c r="XBN103" s="357">
        <v>43738</v>
      </c>
      <c r="XBO103" s="383" t="s">
        <v>1161</v>
      </c>
      <c r="XBP103" s="388" t="s">
        <v>1378</v>
      </c>
      <c r="XBQ103" s="389">
        <v>40931</v>
      </c>
      <c r="XBR103" s="389">
        <v>43119</v>
      </c>
      <c r="XBS103" s="390" t="s">
        <v>1379</v>
      </c>
      <c r="XBT103" s="391">
        <v>43738</v>
      </c>
      <c r="XBU103" s="357">
        <v>43647</v>
      </c>
      <c r="XBV103" s="357">
        <v>43738</v>
      </c>
      <c r="XBW103" s="383" t="s">
        <v>1161</v>
      </c>
      <c r="XBX103" s="388" t="s">
        <v>1378</v>
      </c>
      <c r="XBY103" s="389">
        <v>40931</v>
      </c>
      <c r="XBZ103" s="389">
        <v>43119</v>
      </c>
      <c r="XCA103" s="390" t="s">
        <v>1379</v>
      </c>
      <c r="XCB103" s="391">
        <v>43738</v>
      </c>
      <c r="XCC103" s="357">
        <v>43647</v>
      </c>
      <c r="XCD103" s="357">
        <v>43738</v>
      </c>
      <c r="XCE103" s="383" t="s">
        <v>1161</v>
      </c>
      <c r="XCF103" s="388" t="s">
        <v>1378</v>
      </c>
      <c r="XCG103" s="389">
        <v>40931</v>
      </c>
      <c r="XCH103" s="389">
        <v>43119</v>
      </c>
      <c r="XCI103" s="390" t="s">
        <v>1379</v>
      </c>
      <c r="XCJ103" s="391">
        <v>43738</v>
      </c>
      <c r="XCK103" s="357">
        <v>43647</v>
      </c>
      <c r="XCL103" s="357">
        <v>43738</v>
      </c>
      <c r="XCM103" s="383" t="s">
        <v>1161</v>
      </c>
      <c r="XCN103" s="388" t="s">
        <v>1378</v>
      </c>
      <c r="XCO103" s="389">
        <v>40931</v>
      </c>
      <c r="XCP103" s="389">
        <v>43119</v>
      </c>
      <c r="XCQ103" s="390" t="s">
        <v>1379</v>
      </c>
      <c r="XCR103" s="391">
        <v>43738</v>
      </c>
      <c r="XCS103" s="357">
        <v>43647</v>
      </c>
      <c r="XCT103" s="357">
        <v>43738</v>
      </c>
      <c r="XCU103" s="383" t="s">
        <v>1161</v>
      </c>
      <c r="XCV103" s="388" t="s">
        <v>1378</v>
      </c>
      <c r="XCW103" s="389">
        <v>40931</v>
      </c>
      <c r="XCX103" s="389">
        <v>43119</v>
      </c>
      <c r="XCY103" s="390" t="s">
        <v>1379</v>
      </c>
      <c r="XCZ103" s="391">
        <v>43738</v>
      </c>
      <c r="XDA103" s="357">
        <v>43647</v>
      </c>
      <c r="XDB103" s="357">
        <v>43738</v>
      </c>
      <c r="XDC103" s="383" t="s">
        <v>1161</v>
      </c>
      <c r="XDD103" s="388" t="s">
        <v>1378</v>
      </c>
      <c r="XDE103" s="389">
        <v>40931</v>
      </c>
      <c r="XDF103" s="389">
        <v>43119</v>
      </c>
      <c r="XDG103" s="390" t="s">
        <v>1379</v>
      </c>
      <c r="XDH103" s="391">
        <v>43738</v>
      </c>
      <c r="XDI103" s="357">
        <v>43647</v>
      </c>
      <c r="XDJ103" s="357">
        <v>43738</v>
      </c>
      <c r="XDK103" s="383" t="s">
        <v>1161</v>
      </c>
      <c r="XDL103" s="388" t="s">
        <v>1378</v>
      </c>
      <c r="XDM103" s="389">
        <v>40931</v>
      </c>
      <c r="XDN103" s="389">
        <v>43119</v>
      </c>
      <c r="XDO103" s="390" t="s">
        <v>1379</v>
      </c>
      <c r="XDP103" s="391">
        <v>43738</v>
      </c>
      <c r="XDQ103" s="357">
        <v>43647</v>
      </c>
      <c r="XDR103" s="357">
        <v>43738</v>
      </c>
      <c r="XDS103" s="383" t="s">
        <v>1161</v>
      </c>
      <c r="XDT103" s="388" t="s">
        <v>1378</v>
      </c>
      <c r="XDU103" s="389">
        <v>40931</v>
      </c>
      <c r="XDV103" s="389">
        <v>43119</v>
      </c>
      <c r="XDW103" s="390" t="s">
        <v>1379</v>
      </c>
      <c r="XDX103" s="391">
        <v>43738</v>
      </c>
      <c r="XDY103" s="357">
        <v>43647</v>
      </c>
      <c r="XDZ103" s="357">
        <v>43738</v>
      </c>
      <c r="XEA103" s="383" t="s">
        <v>1161</v>
      </c>
      <c r="XEB103" s="388" t="s">
        <v>1378</v>
      </c>
      <c r="XEC103" s="389">
        <v>40931</v>
      </c>
      <c r="XED103" s="389">
        <v>43119</v>
      </c>
      <c r="XEE103" s="390" t="s">
        <v>1379</v>
      </c>
      <c r="XEF103" s="391">
        <v>43738</v>
      </c>
      <c r="XEG103" s="357">
        <v>43647</v>
      </c>
      <c r="XEH103" s="357">
        <v>43738</v>
      </c>
      <c r="XEI103" s="383" t="s">
        <v>1161</v>
      </c>
      <c r="XEJ103" s="388" t="s">
        <v>1378</v>
      </c>
      <c r="XEK103" s="389">
        <v>40931</v>
      </c>
      <c r="XEL103" s="389">
        <v>43119</v>
      </c>
      <c r="XEM103" s="390" t="s">
        <v>1379</v>
      </c>
      <c r="XEN103" s="391">
        <v>43738</v>
      </c>
      <c r="XEO103" s="357">
        <v>43647</v>
      </c>
      <c r="XEP103" s="357">
        <v>43738</v>
      </c>
      <c r="XEQ103" s="383" t="s">
        <v>1161</v>
      </c>
      <c r="XER103" s="388" t="s">
        <v>1378</v>
      </c>
      <c r="XES103" s="389">
        <v>40931</v>
      </c>
      <c r="XET103" s="389">
        <v>43119</v>
      </c>
      <c r="XEU103" s="390" t="s">
        <v>1379</v>
      </c>
      <c r="XEV103" s="391">
        <v>43738</v>
      </c>
      <c r="XEW103" s="357">
        <v>43647</v>
      </c>
      <c r="XEX103" s="357">
        <v>43738</v>
      </c>
      <c r="XEY103" s="383" t="s">
        <v>1161</v>
      </c>
      <c r="XEZ103" s="388" t="s">
        <v>1378</v>
      </c>
      <c r="XFA103" s="389">
        <v>40931</v>
      </c>
      <c r="XFB103" s="389">
        <v>43119</v>
      </c>
      <c r="XFC103" s="390" t="s">
        <v>1379</v>
      </c>
      <c r="XFD103" s="391">
        <v>43738</v>
      </c>
    </row>
    <row r="104" spans="1:16384" s="337" customFormat="1" ht="42.75" x14ac:dyDescent="0.25">
      <c r="A104" s="378">
        <v>44013</v>
      </c>
      <c r="B104" s="378">
        <v>44104</v>
      </c>
      <c r="C104" s="379" t="s">
        <v>1318</v>
      </c>
      <c r="D104" s="379" t="s">
        <v>1385</v>
      </c>
      <c r="E104" s="380" t="s">
        <v>1384</v>
      </c>
      <c r="F104" s="380" t="s">
        <v>1386</v>
      </c>
      <c r="G104" s="381" t="s">
        <v>1393</v>
      </c>
      <c r="H104" s="382">
        <v>44123</v>
      </c>
      <c r="I104" s="363"/>
      <c r="J104" s="363"/>
    </row>
    <row r="105" spans="1:16384" s="333" customFormat="1" ht="42.75" x14ac:dyDescent="0.25">
      <c r="A105" s="353">
        <v>44013</v>
      </c>
      <c r="B105" s="353">
        <v>44104</v>
      </c>
      <c r="C105" s="338" t="s">
        <v>1318</v>
      </c>
      <c r="D105" s="338" t="s">
        <v>1389</v>
      </c>
      <c r="E105" s="361" t="s">
        <v>1388</v>
      </c>
      <c r="F105" s="361" t="s">
        <v>1387</v>
      </c>
      <c r="G105" s="330" t="s">
        <v>1394</v>
      </c>
      <c r="H105" s="362">
        <v>44123</v>
      </c>
      <c r="I105" s="363"/>
      <c r="J105" s="363"/>
      <c r="K105" s="337"/>
      <c r="L105" s="337"/>
      <c r="M105" s="337"/>
    </row>
    <row r="106" spans="1:16384" ht="42.75" x14ac:dyDescent="0.25">
      <c r="A106" s="353">
        <v>44013</v>
      </c>
      <c r="B106" s="353">
        <v>44104</v>
      </c>
      <c r="C106" s="338" t="s">
        <v>1315</v>
      </c>
      <c r="D106" s="334" t="s">
        <v>1390</v>
      </c>
      <c r="E106" s="335" t="s">
        <v>1391</v>
      </c>
      <c r="F106" s="335" t="s">
        <v>1391</v>
      </c>
      <c r="G106" s="336" t="s">
        <v>1392</v>
      </c>
      <c r="H106" s="362">
        <v>44123</v>
      </c>
      <c r="I106" s="363"/>
    </row>
    <row r="107" spans="1:16384" s="333" customFormat="1" ht="71.25" x14ac:dyDescent="0.25">
      <c r="A107" s="354">
        <v>44013</v>
      </c>
      <c r="B107" s="354">
        <v>44104</v>
      </c>
      <c r="C107" s="334" t="s">
        <v>1315</v>
      </c>
      <c r="D107" s="334" t="s">
        <v>1401</v>
      </c>
      <c r="E107" s="335" t="s">
        <v>1402</v>
      </c>
      <c r="F107" s="335" t="s">
        <v>1402</v>
      </c>
      <c r="G107" s="336" t="s">
        <v>1412</v>
      </c>
      <c r="H107" s="362">
        <v>44123</v>
      </c>
      <c r="I107" s="363"/>
      <c r="J107" s="363"/>
      <c r="K107" s="337"/>
      <c r="L107" s="337"/>
      <c r="M107" s="337"/>
    </row>
    <row r="108" spans="1:16384" x14ac:dyDescent="0.25">
      <c r="A108" s="354">
        <v>44013</v>
      </c>
      <c r="B108" s="354">
        <v>44104</v>
      </c>
      <c r="C108" s="334" t="s">
        <v>1161</v>
      </c>
      <c r="D108" s="334" t="s">
        <v>1420</v>
      </c>
      <c r="E108" s="368">
        <v>33786</v>
      </c>
      <c r="F108" s="368">
        <v>43266</v>
      </c>
      <c r="G108" s="336" t="s">
        <v>1422</v>
      </c>
      <c r="H108" s="362">
        <v>44123</v>
      </c>
    </row>
    <row r="109" spans="1:16384" ht="28.5" x14ac:dyDescent="0.25">
      <c r="A109" s="354">
        <v>44013</v>
      </c>
      <c r="B109" s="354">
        <v>44104</v>
      </c>
      <c r="C109" s="334" t="s">
        <v>1162</v>
      </c>
      <c r="D109" s="334" t="s">
        <v>1421</v>
      </c>
      <c r="E109" s="368">
        <v>40860</v>
      </c>
      <c r="F109" s="368">
        <v>42913</v>
      </c>
      <c r="G109" s="336" t="s">
        <v>1423</v>
      </c>
      <c r="H109" s="362">
        <v>44123</v>
      </c>
    </row>
    <row r="110" spans="1:16384" x14ac:dyDescent="0.25">
      <c r="A110" s="355"/>
      <c r="B110" s="355"/>
      <c r="C110" s="356"/>
      <c r="D110" s="356"/>
    </row>
    <row r="111" spans="1:16384" x14ac:dyDescent="0.25">
      <c r="A111" s="355"/>
      <c r="B111" s="357"/>
      <c r="C111" s="356"/>
      <c r="D111" s="356"/>
    </row>
    <row r="112" spans="1:16384" x14ac:dyDescent="0.25">
      <c r="A112" s="355"/>
      <c r="B112" s="355"/>
      <c r="C112" s="356"/>
      <c r="D112" s="356"/>
    </row>
    <row r="113" spans="1:4" x14ac:dyDescent="0.25">
      <c r="A113" s="355"/>
      <c r="B113" s="355"/>
      <c r="C113" s="356"/>
      <c r="D113" s="356"/>
    </row>
    <row r="114" spans="1:4" x14ac:dyDescent="0.25">
      <c r="A114" s="355"/>
      <c r="B114" s="355"/>
      <c r="C114" s="356"/>
      <c r="D114" s="356"/>
    </row>
    <row r="115" spans="1:4" x14ac:dyDescent="0.25">
      <c r="A115" s="355"/>
      <c r="B115" s="355"/>
      <c r="C115" s="356"/>
      <c r="D115" s="356"/>
    </row>
    <row r="116" spans="1:4" x14ac:dyDescent="0.25">
      <c r="A116" s="355"/>
      <c r="B116" s="355"/>
      <c r="C116" s="356"/>
      <c r="D116" s="356"/>
    </row>
    <row r="117" spans="1:4" x14ac:dyDescent="0.25">
      <c r="A117" s="355"/>
      <c r="B117" s="357"/>
      <c r="C117" s="356"/>
      <c r="D117" s="356"/>
    </row>
    <row r="118" spans="1:4" x14ac:dyDescent="0.25">
      <c r="A118" s="355"/>
      <c r="B118" s="355"/>
      <c r="C118" s="356"/>
      <c r="D118" s="356"/>
    </row>
    <row r="119" spans="1:4" x14ac:dyDescent="0.25">
      <c r="A119" s="355"/>
      <c r="B119" s="355"/>
      <c r="C119" s="356"/>
      <c r="D119" s="356"/>
    </row>
    <row r="120" spans="1:4" x14ac:dyDescent="0.25">
      <c r="A120" s="355"/>
      <c r="B120" s="355"/>
      <c r="C120" s="356"/>
      <c r="D120" s="356"/>
    </row>
    <row r="121" spans="1:4" x14ac:dyDescent="0.25">
      <c r="A121" s="355"/>
      <c r="B121" s="357"/>
      <c r="C121" s="356"/>
      <c r="D121" s="356"/>
    </row>
    <row r="122" spans="1:4" x14ac:dyDescent="0.25">
      <c r="A122" s="355"/>
      <c r="B122" s="355"/>
      <c r="C122" s="356"/>
      <c r="D122" s="356"/>
    </row>
    <row r="123" spans="1:4" x14ac:dyDescent="0.25">
      <c r="A123" s="355"/>
      <c r="B123" s="355"/>
      <c r="C123" s="356"/>
      <c r="D123" s="356"/>
    </row>
    <row r="124" spans="1:4" x14ac:dyDescent="0.25">
      <c r="A124" s="355"/>
      <c r="B124" s="355"/>
      <c r="C124" s="356"/>
      <c r="D124" s="356"/>
    </row>
    <row r="125" spans="1:4" x14ac:dyDescent="0.25">
      <c r="A125" s="355"/>
      <c r="B125" s="355"/>
      <c r="C125" s="356"/>
      <c r="D125" s="356"/>
    </row>
    <row r="126" spans="1:4" x14ac:dyDescent="0.25">
      <c r="A126" s="355"/>
      <c r="B126" s="355"/>
      <c r="C126" s="356"/>
      <c r="D126" s="356"/>
    </row>
    <row r="127" spans="1:4" x14ac:dyDescent="0.25">
      <c r="A127" s="355"/>
      <c r="B127" s="357"/>
      <c r="C127" s="356"/>
      <c r="D127" s="356"/>
    </row>
    <row r="128" spans="1:4" x14ac:dyDescent="0.25">
      <c r="A128" s="355"/>
      <c r="B128" s="355"/>
      <c r="C128" s="356"/>
      <c r="D128" s="356"/>
    </row>
    <row r="129" spans="1:4" x14ac:dyDescent="0.25">
      <c r="A129" s="355"/>
      <c r="B129" s="355"/>
      <c r="C129" s="356"/>
      <c r="D129" s="356"/>
    </row>
    <row r="130" spans="1:4" x14ac:dyDescent="0.25">
      <c r="A130" s="355"/>
      <c r="B130" s="355"/>
      <c r="C130" s="356"/>
      <c r="D130" s="356"/>
    </row>
    <row r="131" spans="1:4" x14ac:dyDescent="0.25">
      <c r="A131" s="355"/>
      <c r="B131" s="355"/>
      <c r="C131" s="356"/>
      <c r="D131" s="356"/>
    </row>
    <row r="132" spans="1:4" x14ac:dyDescent="0.25">
      <c r="A132" s="355"/>
      <c r="B132" s="355"/>
      <c r="C132" s="356"/>
      <c r="D132" s="356"/>
    </row>
    <row r="133" spans="1:4" x14ac:dyDescent="0.25">
      <c r="A133" s="355"/>
      <c r="B133" s="357"/>
      <c r="C133" s="356"/>
      <c r="D133" s="356"/>
    </row>
    <row r="134" spans="1:4" x14ac:dyDescent="0.25">
      <c r="A134" s="355"/>
      <c r="B134" s="355"/>
      <c r="C134" s="356"/>
      <c r="D134" s="356"/>
    </row>
    <row r="135" spans="1:4" x14ac:dyDescent="0.25">
      <c r="A135" s="355"/>
      <c r="B135" s="355"/>
      <c r="C135" s="356"/>
      <c r="D135" s="356"/>
    </row>
    <row r="136" spans="1:4" x14ac:dyDescent="0.25">
      <c r="A136" s="355"/>
      <c r="B136" s="355"/>
      <c r="C136" s="356"/>
      <c r="D136" s="356"/>
    </row>
    <row r="137" spans="1:4" x14ac:dyDescent="0.25">
      <c r="A137" s="355"/>
      <c r="B137" s="355"/>
      <c r="C137" s="356"/>
      <c r="D137" s="356"/>
    </row>
    <row r="138" spans="1:4" x14ac:dyDescent="0.25">
      <c r="A138" s="355"/>
      <c r="B138" s="355"/>
      <c r="C138" s="356"/>
      <c r="D138" s="356"/>
    </row>
    <row r="139" spans="1:4" x14ac:dyDescent="0.25">
      <c r="A139" s="355"/>
      <c r="B139" s="357"/>
      <c r="C139" s="356"/>
      <c r="D139" s="356"/>
    </row>
    <row r="140" spans="1:4" x14ac:dyDescent="0.25">
      <c r="A140" s="355"/>
      <c r="B140" s="355"/>
      <c r="C140" s="356"/>
      <c r="D140" s="356"/>
    </row>
    <row r="141" spans="1:4" x14ac:dyDescent="0.25">
      <c r="A141" s="355"/>
      <c r="B141" s="355"/>
      <c r="C141" s="356"/>
      <c r="D141" s="356"/>
    </row>
    <row r="142" spans="1:4" x14ac:dyDescent="0.25">
      <c r="A142" s="355"/>
      <c r="B142" s="355"/>
      <c r="C142" s="356"/>
      <c r="D142" s="356"/>
    </row>
    <row r="143" spans="1:4" x14ac:dyDescent="0.25">
      <c r="A143" s="355"/>
      <c r="B143" s="355"/>
      <c r="C143" s="356"/>
      <c r="D143" s="356"/>
    </row>
    <row r="144" spans="1:4" x14ac:dyDescent="0.25">
      <c r="A144" s="355"/>
      <c r="B144" s="355"/>
      <c r="C144" s="356"/>
      <c r="D144" s="356"/>
    </row>
    <row r="145" spans="1:4" x14ac:dyDescent="0.25">
      <c r="A145" s="355"/>
      <c r="B145" s="357"/>
      <c r="C145" s="356"/>
      <c r="D145" s="356"/>
    </row>
    <row r="146" spans="1:4" x14ac:dyDescent="0.25">
      <c r="A146" s="355"/>
      <c r="B146" s="355"/>
      <c r="C146" s="356"/>
      <c r="D146" s="356"/>
    </row>
    <row r="147" spans="1:4" x14ac:dyDescent="0.25">
      <c r="A147" s="355"/>
      <c r="B147" s="355"/>
      <c r="C147" s="356"/>
      <c r="D147" s="356"/>
    </row>
    <row r="148" spans="1:4" x14ac:dyDescent="0.25">
      <c r="A148" s="355"/>
      <c r="B148" s="355"/>
      <c r="C148" s="356"/>
      <c r="D148" s="356"/>
    </row>
    <row r="149" spans="1:4" x14ac:dyDescent="0.25">
      <c r="A149" s="355"/>
      <c r="B149" s="355"/>
      <c r="C149" s="356"/>
      <c r="D149" s="356"/>
    </row>
    <row r="150" spans="1:4" x14ac:dyDescent="0.25">
      <c r="A150" s="355"/>
      <c r="B150" s="355"/>
      <c r="C150" s="356"/>
      <c r="D150" s="356"/>
    </row>
    <row r="151" spans="1:4" x14ac:dyDescent="0.25">
      <c r="A151" s="355"/>
      <c r="B151" s="357"/>
      <c r="C151" s="356"/>
      <c r="D151" s="356"/>
    </row>
    <row r="152" spans="1:4" x14ac:dyDescent="0.25">
      <c r="A152" s="355"/>
      <c r="B152" s="355"/>
      <c r="C152" s="356"/>
      <c r="D152" s="356"/>
    </row>
    <row r="153" spans="1:4" x14ac:dyDescent="0.25">
      <c r="A153" s="178"/>
      <c r="B153" s="178"/>
      <c r="C153" s="356"/>
      <c r="D153" s="356"/>
    </row>
    <row r="154" spans="1:4" x14ac:dyDescent="0.25">
      <c r="A154" s="178"/>
      <c r="B154" s="178"/>
      <c r="C154" s="356"/>
      <c r="D154" s="356"/>
    </row>
    <row r="155" spans="1:4" x14ac:dyDescent="0.25">
      <c r="A155" s="178"/>
      <c r="B155" s="178"/>
      <c r="C155" s="356"/>
      <c r="D155" s="356"/>
    </row>
    <row r="156" spans="1:4" x14ac:dyDescent="0.25">
      <c r="A156" s="178"/>
      <c r="B156" s="178"/>
      <c r="C156" s="356"/>
      <c r="D156" s="356"/>
    </row>
    <row r="157" spans="1:4" x14ac:dyDescent="0.25">
      <c r="A157" s="178"/>
      <c r="B157" s="178"/>
      <c r="C157" s="356"/>
      <c r="D157" s="356"/>
    </row>
    <row r="158" spans="1:4" x14ac:dyDescent="0.25">
      <c r="A158" s="178"/>
      <c r="B158" s="178"/>
      <c r="C158" s="356"/>
      <c r="D158" s="356"/>
    </row>
    <row r="159" spans="1:4" x14ac:dyDescent="0.25">
      <c r="A159" s="178"/>
      <c r="B159" s="178"/>
      <c r="C159" s="356"/>
      <c r="D159" s="356"/>
    </row>
    <row r="160" spans="1:4" x14ac:dyDescent="0.25">
      <c r="A160" s="178"/>
      <c r="B160" s="178"/>
      <c r="C160" s="356"/>
      <c r="D160" s="356"/>
    </row>
    <row r="161" spans="1:4" x14ac:dyDescent="0.25">
      <c r="A161" s="178"/>
      <c r="B161" s="178"/>
      <c r="C161" s="356"/>
      <c r="D161" s="356"/>
    </row>
    <row r="162" spans="1:4" x14ac:dyDescent="0.25">
      <c r="A162" s="178"/>
      <c r="B162" s="178"/>
      <c r="C162" s="356"/>
      <c r="D162" s="356"/>
    </row>
    <row r="163" spans="1:4" x14ac:dyDescent="0.25">
      <c r="A163" s="178"/>
      <c r="B163" s="178"/>
      <c r="C163" s="356"/>
      <c r="D163" s="356"/>
    </row>
    <row r="164" spans="1:4" x14ac:dyDescent="0.25">
      <c r="A164" s="178"/>
      <c r="B164" s="178"/>
      <c r="C164" s="356"/>
      <c r="D164" s="356"/>
    </row>
    <row r="165" spans="1:4" x14ac:dyDescent="0.25">
      <c r="A165" s="178"/>
      <c r="B165" s="178"/>
      <c r="C165" s="356"/>
      <c r="D165" s="356"/>
    </row>
    <row r="166" spans="1:4" x14ac:dyDescent="0.25">
      <c r="A166" s="178"/>
      <c r="B166" s="178"/>
      <c r="C166" s="356"/>
      <c r="D166" s="356"/>
    </row>
  </sheetData>
  <mergeCells count="1">
    <mergeCell ref="D1:F1"/>
  </mergeCells>
  <hyperlinks>
    <hyperlink ref="G3" r:id="rId1"/>
    <hyperlink ref="G6" r:id="rId2"/>
    <hyperlink ref="G7" r:id="rId3"/>
    <hyperlink ref="G12" r:id="rId4"/>
    <hyperlink ref="G13" r:id="rId5"/>
    <hyperlink ref="G14" r:id="rId6"/>
    <hyperlink ref="G18" r:id="rId7"/>
    <hyperlink ref="G19" r:id="rId8"/>
    <hyperlink ref="G16" r:id="rId9"/>
    <hyperlink ref="G26" r:id="rId10"/>
    <hyperlink ref="G27" r:id="rId11"/>
    <hyperlink ref="G28" r:id="rId12"/>
    <hyperlink ref="G20" r:id="rId13"/>
    <hyperlink ref="G29" r:id="rId14"/>
    <hyperlink ref="G30" r:id="rId15"/>
    <hyperlink ref="G32" r:id="rId16"/>
    <hyperlink ref="G33" r:id="rId17"/>
    <hyperlink ref="G34" r:id="rId18"/>
    <hyperlink ref="G35" r:id="rId19"/>
    <hyperlink ref="G36" r:id="rId20"/>
    <hyperlink ref="G37" r:id="rId21"/>
    <hyperlink ref="G38" r:id="rId22"/>
    <hyperlink ref="G39" r:id="rId23"/>
    <hyperlink ref="G40" r:id="rId24"/>
    <hyperlink ref="G41" r:id="rId25"/>
    <hyperlink ref="G42" r:id="rId26"/>
    <hyperlink ref="G21" r:id="rId27"/>
    <hyperlink ref="G23" r:id="rId28"/>
    <hyperlink ref="G44" r:id="rId29"/>
    <hyperlink ref="G45" r:id="rId30"/>
    <hyperlink ref="G46" r:id="rId31"/>
    <hyperlink ref="G51" r:id="rId32"/>
    <hyperlink ref="G52" r:id="rId33"/>
    <hyperlink ref="G53" r:id="rId34"/>
    <hyperlink ref="G54" r:id="rId35"/>
    <hyperlink ref="G55" r:id="rId36"/>
    <hyperlink ref="G56" r:id="rId37"/>
    <hyperlink ref="G57" r:id="rId38"/>
    <hyperlink ref="G58" r:id="rId39"/>
    <hyperlink ref="G62" r:id="rId40"/>
    <hyperlink ref="G63" r:id="rId41"/>
    <hyperlink ref="G64" r:id="rId42"/>
    <hyperlink ref="G65" r:id="rId43"/>
    <hyperlink ref="G66" r:id="rId44"/>
    <hyperlink ref="G67" r:id="rId45"/>
    <hyperlink ref="G68" r:id="rId46"/>
    <hyperlink ref="G69" r:id="rId47"/>
    <hyperlink ref="G70" r:id="rId48"/>
    <hyperlink ref="G71" r:id="rId49"/>
    <hyperlink ref="G73" r:id="rId50"/>
    <hyperlink ref="G79" r:id="rId51"/>
    <hyperlink ref="G8" r:id="rId52"/>
    <hyperlink ref="G80" r:id="rId53"/>
    <hyperlink ref="G10:G11" r:id="rId54" display="http://transparencia.tfja.gob.mx/cesmdfa/01/leyes/lfrasp.pdf"/>
    <hyperlink ref="G10" r:id="rId55"/>
    <hyperlink ref="G11" r:id="rId56"/>
    <hyperlink ref="G81" r:id="rId57"/>
    <hyperlink ref="G61" r:id="rId58"/>
    <hyperlink ref="G49" r:id="rId59"/>
    <hyperlink ref="G82" r:id="rId60"/>
    <hyperlink ref="G25" r:id="rId61"/>
    <hyperlink ref="G15" r:id="rId62"/>
    <hyperlink ref="G24" r:id="rId63"/>
    <hyperlink ref="G17" r:id="rId64"/>
    <hyperlink ref="G22" r:id="rId65"/>
    <hyperlink ref="G43" r:id="rId66"/>
    <hyperlink ref="G84" r:id="rId67"/>
    <hyperlink ref="G91" r:id="rId68"/>
    <hyperlink ref="G85" r:id="rId69"/>
    <hyperlink ref="G86" r:id="rId70"/>
    <hyperlink ref="G87" r:id="rId71"/>
    <hyperlink ref="G4" r:id="rId72"/>
    <hyperlink ref="G5" r:id="rId73"/>
    <hyperlink ref="G88" r:id="rId74"/>
    <hyperlink ref="G89" r:id="rId75"/>
    <hyperlink ref="G90" r:id="rId76"/>
    <hyperlink ref="G74" r:id="rId77"/>
    <hyperlink ref="G50" r:id="rId78"/>
    <hyperlink ref="G72" r:id="rId79"/>
    <hyperlink ref="G92" r:id="rId80"/>
    <hyperlink ref="G93" r:id="rId81"/>
    <hyperlink ref="G83" r:id="rId82"/>
    <hyperlink ref="G48" r:id="rId83"/>
    <hyperlink ref="G60" r:id="rId84"/>
    <hyperlink ref="G77:G78" r:id="rId85" display="http://transparencia.tfja.gob.mx/cesmdfa/01/historico/2017_06_ssguar_pvac.pdf"/>
    <hyperlink ref="G77" r:id="rId86"/>
    <hyperlink ref="G78" r:id="rId87"/>
    <hyperlink ref="G94" r:id="rId88"/>
    <hyperlink ref="G96" r:id="rId89"/>
    <hyperlink ref="G100" r:id="rId90"/>
    <hyperlink ref="G101" r:id="rId91"/>
    <hyperlink ref="G98" r:id="rId92"/>
    <hyperlink ref="G102" r:id="rId93"/>
    <hyperlink ref="G103" r:id="rId94"/>
    <hyperlink ref="MM103" r:id="rId95"/>
    <hyperlink ref="MU103" r:id="rId96"/>
    <hyperlink ref="NC103" r:id="rId97"/>
    <hyperlink ref="NK103" r:id="rId98"/>
    <hyperlink ref="NS103" r:id="rId99"/>
    <hyperlink ref="OA103" r:id="rId100"/>
    <hyperlink ref="OI103" r:id="rId101"/>
    <hyperlink ref="OQ103" r:id="rId102"/>
    <hyperlink ref="OY103" r:id="rId103"/>
    <hyperlink ref="PG103" r:id="rId104"/>
    <hyperlink ref="PO103" r:id="rId105"/>
    <hyperlink ref="PW103" r:id="rId106"/>
    <hyperlink ref="QE103" r:id="rId107"/>
    <hyperlink ref="QM103" r:id="rId108"/>
    <hyperlink ref="QU103" r:id="rId109"/>
    <hyperlink ref="RC103" r:id="rId110"/>
    <hyperlink ref="RK103" r:id="rId111"/>
    <hyperlink ref="RS103" r:id="rId112"/>
    <hyperlink ref="SA103" r:id="rId113"/>
    <hyperlink ref="SI103" r:id="rId114"/>
    <hyperlink ref="SQ103" r:id="rId115"/>
    <hyperlink ref="SY103" r:id="rId116"/>
    <hyperlink ref="TG103" r:id="rId117"/>
    <hyperlink ref="TO103" r:id="rId118"/>
    <hyperlink ref="TW103" r:id="rId119"/>
    <hyperlink ref="UE103" r:id="rId120"/>
    <hyperlink ref="UM103" r:id="rId121"/>
    <hyperlink ref="UU103" r:id="rId122"/>
    <hyperlink ref="VC103" r:id="rId123"/>
    <hyperlink ref="VK103" r:id="rId124"/>
    <hyperlink ref="VS103" r:id="rId125"/>
    <hyperlink ref="WA103" r:id="rId126"/>
    <hyperlink ref="WI103" r:id="rId127"/>
    <hyperlink ref="WQ103" r:id="rId128"/>
    <hyperlink ref="WY103" r:id="rId129"/>
    <hyperlink ref="XG103" r:id="rId130"/>
    <hyperlink ref="XO103" r:id="rId131"/>
    <hyperlink ref="XW103" r:id="rId132"/>
    <hyperlink ref="YE103" r:id="rId133"/>
    <hyperlink ref="YM103" r:id="rId134"/>
    <hyperlink ref="YU103" r:id="rId135"/>
    <hyperlink ref="ZC103" r:id="rId136"/>
    <hyperlink ref="ZK103" r:id="rId137"/>
    <hyperlink ref="ZS103" r:id="rId138"/>
    <hyperlink ref="AAA103" r:id="rId139"/>
    <hyperlink ref="AAI103" r:id="rId140"/>
    <hyperlink ref="AAQ103" r:id="rId141"/>
    <hyperlink ref="AAY103" r:id="rId142"/>
    <hyperlink ref="ABG103" r:id="rId143"/>
    <hyperlink ref="ABO103" r:id="rId144"/>
    <hyperlink ref="ABW103" r:id="rId145"/>
    <hyperlink ref="ACE103" r:id="rId146"/>
    <hyperlink ref="ACM103" r:id="rId147"/>
    <hyperlink ref="ACU103" r:id="rId148"/>
    <hyperlink ref="ADC103" r:id="rId149"/>
    <hyperlink ref="ADK103" r:id="rId150"/>
    <hyperlink ref="ADS103" r:id="rId151"/>
    <hyperlink ref="AEA103" r:id="rId152"/>
    <hyperlink ref="AEI103" r:id="rId153"/>
    <hyperlink ref="AEQ103" r:id="rId154"/>
    <hyperlink ref="AEY103" r:id="rId155"/>
    <hyperlink ref="AFG103" r:id="rId156"/>
    <hyperlink ref="AFO103" r:id="rId157"/>
    <hyperlink ref="AFW103" r:id="rId158"/>
    <hyperlink ref="AGE103" r:id="rId159"/>
    <hyperlink ref="AGM103" r:id="rId160"/>
    <hyperlink ref="AGU103" r:id="rId161"/>
    <hyperlink ref="AHC103" r:id="rId162"/>
    <hyperlink ref="AHK103" r:id="rId163"/>
    <hyperlink ref="AHS103" r:id="rId164"/>
    <hyperlink ref="AIA103" r:id="rId165"/>
    <hyperlink ref="AII103" r:id="rId166"/>
    <hyperlink ref="AIQ103" r:id="rId167"/>
    <hyperlink ref="AIY103" r:id="rId168"/>
    <hyperlink ref="AJG103" r:id="rId169"/>
    <hyperlink ref="AJO103" r:id="rId170"/>
    <hyperlink ref="AJW103" r:id="rId171"/>
    <hyperlink ref="AKE103" r:id="rId172"/>
    <hyperlink ref="AKM103" r:id="rId173"/>
    <hyperlink ref="AKU103" r:id="rId174"/>
    <hyperlink ref="ALC103" r:id="rId175"/>
    <hyperlink ref="ALK103" r:id="rId176"/>
    <hyperlink ref="ALS103" r:id="rId177"/>
    <hyperlink ref="AMA103" r:id="rId178"/>
    <hyperlink ref="AMI103" r:id="rId179"/>
    <hyperlink ref="AMQ103" r:id="rId180"/>
    <hyperlink ref="AMY103" r:id="rId181"/>
    <hyperlink ref="ANG103" r:id="rId182"/>
    <hyperlink ref="ANO103" r:id="rId183"/>
    <hyperlink ref="ANW103" r:id="rId184"/>
    <hyperlink ref="AOE103" r:id="rId185"/>
    <hyperlink ref="AOM103" r:id="rId186"/>
    <hyperlink ref="AOU103" r:id="rId187"/>
    <hyperlink ref="APC103" r:id="rId188"/>
    <hyperlink ref="APK103" r:id="rId189"/>
    <hyperlink ref="APS103" r:id="rId190"/>
    <hyperlink ref="AQA103" r:id="rId191"/>
    <hyperlink ref="AQI103" r:id="rId192"/>
    <hyperlink ref="AQQ103" r:id="rId193"/>
    <hyperlink ref="AQY103" r:id="rId194"/>
    <hyperlink ref="ARG103" r:id="rId195"/>
    <hyperlink ref="ARO103" r:id="rId196"/>
    <hyperlink ref="ARW103" r:id="rId197"/>
    <hyperlink ref="ASE103" r:id="rId198"/>
    <hyperlink ref="ASM103" r:id="rId199"/>
    <hyperlink ref="ASU103" r:id="rId200"/>
    <hyperlink ref="ATC103" r:id="rId201"/>
    <hyperlink ref="ATK103" r:id="rId202"/>
    <hyperlink ref="ATS103" r:id="rId203"/>
    <hyperlink ref="AUA103" r:id="rId204"/>
    <hyperlink ref="AUI103" r:id="rId205"/>
    <hyperlink ref="AUQ103" r:id="rId206"/>
    <hyperlink ref="AUY103" r:id="rId207"/>
    <hyperlink ref="AVG103" r:id="rId208"/>
    <hyperlink ref="AVO103" r:id="rId209"/>
    <hyperlink ref="AVW103" r:id="rId210"/>
    <hyperlink ref="AWE103" r:id="rId211"/>
    <hyperlink ref="AWM103" r:id="rId212"/>
    <hyperlink ref="AWU103" r:id="rId213"/>
    <hyperlink ref="AXC103" r:id="rId214"/>
    <hyperlink ref="AXK103" r:id="rId215"/>
    <hyperlink ref="AXS103" r:id="rId216"/>
    <hyperlink ref="AYA103" r:id="rId217"/>
    <hyperlink ref="AYI103" r:id="rId218"/>
    <hyperlink ref="AYQ103" r:id="rId219"/>
    <hyperlink ref="AYY103" r:id="rId220"/>
    <hyperlink ref="AZG103" r:id="rId221"/>
    <hyperlink ref="AZO103" r:id="rId222"/>
    <hyperlink ref="AZW103" r:id="rId223"/>
    <hyperlink ref="BAE103" r:id="rId224"/>
    <hyperlink ref="BAM103" r:id="rId225"/>
    <hyperlink ref="BAU103" r:id="rId226"/>
    <hyperlink ref="BBC103" r:id="rId227"/>
    <hyperlink ref="BBK103" r:id="rId228"/>
    <hyperlink ref="BBS103" r:id="rId229"/>
    <hyperlink ref="BCA103" r:id="rId230"/>
    <hyperlink ref="BCI103" r:id="rId231"/>
    <hyperlink ref="BCQ103" r:id="rId232"/>
    <hyperlink ref="BCY103" r:id="rId233"/>
    <hyperlink ref="BDG103" r:id="rId234"/>
    <hyperlink ref="BDO103" r:id="rId235"/>
    <hyperlink ref="BDW103" r:id="rId236"/>
    <hyperlink ref="BEE103" r:id="rId237"/>
    <hyperlink ref="BEM103" r:id="rId238"/>
    <hyperlink ref="BEU103" r:id="rId239"/>
    <hyperlink ref="BFC103" r:id="rId240"/>
    <hyperlink ref="BFK103" r:id="rId241"/>
    <hyperlink ref="BFS103" r:id="rId242"/>
    <hyperlink ref="BGA103" r:id="rId243"/>
    <hyperlink ref="BGI103" r:id="rId244"/>
    <hyperlink ref="BGQ103" r:id="rId245"/>
    <hyperlink ref="BGY103" r:id="rId246"/>
    <hyperlink ref="BHG103" r:id="rId247"/>
    <hyperlink ref="BHO103" r:id="rId248"/>
    <hyperlink ref="BHW103" r:id="rId249"/>
    <hyperlink ref="BIE103" r:id="rId250"/>
    <hyperlink ref="BIM103" r:id="rId251"/>
    <hyperlink ref="BIU103" r:id="rId252"/>
    <hyperlink ref="BJC103" r:id="rId253"/>
    <hyperlink ref="BJK103" r:id="rId254"/>
    <hyperlink ref="BJS103" r:id="rId255"/>
    <hyperlink ref="BKA103" r:id="rId256"/>
    <hyperlink ref="BKI103" r:id="rId257"/>
    <hyperlink ref="BKQ103" r:id="rId258"/>
    <hyperlink ref="BKY103" r:id="rId259"/>
    <hyperlink ref="BLG103" r:id="rId260"/>
    <hyperlink ref="BLO103" r:id="rId261"/>
    <hyperlink ref="BLW103" r:id="rId262"/>
    <hyperlink ref="BME103" r:id="rId263"/>
    <hyperlink ref="BMM103" r:id="rId264"/>
    <hyperlink ref="BMU103" r:id="rId265"/>
    <hyperlink ref="BNC103" r:id="rId266"/>
    <hyperlink ref="BNK103" r:id="rId267"/>
    <hyperlink ref="BNS103" r:id="rId268"/>
    <hyperlink ref="BOA103" r:id="rId269"/>
    <hyperlink ref="BOI103" r:id="rId270"/>
    <hyperlink ref="BOQ103" r:id="rId271"/>
    <hyperlink ref="BOY103" r:id="rId272"/>
    <hyperlink ref="BPG103" r:id="rId273"/>
    <hyperlink ref="BPO103" r:id="rId274"/>
    <hyperlink ref="BPW103" r:id="rId275"/>
    <hyperlink ref="BQE103" r:id="rId276"/>
    <hyperlink ref="BQM103" r:id="rId277"/>
    <hyperlink ref="BQU103" r:id="rId278"/>
    <hyperlink ref="BRC103" r:id="rId279"/>
    <hyperlink ref="BRK103" r:id="rId280"/>
    <hyperlink ref="BRS103" r:id="rId281"/>
    <hyperlink ref="BSA103" r:id="rId282"/>
    <hyperlink ref="BSI103" r:id="rId283"/>
    <hyperlink ref="BSQ103" r:id="rId284"/>
    <hyperlink ref="BSY103" r:id="rId285"/>
    <hyperlink ref="BTG103" r:id="rId286"/>
    <hyperlink ref="BTO103" r:id="rId287"/>
    <hyperlink ref="BTW103" r:id="rId288"/>
    <hyperlink ref="BUE103" r:id="rId289"/>
    <hyperlink ref="BUM103" r:id="rId290"/>
    <hyperlink ref="BUU103" r:id="rId291"/>
    <hyperlink ref="BVC103" r:id="rId292"/>
    <hyperlink ref="BVK103" r:id="rId293"/>
    <hyperlink ref="BVS103" r:id="rId294"/>
    <hyperlink ref="BWA103" r:id="rId295"/>
    <hyperlink ref="BWI103" r:id="rId296"/>
    <hyperlink ref="BWQ103" r:id="rId297"/>
    <hyperlink ref="BWY103" r:id="rId298"/>
    <hyperlink ref="BXG103" r:id="rId299"/>
    <hyperlink ref="BXO103" r:id="rId300"/>
    <hyperlink ref="BXW103" r:id="rId301"/>
    <hyperlink ref="BYE103" r:id="rId302"/>
    <hyperlink ref="BYM103" r:id="rId303"/>
    <hyperlink ref="BYU103" r:id="rId304"/>
    <hyperlink ref="BZC103" r:id="rId305"/>
    <hyperlink ref="BZK103" r:id="rId306"/>
    <hyperlink ref="BZS103" r:id="rId307"/>
    <hyperlink ref="CAA103" r:id="rId308"/>
    <hyperlink ref="CAI103" r:id="rId309"/>
    <hyperlink ref="CAQ103" r:id="rId310"/>
    <hyperlink ref="CAY103" r:id="rId311"/>
    <hyperlink ref="CBG103" r:id="rId312"/>
    <hyperlink ref="CBO103" r:id="rId313"/>
    <hyperlink ref="CBW103" r:id="rId314"/>
    <hyperlink ref="CCE103" r:id="rId315"/>
    <hyperlink ref="CCM103" r:id="rId316"/>
    <hyperlink ref="CCU103" r:id="rId317"/>
    <hyperlink ref="CDC103" r:id="rId318"/>
    <hyperlink ref="CDK103" r:id="rId319"/>
    <hyperlink ref="CDS103" r:id="rId320"/>
    <hyperlink ref="CEA103" r:id="rId321"/>
    <hyperlink ref="CEI103" r:id="rId322"/>
    <hyperlink ref="CEQ103" r:id="rId323"/>
    <hyperlink ref="CEY103" r:id="rId324"/>
    <hyperlink ref="CFG103" r:id="rId325"/>
    <hyperlink ref="CFO103" r:id="rId326"/>
    <hyperlink ref="CFW103" r:id="rId327"/>
    <hyperlink ref="CGE103" r:id="rId328"/>
    <hyperlink ref="CGM103" r:id="rId329"/>
    <hyperlink ref="CGU103" r:id="rId330"/>
    <hyperlink ref="CHC103" r:id="rId331"/>
    <hyperlink ref="CHK103" r:id="rId332"/>
    <hyperlink ref="CHS103" r:id="rId333"/>
    <hyperlink ref="CIA103" r:id="rId334"/>
    <hyperlink ref="CII103" r:id="rId335"/>
    <hyperlink ref="CIQ103" r:id="rId336"/>
    <hyperlink ref="CIY103" r:id="rId337"/>
    <hyperlink ref="CJG103" r:id="rId338"/>
    <hyperlink ref="CJO103" r:id="rId339"/>
    <hyperlink ref="CJW103" r:id="rId340"/>
    <hyperlink ref="CKE103" r:id="rId341"/>
    <hyperlink ref="CKM103" r:id="rId342"/>
    <hyperlink ref="CKU103" r:id="rId343"/>
    <hyperlink ref="CLC103" r:id="rId344"/>
    <hyperlink ref="CLK103" r:id="rId345"/>
    <hyperlink ref="CLS103" r:id="rId346"/>
    <hyperlink ref="CMA103" r:id="rId347"/>
    <hyperlink ref="CMI103" r:id="rId348"/>
    <hyperlink ref="CMQ103" r:id="rId349"/>
    <hyperlink ref="CMY103" r:id="rId350"/>
    <hyperlink ref="CNG103" r:id="rId351"/>
    <hyperlink ref="CNO103" r:id="rId352"/>
    <hyperlink ref="CNW103" r:id="rId353"/>
    <hyperlink ref="COE103" r:id="rId354"/>
    <hyperlink ref="COM103" r:id="rId355"/>
    <hyperlink ref="COU103" r:id="rId356"/>
    <hyperlink ref="CPC103" r:id="rId357"/>
    <hyperlink ref="CPK103" r:id="rId358"/>
    <hyperlink ref="CPS103" r:id="rId359"/>
    <hyperlink ref="CQA103" r:id="rId360"/>
    <hyperlink ref="CQI103" r:id="rId361"/>
    <hyperlink ref="CQQ103" r:id="rId362"/>
    <hyperlink ref="CQY103" r:id="rId363"/>
    <hyperlink ref="CRG103" r:id="rId364"/>
    <hyperlink ref="CRO103" r:id="rId365"/>
    <hyperlink ref="CRW103" r:id="rId366"/>
    <hyperlink ref="CSE103" r:id="rId367"/>
    <hyperlink ref="CSM103" r:id="rId368"/>
    <hyperlink ref="CSU103" r:id="rId369"/>
    <hyperlink ref="CTC103" r:id="rId370"/>
    <hyperlink ref="CTK103" r:id="rId371"/>
    <hyperlink ref="CTS103" r:id="rId372"/>
    <hyperlink ref="CUA103" r:id="rId373"/>
    <hyperlink ref="CUI103" r:id="rId374"/>
    <hyperlink ref="CUQ103" r:id="rId375"/>
    <hyperlink ref="CUY103" r:id="rId376"/>
    <hyperlink ref="CVG103" r:id="rId377"/>
    <hyperlink ref="CVO103" r:id="rId378"/>
    <hyperlink ref="CVW103" r:id="rId379"/>
    <hyperlink ref="CWE103" r:id="rId380"/>
    <hyperlink ref="CWM103" r:id="rId381"/>
    <hyperlink ref="CWU103" r:id="rId382"/>
    <hyperlink ref="CXC103" r:id="rId383"/>
    <hyperlink ref="CXK103" r:id="rId384"/>
    <hyperlink ref="CXS103" r:id="rId385"/>
    <hyperlink ref="CYA103" r:id="rId386"/>
    <hyperlink ref="CYI103" r:id="rId387"/>
    <hyperlink ref="CYQ103" r:id="rId388"/>
    <hyperlink ref="CYY103" r:id="rId389"/>
    <hyperlink ref="CZG103" r:id="rId390"/>
    <hyperlink ref="CZO103" r:id="rId391"/>
    <hyperlink ref="CZW103" r:id="rId392"/>
    <hyperlink ref="DAE103" r:id="rId393"/>
    <hyperlink ref="DAM103" r:id="rId394"/>
    <hyperlink ref="DAU103" r:id="rId395"/>
    <hyperlink ref="DBC103" r:id="rId396"/>
    <hyperlink ref="DBK103" r:id="rId397"/>
    <hyperlink ref="DBS103" r:id="rId398"/>
    <hyperlink ref="DCA103" r:id="rId399"/>
    <hyperlink ref="DCI103" r:id="rId400"/>
    <hyperlink ref="DCQ103" r:id="rId401"/>
    <hyperlink ref="DCY103" r:id="rId402"/>
    <hyperlink ref="DDG103" r:id="rId403"/>
    <hyperlink ref="DDO103" r:id="rId404"/>
    <hyperlink ref="DDW103" r:id="rId405"/>
    <hyperlink ref="DEE103" r:id="rId406"/>
    <hyperlink ref="DEM103" r:id="rId407"/>
    <hyperlink ref="DEU103" r:id="rId408"/>
    <hyperlink ref="DFC103" r:id="rId409"/>
    <hyperlink ref="DFK103" r:id="rId410"/>
    <hyperlink ref="DFS103" r:id="rId411"/>
    <hyperlink ref="DGA103" r:id="rId412"/>
    <hyperlink ref="DGI103" r:id="rId413"/>
    <hyperlink ref="DGQ103" r:id="rId414"/>
    <hyperlink ref="DGY103" r:id="rId415"/>
    <hyperlink ref="DHG103" r:id="rId416"/>
    <hyperlink ref="DHO103" r:id="rId417"/>
    <hyperlink ref="DHW103" r:id="rId418"/>
    <hyperlink ref="DIE103" r:id="rId419"/>
    <hyperlink ref="DIM103" r:id="rId420"/>
    <hyperlink ref="DIU103" r:id="rId421"/>
    <hyperlink ref="DJC103" r:id="rId422"/>
    <hyperlink ref="DJK103" r:id="rId423"/>
    <hyperlink ref="DJS103" r:id="rId424"/>
    <hyperlink ref="DKA103" r:id="rId425"/>
    <hyperlink ref="DKI103" r:id="rId426"/>
    <hyperlink ref="DKQ103" r:id="rId427"/>
    <hyperlink ref="DKY103" r:id="rId428"/>
    <hyperlink ref="DLG103" r:id="rId429"/>
    <hyperlink ref="DLO103" r:id="rId430"/>
    <hyperlink ref="DLW103" r:id="rId431"/>
    <hyperlink ref="DME103" r:id="rId432"/>
    <hyperlink ref="DMM103" r:id="rId433"/>
    <hyperlink ref="DMU103" r:id="rId434"/>
    <hyperlink ref="DNC103" r:id="rId435"/>
    <hyperlink ref="DNK103" r:id="rId436"/>
    <hyperlink ref="DNS103" r:id="rId437"/>
    <hyperlink ref="DOA103" r:id="rId438"/>
    <hyperlink ref="DOI103" r:id="rId439"/>
    <hyperlink ref="DOQ103" r:id="rId440"/>
    <hyperlink ref="DOY103" r:id="rId441"/>
    <hyperlink ref="DPG103" r:id="rId442"/>
    <hyperlink ref="DPO103" r:id="rId443"/>
    <hyperlink ref="DPW103" r:id="rId444"/>
    <hyperlink ref="DQE103" r:id="rId445"/>
    <hyperlink ref="DQM103" r:id="rId446"/>
    <hyperlink ref="DQU103" r:id="rId447"/>
    <hyperlink ref="DRC103" r:id="rId448"/>
    <hyperlink ref="DRK103" r:id="rId449"/>
    <hyperlink ref="DRS103" r:id="rId450"/>
    <hyperlink ref="DSA103" r:id="rId451"/>
    <hyperlink ref="DSI103" r:id="rId452"/>
    <hyperlink ref="DSQ103" r:id="rId453"/>
    <hyperlink ref="DSY103" r:id="rId454"/>
    <hyperlink ref="DTG103" r:id="rId455"/>
    <hyperlink ref="DTO103" r:id="rId456"/>
    <hyperlink ref="DTW103" r:id="rId457"/>
    <hyperlink ref="DUE103" r:id="rId458"/>
    <hyperlink ref="DUM103" r:id="rId459"/>
    <hyperlink ref="DUU103" r:id="rId460"/>
    <hyperlink ref="DVC103" r:id="rId461"/>
    <hyperlink ref="DVK103" r:id="rId462"/>
    <hyperlink ref="DVS103" r:id="rId463"/>
    <hyperlink ref="DWA103" r:id="rId464"/>
    <hyperlink ref="DWI103" r:id="rId465"/>
    <hyperlink ref="DWQ103" r:id="rId466"/>
    <hyperlink ref="DWY103" r:id="rId467"/>
    <hyperlink ref="DXG103" r:id="rId468"/>
    <hyperlink ref="DXO103" r:id="rId469"/>
    <hyperlink ref="DXW103" r:id="rId470"/>
    <hyperlink ref="DYE103" r:id="rId471"/>
    <hyperlink ref="DYM103" r:id="rId472"/>
    <hyperlink ref="DYU103" r:id="rId473"/>
    <hyperlink ref="DZC103" r:id="rId474"/>
    <hyperlink ref="DZK103" r:id="rId475"/>
    <hyperlink ref="DZS103" r:id="rId476"/>
    <hyperlink ref="EAA103" r:id="rId477"/>
    <hyperlink ref="EAI103" r:id="rId478"/>
    <hyperlink ref="EAQ103" r:id="rId479"/>
    <hyperlink ref="EAY103" r:id="rId480"/>
    <hyperlink ref="EBG103" r:id="rId481"/>
    <hyperlink ref="EBO103" r:id="rId482"/>
    <hyperlink ref="EBW103" r:id="rId483"/>
    <hyperlink ref="ECE103" r:id="rId484"/>
    <hyperlink ref="ECM103" r:id="rId485"/>
    <hyperlink ref="ECU103" r:id="rId486"/>
    <hyperlink ref="EDC103" r:id="rId487"/>
    <hyperlink ref="EDK103" r:id="rId488"/>
    <hyperlink ref="EDS103" r:id="rId489"/>
    <hyperlink ref="EEA103" r:id="rId490"/>
    <hyperlink ref="EEI103" r:id="rId491"/>
    <hyperlink ref="EEQ103" r:id="rId492"/>
    <hyperlink ref="EEY103" r:id="rId493"/>
    <hyperlink ref="EFG103" r:id="rId494"/>
    <hyperlink ref="EFO103" r:id="rId495"/>
    <hyperlink ref="EFW103" r:id="rId496"/>
    <hyperlink ref="EGE103" r:id="rId497"/>
    <hyperlink ref="EGM103" r:id="rId498"/>
    <hyperlink ref="EGU103" r:id="rId499"/>
    <hyperlink ref="EHC103" r:id="rId500"/>
    <hyperlink ref="EHK103" r:id="rId501"/>
    <hyperlink ref="EHS103" r:id="rId502"/>
    <hyperlink ref="EIA103" r:id="rId503"/>
    <hyperlink ref="EII103" r:id="rId504"/>
    <hyperlink ref="EIQ103" r:id="rId505"/>
    <hyperlink ref="EIY103" r:id="rId506"/>
    <hyperlink ref="EJG103" r:id="rId507"/>
    <hyperlink ref="EJO103" r:id="rId508"/>
    <hyperlink ref="EJW103" r:id="rId509"/>
    <hyperlink ref="EKE103" r:id="rId510"/>
    <hyperlink ref="EKM103" r:id="rId511"/>
    <hyperlink ref="EKU103" r:id="rId512"/>
    <hyperlink ref="ELC103" r:id="rId513"/>
    <hyperlink ref="ELK103" r:id="rId514"/>
    <hyperlink ref="ELS103" r:id="rId515"/>
    <hyperlink ref="EMA103" r:id="rId516"/>
    <hyperlink ref="EMI103" r:id="rId517"/>
    <hyperlink ref="EMQ103" r:id="rId518"/>
    <hyperlink ref="EMY103" r:id="rId519"/>
    <hyperlink ref="ENG103" r:id="rId520"/>
    <hyperlink ref="ENO103" r:id="rId521"/>
    <hyperlink ref="ENW103" r:id="rId522"/>
    <hyperlink ref="EOE103" r:id="rId523"/>
    <hyperlink ref="EOM103" r:id="rId524"/>
    <hyperlink ref="EOU103" r:id="rId525"/>
    <hyperlink ref="EPC103" r:id="rId526"/>
    <hyperlink ref="EPK103" r:id="rId527"/>
    <hyperlink ref="EPS103" r:id="rId528"/>
    <hyperlink ref="EQA103" r:id="rId529"/>
    <hyperlink ref="EQI103" r:id="rId530"/>
    <hyperlink ref="EQQ103" r:id="rId531"/>
    <hyperlink ref="EQY103" r:id="rId532"/>
    <hyperlink ref="ERG103" r:id="rId533"/>
    <hyperlink ref="ERO103" r:id="rId534"/>
    <hyperlink ref="ERW103" r:id="rId535"/>
    <hyperlink ref="ESE103" r:id="rId536"/>
    <hyperlink ref="ESM103" r:id="rId537"/>
    <hyperlink ref="ESU103" r:id="rId538"/>
    <hyperlink ref="ETC103" r:id="rId539"/>
    <hyperlink ref="ETK103" r:id="rId540"/>
    <hyperlink ref="ETS103" r:id="rId541"/>
    <hyperlink ref="EUA103" r:id="rId542"/>
    <hyperlink ref="EUI103" r:id="rId543"/>
    <hyperlink ref="EUQ103" r:id="rId544"/>
    <hyperlink ref="EUY103" r:id="rId545"/>
    <hyperlink ref="EVG103" r:id="rId546"/>
    <hyperlink ref="EVO103" r:id="rId547"/>
    <hyperlink ref="EVW103" r:id="rId548"/>
    <hyperlink ref="EWE103" r:id="rId549"/>
    <hyperlink ref="EWM103" r:id="rId550"/>
    <hyperlink ref="EWU103" r:id="rId551"/>
    <hyperlink ref="EXC103" r:id="rId552"/>
    <hyperlink ref="EXK103" r:id="rId553"/>
    <hyperlink ref="EXS103" r:id="rId554"/>
    <hyperlink ref="EYA103" r:id="rId555"/>
    <hyperlink ref="EYI103" r:id="rId556"/>
    <hyperlink ref="EYQ103" r:id="rId557"/>
    <hyperlink ref="EYY103" r:id="rId558"/>
    <hyperlink ref="EZG103" r:id="rId559"/>
    <hyperlink ref="EZO103" r:id="rId560"/>
    <hyperlink ref="EZW103" r:id="rId561"/>
    <hyperlink ref="FAE103" r:id="rId562"/>
    <hyperlink ref="FAM103" r:id="rId563"/>
    <hyperlink ref="FAU103" r:id="rId564"/>
    <hyperlink ref="FBC103" r:id="rId565"/>
    <hyperlink ref="FBK103" r:id="rId566"/>
    <hyperlink ref="FBS103" r:id="rId567"/>
    <hyperlink ref="FCA103" r:id="rId568"/>
    <hyperlink ref="FCI103" r:id="rId569"/>
    <hyperlink ref="FCQ103" r:id="rId570"/>
    <hyperlink ref="FCY103" r:id="rId571"/>
    <hyperlink ref="FDG103" r:id="rId572"/>
    <hyperlink ref="FDO103" r:id="rId573"/>
    <hyperlink ref="FDW103" r:id="rId574"/>
    <hyperlink ref="FEE103" r:id="rId575"/>
    <hyperlink ref="FEM103" r:id="rId576"/>
    <hyperlink ref="FEU103" r:id="rId577"/>
    <hyperlink ref="FFC103" r:id="rId578"/>
    <hyperlink ref="FFK103" r:id="rId579"/>
    <hyperlink ref="FFS103" r:id="rId580"/>
    <hyperlink ref="FGA103" r:id="rId581"/>
    <hyperlink ref="FGI103" r:id="rId582"/>
    <hyperlink ref="FGQ103" r:id="rId583"/>
    <hyperlink ref="FGY103" r:id="rId584"/>
    <hyperlink ref="FHG103" r:id="rId585"/>
    <hyperlink ref="FHO103" r:id="rId586"/>
    <hyperlink ref="FHW103" r:id="rId587"/>
    <hyperlink ref="FIE103" r:id="rId588"/>
    <hyperlink ref="FIM103" r:id="rId589"/>
    <hyperlink ref="FIU103" r:id="rId590"/>
    <hyperlink ref="FJC103" r:id="rId591"/>
    <hyperlink ref="FJK103" r:id="rId592"/>
    <hyperlink ref="FJS103" r:id="rId593"/>
    <hyperlink ref="FKA103" r:id="rId594"/>
    <hyperlink ref="FKI103" r:id="rId595"/>
    <hyperlink ref="FKQ103" r:id="rId596"/>
    <hyperlink ref="FKY103" r:id="rId597"/>
    <hyperlink ref="FLG103" r:id="rId598"/>
    <hyperlink ref="FLO103" r:id="rId599"/>
    <hyperlink ref="FLW103" r:id="rId600"/>
    <hyperlink ref="FME103" r:id="rId601"/>
    <hyperlink ref="FMM103" r:id="rId602"/>
    <hyperlink ref="FMU103" r:id="rId603"/>
    <hyperlink ref="FNC103" r:id="rId604"/>
    <hyperlink ref="FNK103" r:id="rId605"/>
    <hyperlink ref="FNS103" r:id="rId606"/>
    <hyperlink ref="FOA103" r:id="rId607"/>
    <hyperlink ref="FOI103" r:id="rId608"/>
    <hyperlink ref="FOQ103" r:id="rId609"/>
    <hyperlink ref="FOY103" r:id="rId610"/>
    <hyperlink ref="FPG103" r:id="rId611"/>
    <hyperlink ref="FPO103" r:id="rId612"/>
    <hyperlink ref="FPW103" r:id="rId613"/>
    <hyperlink ref="FQE103" r:id="rId614"/>
    <hyperlink ref="FQM103" r:id="rId615"/>
    <hyperlink ref="FQU103" r:id="rId616"/>
    <hyperlink ref="FRC103" r:id="rId617"/>
    <hyperlink ref="FRK103" r:id="rId618"/>
    <hyperlink ref="FRS103" r:id="rId619"/>
    <hyperlink ref="FSA103" r:id="rId620"/>
    <hyperlink ref="FSI103" r:id="rId621"/>
    <hyperlink ref="FSQ103" r:id="rId622"/>
    <hyperlink ref="FSY103" r:id="rId623"/>
    <hyperlink ref="FTG103" r:id="rId624"/>
    <hyperlink ref="FTO103" r:id="rId625"/>
    <hyperlink ref="FTW103" r:id="rId626"/>
    <hyperlink ref="FUE103" r:id="rId627"/>
    <hyperlink ref="FUM103" r:id="rId628"/>
    <hyperlink ref="FUU103" r:id="rId629"/>
    <hyperlink ref="FVC103" r:id="rId630"/>
    <hyperlink ref="FVK103" r:id="rId631"/>
    <hyperlink ref="FVS103" r:id="rId632"/>
    <hyperlink ref="FWA103" r:id="rId633"/>
    <hyperlink ref="FWI103" r:id="rId634"/>
    <hyperlink ref="FWQ103" r:id="rId635"/>
    <hyperlink ref="FWY103" r:id="rId636"/>
    <hyperlink ref="FXG103" r:id="rId637"/>
    <hyperlink ref="FXO103" r:id="rId638"/>
    <hyperlink ref="FXW103" r:id="rId639"/>
    <hyperlink ref="FYE103" r:id="rId640"/>
    <hyperlink ref="FYM103" r:id="rId641"/>
    <hyperlink ref="FYU103" r:id="rId642"/>
    <hyperlink ref="FZC103" r:id="rId643"/>
    <hyperlink ref="FZK103" r:id="rId644"/>
    <hyperlink ref="FZS103" r:id="rId645"/>
    <hyperlink ref="GAA103" r:id="rId646"/>
    <hyperlink ref="GAI103" r:id="rId647"/>
    <hyperlink ref="GAQ103" r:id="rId648"/>
    <hyperlink ref="GAY103" r:id="rId649"/>
    <hyperlink ref="GBG103" r:id="rId650"/>
    <hyperlink ref="GBO103" r:id="rId651"/>
    <hyperlink ref="GBW103" r:id="rId652"/>
    <hyperlink ref="GCE103" r:id="rId653"/>
    <hyperlink ref="GCM103" r:id="rId654"/>
    <hyperlink ref="GCU103" r:id="rId655"/>
    <hyperlink ref="GDC103" r:id="rId656"/>
    <hyperlink ref="GDK103" r:id="rId657"/>
    <hyperlink ref="GDS103" r:id="rId658"/>
    <hyperlink ref="GEA103" r:id="rId659"/>
    <hyperlink ref="GEI103" r:id="rId660"/>
    <hyperlink ref="GEQ103" r:id="rId661"/>
    <hyperlink ref="GEY103" r:id="rId662"/>
    <hyperlink ref="GFG103" r:id="rId663"/>
    <hyperlink ref="GFO103" r:id="rId664"/>
    <hyperlink ref="GFW103" r:id="rId665"/>
    <hyperlink ref="GGE103" r:id="rId666"/>
    <hyperlink ref="GGM103" r:id="rId667"/>
    <hyperlink ref="GGU103" r:id="rId668"/>
    <hyperlink ref="GHC103" r:id="rId669"/>
    <hyperlink ref="GHK103" r:id="rId670"/>
    <hyperlink ref="GHS103" r:id="rId671"/>
    <hyperlink ref="GIA103" r:id="rId672"/>
    <hyperlink ref="GII103" r:id="rId673"/>
    <hyperlink ref="GIQ103" r:id="rId674"/>
    <hyperlink ref="GIY103" r:id="rId675"/>
    <hyperlink ref="GJG103" r:id="rId676"/>
    <hyperlink ref="GJO103" r:id="rId677"/>
    <hyperlink ref="GJW103" r:id="rId678"/>
    <hyperlink ref="GKE103" r:id="rId679"/>
    <hyperlink ref="GKM103" r:id="rId680"/>
    <hyperlink ref="GKU103" r:id="rId681"/>
    <hyperlink ref="GLC103" r:id="rId682"/>
    <hyperlink ref="GLK103" r:id="rId683"/>
    <hyperlink ref="GLS103" r:id="rId684"/>
    <hyperlink ref="GMA103" r:id="rId685"/>
    <hyperlink ref="GMI103" r:id="rId686"/>
    <hyperlink ref="GMQ103" r:id="rId687"/>
    <hyperlink ref="GMY103" r:id="rId688"/>
    <hyperlink ref="GNG103" r:id="rId689"/>
    <hyperlink ref="GNO103" r:id="rId690"/>
    <hyperlink ref="GNW103" r:id="rId691"/>
    <hyperlink ref="GOE103" r:id="rId692"/>
    <hyperlink ref="GOM103" r:id="rId693"/>
    <hyperlink ref="GOU103" r:id="rId694"/>
    <hyperlink ref="GPC103" r:id="rId695"/>
    <hyperlink ref="GPK103" r:id="rId696"/>
    <hyperlink ref="GPS103" r:id="rId697"/>
    <hyperlink ref="GQA103" r:id="rId698"/>
    <hyperlink ref="GQI103" r:id="rId699"/>
    <hyperlink ref="GQQ103" r:id="rId700"/>
    <hyperlink ref="GQY103" r:id="rId701"/>
    <hyperlink ref="GRG103" r:id="rId702"/>
    <hyperlink ref="GRO103" r:id="rId703"/>
    <hyperlink ref="GRW103" r:id="rId704"/>
    <hyperlink ref="GSE103" r:id="rId705"/>
    <hyperlink ref="GSM103" r:id="rId706"/>
    <hyperlink ref="GSU103" r:id="rId707"/>
    <hyperlink ref="GTC103" r:id="rId708"/>
    <hyperlink ref="GTK103" r:id="rId709"/>
    <hyperlink ref="GTS103" r:id="rId710"/>
    <hyperlink ref="GUA103" r:id="rId711"/>
    <hyperlink ref="GUI103" r:id="rId712"/>
    <hyperlink ref="GUQ103" r:id="rId713"/>
    <hyperlink ref="GUY103" r:id="rId714"/>
    <hyperlink ref="GVG103" r:id="rId715"/>
    <hyperlink ref="GVO103" r:id="rId716"/>
    <hyperlink ref="GVW103" r:id="rId717"/>
    <hyperlink ref="GWE103" r:id="rId718"/>
    <hyperlink ref="GWM103" r:id="rId719"/>
    <hyperlink ref="GWU103" r:id="rId720"/>
    <hyperlink ref="GXC103" r:id="rId721"/>
    <hyperlink ref="GXK103" r:id="rId722"/>
    <hyperlink ref="GXS103" r:id="rId723"/>
    <hyperlink ref="GYA103" r:id="rId724"/>
    <hyperlink ref="GYI103" r:id="rId725"/>
    <hyperlink ref="GYQ103" r:id="rId726"/>
    <hyperlink ref="GYY103" r:id="rId727"/>
    <hyperlink ref="GZG103" r:id="rId728"/>
    <hyperlink ref="GZO103" r:id="rId729"/>
    <hyperlink ref="GZW103" r:id="rId730"/>
    <hyperlink ref="HAE103" r:id="rId731"/>
    <hyperlink ref="HAM103" r:id="rId732"/>
    <hyperlink ref="HAU103" r:id="rId733"/>
    <hyperlink ref="HBC103" r:id="rId734"/>
    <hyperlink ref="HBK103" r:id="rId735"/>
    <hyperlink ref="HBS103" r:id="rId736"/>
    <hyperlink ref="HCA103" r:id="rId737"/>
    <hyperlink ref="HCI103" r:id="rId738"/>
    <hyperlink ref="HCQ103" r:id="rId739"/>
    <hyperlink ref="HCY103" r:id="rId740"/>
    <hyperlink ref="HDG103" r:id="rId741"/>
    <hyperlink ref="HDO103" r:id="rId742"/>
    <hyperlink ref="HDW103" r:id="rId743"/>
    <hyperlink ref="HEE103" r:id="rId744"/>
    <hyperlink ref="HEM103" r:id="rId745"/>
    <hyperlink ref="HEU103" r:id="rId746"/>
    <hyperlink ref="HFC103" r:id="rId747"/>
    <hyperlink ref="HFK103" r:id="rId748"/>
    <hyperlink ref="HFS103" r:id="rId749"/>
    <hyperlink ref="HGA103" r:id="rId750"/>
    <hyperlink ref="HGI103" r:id="rId751"/>
    <hyperlink ref="HGQ103" r:id="rId752"/>
    <hyperlink ref="HGY103" r:id="rId753"/>
    <hyperlink ref="HHG103" r:id="rId754"/>
    <hyperlink ref="HHO103" r:id="rId755"/>
    <hyperlink ref="HHW103" r:id="rId756"/>
    <hyperlink ref="HIE103" r:id="rId757"/>
    <hyperlink ref="HIM103" r:id="rId758"/>
    <hyperlink ref="HIU103" r:id="rId759"/>
    <hyperlink ref="HJC103" r:id="rId760"/>
    <hyperlink ref="HJK103" r:id="rId761"/>
    <hyperlink ref="HJS103" r:id="rId762"/>
    <hyperlink ref="HKA103" r:id="rId763"/>
    <hyperlink ref="HKI103" r:id="rId764"/>
    <hyperlink ref="HKQ103" r:id="rId765"/>
    <hyperlink ref="HKY103" r:id="rId766"/>
    <hyperlink ref="HLG103" r:id="rId767"/>
    <hyperlink ref="HLO103" r:id="rId768"/>
    <hyperlink ref="HLW103" r:id="rId769"/>
    <hyperlink ref="HME103" r:id="rId770"/>
    <hyperlink ref="HMM103" r:id="rId771"/>
    <hyperlink ref="HMU103" r:id="rId772"/>
    <hyperlink ref="HNC103" r:id="rId773"/>
    <hyperlink ref="HNK103" r:id="rId774"/>
    <hyperlink ref="HNS103" r:id="rId775"/>
    <hyperlink ref="HOA103" r:id="rId776"/>
    <hyperlink ref="HOI103" r:id="rId777"/>
    <hyperlink ref="HOQ103" r:id="rId778"/>
    <hyperlink ref="HOY103" r:id="rId779"/>
    <hyperlink ref="HPG103" r:id="rId780"/>
    <hyperlink ref="HPO103" r:id="rId781"/>
    <hyperlink ref="HPW103" r:id="rId782"/>
    <hyperlink ref="HQE103" r:id="rId783"/>
    <hyperlink ref="HQM103" r:id="rId784"/>
    <hyperlink ref="HQU103" r:id="rId785"/>
    <hyperlink ref="HRC103" r:id="rId786"/>
    <hyperlink ref="HRK103" r:id="rId787"/>
    <hyperlink ref="HRS103" r:id="rId788"/>
    <hyperlink ref="HSA103" r:id="rId789"/>
    <hyperlink ref="HSI103" r:id="rId790"/>
    <hyperlink ref="HSQ103" r:id="rId791"/>
    <hyperlink ref="HSY103" r:id="rId792"/>
    <hyperlink ref="HTG103" r:id="rId793"/>
    <hyperlink ref="HTO103" r:id="rId794"/>
    <hyperlink ref="HTW103" r:id="rId795"/>
    <hyperlink ref="HUE103" r:id="rId796"/>
    <hyperlink ref="HUM103" r:id="rId797"/>
    <hyperlink ref="HUU103" r:id="rId798"/>
    <hyperlink ref="HVC103" r:id="rId799"/>
    <hyperlink ref="HVK103" r:id="rId800"/>
    <hyperlink ref="HVS103" r:id="rId801"/>
    <hyperlink ref="HWA103" r:id="rId802"/>
    <hyperlink ref="HWI103" r:id="rId803"/>
    <hyperlink ref="HWQ103" r:id="rId804"/>
    <hyperlink ref="HWY103" r:id="rId805"/>
    <hyperlink ref="HXG103" r:id="rId806"/>
    <hyperlink ref="HXO103" r:id="rId807"/>
    <hyperlink ref="HXW103" r:id="rId808"/>
    <hyperlink ref="HYE103" r:id="rId809"/>
    <hyperlink ref="HYM103" r:id="rId810"/>
    <hyperlink ref="HYU103" r:id="rId811"/>
    <hyperlink ref="HZC103" r:id="rId812"/>
    <hyperlink ref="HZK103" r:id="rId813"/>
    <hyperlink ref="HZS103" r:id="rId814"/>
    <hyperlink ref="IAA103" r:id="rId815"/>
    <hyperlink ref="IAI103" r:id="rId816"/>
    <hyperlink ref="IAQ103" r:id="rId817"/>
    <hyperlink ref="IAY103" r:id="rId818"/>
    <hyperlink ref="IBG103" r:id="rId819"/>
    <hyperlink ref="IBO103" r:id="rId820"/>
    <hyperlink ref="IBW103" r:id="rId821"/>
    <hyperlink ref="ICE103" r:id="rId822"/>
    <hyperlink ref="ICM103" r:id="rId823"/>
    <hyperlink ref="ICU103" r:id="rId824"/>
    <hyperlink ref="IDC103" r:id="rId825"/>
    <hyperlink ref="IDK103" r:id="rId826"/>
    <hyperlink ref="IDS103" r:id="rId827"/>
    <hyperlink ref="IEA103" r:id="rId828"/>
    <hyperlink ref="IEI103" r:id="rId829"/>
    <hyperlink ref="IEQ103" r:id="rId830"/>
    <hyperlink ref="IEY103" r:id="rId831"/>
    <hyperlink ref="IFG103" r:id="rId832"/>
    <hyperlink ref="IFO103" r:id="rId833"/>
    <hyperlink ref="IFW103" r:id="rId834"/>
    <hyperlink ref="IGE103" r:id="rId835"/>
    <hyperlink ref="IGM103" r:id="rId836"/>
    <hyperlink ref="IGU103" r:id="rId837"/>
    <hyperlink ref="IHC103" r:id="rId838"/>
    <hyperlink ref="IHK103" r:id="rId839"/>
    <hyperlink ref="IHS103" r:id="rId840"/>
    <hyperlink ref="IIA103" r:id="rId841"/>
    <hyperlink ref="III103" r:id="rId842"/>
    <hyperlink ref="IIQ103" r:id="rId843"/>
    <hyperlink ref="IIY103" r:id="rId844"/>
    <hyperlink ref="IJG103" r:id="rId845"/>
    <hyperlink ref="IJO103" r:id="rId846"/>
    <hyperlink ref="IJW103" r:id="rId847"/>
    <hyperlink ref="IKE103" r:id="rId848"/>
    <hyperlink ref="IKM103" r:id="rId849"/>
    <hyperlink ref="IKU103" r:id="rId850"/>
    <hyperlink ref="ILC103" r:id="rId851"/>
    <hyperlink ref="ILK103" r:id="rId852"/>
    <hyperlink ref="ILS103" r:id="rId853"/>
    <hyperlink ref="IMA103" r:id="rId854"/>
    <hyperlink ref="IMI103" r:id="rId855"/>
    <hyperlink ref="IMQ103" r:id="rId856"/>
    <hyperlink ref="IMY103" r:id="rId857"/>
    <hyperlink ref="ING103" r:id="rId858"/>
    <hyperlink ref="INO103" r:id="rId859"/>
    <hyperlink ref="INW103" r:id="rId860"/>
    <hyperlink ref="IOE103" r:id="rId861"/>
    <hyperlink ref="IOM103" r:id="rId862"/>
    <hyperlink ref="IOU103" r:id="rId863"/>
    <hyperlink ref="IPC103" r:id="rId864"/>
    <hyperlink ref="IPK103" r:id="rId865"/>
    <hyperlink ref="IPS103" r:id="rId866"/>
    <hyperlink ref="IQA103" r:id="rId867"/>
    <hyperlink ref="IQI103" r:id="rId868"/>
    <hyperlink ref="IQQ103" r:id="rId869"/>
    <hyperlink ref="IQY103" r:id="rId870"/>
    <hyperlink ref="IRG103" r:id="rId871"/>
    <hyperlink ref="IRO103" r:id="rId872"/>
    <hyperlink ref="IRW103" r:id="rId873"/>
    <hyperlink ref="ISE103" r:id="rId874"/>
    <hyperlink ref="ISM103" r:id="rId875"/>
    <hyperlink ref="ISU103" r:id="rId876"/>
    <hyperlink ref="ITC103" r:id="rId877"/>
    <hyperlink ref="ITK103" r:id="rId878"/>
    <hyperlink ref="ITS103" r:id="rId879"/>
    <hyperlink ref="IUA103" r:id="rId880"/>
    <hyperlink ref="IUI103" r:id="rId881"/>
    <hyperlink ref="IUQ103" r:id="rId882"/>
    <hyperlink ref="IUY103" r:id="rId883"/>
    <hyperlink ref="IVG103" r:id="rId884"/>
    <hyperlink ref="IVO103" r:id="rId885"/>
    <hyperlink ref="IVW103" r:id="rId886"/>
    <hyperlink ref="IWE103" r:id="rId887"/>
    <hyperlink ref="IWM103" r:id="rId888"/>
    <hyperlink ref="IWU103" r:id="rId889"/>
    <hyperlink ref="IXC103" r:id="rId890"/>
    <hyperlink ref="IXK103" r:id="rId891"/>
    <hyperlink ref="IXS103" r:id="rId892"/>
    <hyperlink ref="IYA103" r:id="rId893"/>
    <hyperlink ref="IYI103" r:id="rId894"/>
    <hyperlink ref="IYQ103" r:id="rId895"/>
    <hyperlink ref="IYY103" r:id="rId896"/>
    <hyperlink ref="IZG103" r:id="rId897"/>
    <hyperlink ref="IZO103" r:id="rId898"/>
    <hyperlink ref="IZW103" r:id="rId899"/>
    <hyperlink ref="JAE103" r:id="rId900"/>
    <hyperlink ref="JAM103" r:id="rId901"/>
    <hyperlink ref="JAU103" r:id="rId902"/>
    <hyperlink ref="JBC103" r:id="rId903"/>
    <hyperlink ref="JBK103" r:id="rId904"/>
    <hyperlink ref="JBS103" r:id="rId905"/>
    <hyperlink ref="JCA103" r:id="rId906"/>
    <hyperlink ref="JCI103" r:id="rId907"/>
    <hyperlink ref="JCQ103" r:id="rId908"/>
    <hyperlink ref="JCY103" r:id="rId909"/>
    <hyperlink ref="JDG103" r:id="rId910"/>
    <hyperlink ref="JDO103" r:id="rId911"/>
    <hyperlink ref="JDW103" r:id="rId912"/>
    <hyperlink ref="JEE103" r:id="rId913"/>
    <hyperlink ref="JEM103" r:id="rId914"/>
    <hyperlink ref="JEU103" r:id="rId915"/>
    <hyperlink ref="JFC103" r:id="rId916"/>
    <hyperlink ref="JFK103" r:id="rId917"/>
    <hyperlink ref="JFS103" r:id="rId918"/>
    <hyperlink ref="JGA103" r:id="rId919"/>
    <hyperlink ref="JGI103" r:id="rId920"/>
    <hyperlink ref="JGQ103" r:id="rId921"/>
    <hyperlink ref="JGY103" r:id="rId922"/>
    <hyperlink ref="JHG103" r:id="rId923"/>
    <hyperlink ref="JHO103" r:id="rId924"/>
    <hyperlink ref="JHW103" r:id="rId925"/>
    <hyperlink ref="JIE103" r:id="rId926"/>
    <hyperlink ref="JIM103" r:id="rId927"/>
    <hyperlink ref="JIU103" r:id="rId928"/>
    <hyperlink ref="JJC103" r:id="rId929"/>
    <hyperlink ref="JJK103" r:id="rId930"/>
    <hyperlink ref="JJS103" r:id="rId931"/>
    <hyperlink ref="JKA103" r:id="rId932"/>
    <hyperlink ref="JKI103" r:id="rId933"/>
    <hyperlink ref="JKQ103" r:id="rId934"/>
    <hyperlink ref="JKY103" r:id="rId935"/>
    <hyperlink ref="JLG103" r:id="rId936"/>
    <hyperlink ref="JLO103" r:id="rId937"/>
    <hyperlink ref="JLW103" r:id="rId938"/>
    <hyperlink ref="JME103" r:id="rId939"/>
    <hyperlink ref="JMM103" r:id="rId940"/>
    <hyperlink ref="JMU103" r:id="rId941"/>
    <hyperlink ref="JNC103" r:id="rId942"/>
    <hyperlink ref="JNK103" r:id="rId943"/>
    <hyperlink ref="JNS103" r:id="rId944"/>
    <hyperlink ref="JOA103" r:id="rId945"/>
    <hyperlink ref="JOI103" r:id="rId946"/>
    <hyperlink ref="JOQ103" r:id="rId947"/>
    <hyperlink ref="JOY103" r:id="rId948"/>
    <hyperlink ref="JPG103" r:id="rId949"/>
    <hyperlink ref="JPO103" r:id="rId950"/>
    <hyperlink ref="JPW103" r:id="rId951"/>
    <hyperlink ref="JQE103" r:id="rId952"/>
    <hyperlink ref="JQM103" r:id="rId953"/>
    <hyperlink ref="JQU103" r:id="rId954"/>
    <hyperlink ref="JRC103" r:id="rId955"/>
    <hyperlink ref="JRK103" r:id="rId956"/>
    <hyperlink ref="JRS103" r:id="rId957"/>
    <hyperlink ref="JSA103" r:id="rId958"/>
    <hyperlink ref="JSI103" r:id="rId959"/>
    <hyperlink ref="JSQ103" r:id="rId960"/>
    <hyperlink ref="JSY103" r:id="rId961"/>
    <hyperlink ref="JTG103" r:id="rId962"/>
    <hyperlink ref="JTO103" r:id="rId963"/>
    <hyperlink ref="JTW103" r:id="rId964"/>
    <hyperlink ref="JUE103" r:id="rId965"/>
    <hyperlink ref="JUM103" r:id="rId966"/>
    <hyperlink ref="JUU103" r:id="rId967"/>
    <hyperlink ref="JVC103" r:id="rId968"/>
    <hyperlink ref="JVK103" r:id="rId969"/>
    <hyperlink ref="JVS103" r:id="rId970"/>
    <hyperlink ref="JWA103" r:id="rId971"/>
    <hyperlink ref="JWI103" r:id="rId972"/>
    <hyperlink ref="JWQ103" r:id="rId973"/>
    <hyperlink ref="JWY103" r:id="rId974"/>
    <hyperlink ref="JXG103" r:id="rId975"/>
    <hyperlink ref="JXO103" r:id="rId976"/>
    <hyperlink ref="JXW103" r:id="rId977"/>
    <hyperlink ref="JYE103" r:id="rId978"/>
    <hyperlink ref="JYM103" r:id="rId979"/>
    <hyperlink ref="JYU103" r:id="rId980"/>
    <hyperlink ref="JZC103" r:id="rId981"/>
    <hyperlink ref="JZK103" r:id="rId982"/>
    <hyperlink ref="JZS103" r:id="rId983"/>
    <hyperlink ref="KAA103" r:id="rId984"/>
    <hyperlink ref="KAI103" r:id="rId985"/>
    <hyperlink ref="KAQ103" r:id="rId986"/>
    <hyperlink ref="KAY103" r:id="rId987"/>
    <hyperlink ref="KBG103" r:id="rId988"/>
    <hyperlink ref="KBO103" r:id="rId989"/>
    <hyperlink ref="KBW103" r:id="rId990"/>
    <hyperlink ref="KCE103" r:id="rId991"/>
    <hyperlink ref="KCM103" r:id="rId992"/>
    <hyperlink ref="KCU103" r:id="rId993"/>
    <hyperlink ref="KDC103" r:id="rId994"/>
    <hyperlink ref="KDK103" r:id="rId995"/>
    <hyperlink ref="KDS103" r:id="rId996"/>
    <hyperlink ref="KEA103" r:id="rId997"/>
    <hyperlink ref="KEI103" r:id="rId998"/>
    <hyperlink ref="KEQ103" r:id="rId999"/>
    <hyperlink ref="KEY103" r:id="rId1000"/>
    <hyperlink ref="KFG103" r:id="rId1001"/>
    <hyperlink ref="KFO103" r:id="rId1002"/>
    <hyperlink ref="KFW103" r:id="rId1003"/>
    <hyperlink ref="KGE103" r:id="rId1004"/>
    <hyperlink ref="KGM103" r:id="rId1005"/>
    <hyperlink ref="KGU103" r:id="rId1006"/>
    <hyperlink ref="KHC103" r:id="rId1007"/>
    <hyperlink ref="KHK103" r:id="rId1008"/>
    <hyperlink ref="KHS103" r:id="rId1009"/>
    <hyperlink ref="KIA103" r:id="rId1010"/>
    <hyperlink ref="KII103" r:id="rId1011"/>
    <hyperlink ref="KIQ103" r:id="rId1012"/>
    <hyperlink ref="KIY103" r:id="rId1013"/>
    <hyperlink ref="KJG103" r:id="rId1014"/>
    <hyperlink ref="KJO103" r:id="rId1015"/>
    <hyperlink ref="KJW103" r:id="rId1016"/>
    <hyperlink ref="KKE103" r:id="rId1017"/>
    <hyperlink ref="KKM103" r:id="rId1018"/>
    <hyperlink ref="KKU103" r:id="rId1019"/>
    <hyperlink ref="KLC103" r:id="rId1020"/>
    <hyperlink ref="KLK103" r:id="rId1021"/>
    <hyperlink ref="KLS103" r:id="rId1022"/>
    <hyperlink ref="KMA103" r:id="rId1023"/>
    <hyperlink ref="KMI103" r:id="rId1024"/>
    <hyperlink ref="KMQ103" r:id="rId1025"/>
    <hyperlink ref="KMY103" r:id="rId1026"/>
    <hyperlink ref="KNG103" r:id="rId1027"/>
    <hyperlink ref="KNO103" r:id="rId1028"/>
    <hyperlink ref="KNW103" r:id="rId1029"/>
    <hyperlink ref="KOE103" r:id="rId1030"/>
    <hyperlink ref="KOM103" r:id="rId1031"/>
    <hyperlink ref="KOU103" r:id="rId1032"/>
    <hyperlink ref="KPC103" r:id="rId1033"/>
    <hyperlink ref="KPK103" r:id="rId1034"/>
    <hyperlink ref="KPS103" r:id="rId1035"/>
    <hyperlink ref="KQA103" r:id="rId1036"/>
    <hyperlink ref="KQI103" r:id="rId1037"/>
    <hyperlink ref="KQQ103" r:id="rId1038"/>
    <hyperlink ref="KQY103" r:id="rId1039"/>
    <hyperlink ref="KRG103" r:id="rId1040"/>
    <hyperlink ref="KRO103" r:id="rId1041"/>
    <hyperlink ref="KRW103" r:id="rId1042"/>
    <hyperlink ref="KSE103" r:id="rId1043"/>
    <hyperlink ref="KSM103" r:id="rId1044"/>
    <hyperlink ref="KSU103" r:id="rId1045"/>
    <hyperlink ref="KTC103" r:id="rId1046"/>
    <hyperlink ref="KTK103" r:id="rId1047"/>
    <hyperlink ref="KTS103" r:id="rId1048"/>
    <hyperlink ref="KUA103" r:id="rId1049"/>
    <hyperlink ref="KUI103" r:id="rId1050"/>
    <hyperlink ref="KUQ103" r:id="rId1051"/>
    <hyperlink ref="KUY103" r:id="rId1052"/>
    <hyperlink ref="KVG103" r:id="rId1053"/>
    <hyperlink ref="KVO103" r:id="rId1054"/>
    <hyperlink ref="KVW103" r:id="rId1055"/>
    <hyperlink ref="KWE103" r:id="rId1056"/>
    <hyperlink ref="KWM103" r:id="rId1057"/>
    <hyperlink ref="KWU103" r:id="rId1058"/>
    <hyperlink ref="KXC103" r:id="rId1059"/>
    <hyperlink ref="KXK103" r:id="rId1060"/>
    <hyperlink ref="KXS103" r:id="rId1061"/>
    <hyperlink ref="KYA103" r:id="rId1062"/>
    <hyperlink ref="KYI103" r:id="rId1063"/>
    <hyperlink ref="KYQ103" r:id="rId1064"/>
    <hyperlink ref="KYY103" r:id="rId1065"/>
    <hyperlink ref="KZG103" r:id="rId1066"/>
    <hyperlink ref="KZO103" r:id="rId1067"/>
    <hyperlink ref="KZW103" r:id="rId1068"/>
    <hyperlink ref="LAE103" r:id="rId1069"/>
    <hyperlink ref="LAM103" r:id="rId1070"/>
    <hyperlink ref="LAU103" r:id="rId1071"/>
    <hyperlink ref="LBC103" r:id="rId1072"/>
    <hyperlink ref="LBK103" r:id="rId1073"/>
    <hyperlink ref="LBS103" r:id="rId1074"/>
    <hyperlink ref="LCA103" r:id="rId1075"/>
    <hyperlink ref="LCI103" r:id="rId1076"/>
    <hyperlink ref="LCQ103" r:id="rId1077"/>
    <hyperlink ref="LCY103" r:id="rId1078"/>
    <hyperlink ref="LDG103" r:id="rId1079"/>
    <hyperlink ref="LDO103" r:id="rId1080"/>
    <hyperlink ref="LDW103" r:id="rId1081"/>
    <hyperlink ref="LEE103" r:id="rId1082"/>
    <hyperlink ref="LEM103" r:id="rId1083"/>
    <hyperlink ref="LEU103" r:id="rId1084"/>
    <hyperlink ref="LFC103" r:id="rId1085"/>
    <hyperlink ref="LFK103" r:id="rId1086"/>
    <hyperlink ref="LFS103" r:id="rId1087"/>
    <hyperlink ref="LGA103" r:id="rId1088"/>
    <hyperlink ref="LGI103" r:id="rId1089"/>
    <hyperlink ref="LGQ103" r:id="rId1090"/>
    <hyperlink ref="LGY103" r:id="rId1091"/>
    <hyperlink ref="LHG103" r:id="rId1092"/>
    <hyperlink ref="LHO103" r:id="rId1093"/>
    <hyperlink ref="LHW103" r:id="rId1094"/>
    <hyperlink ref="LIE103" r:id="rId1095"/>
    <hyperlink ref="LIM103" r:id="rId1096"/>
    <hyperlink ref="LIU103" r:id="rId1097"/>
    <hyperlink ref="LJC103" r:id="rId1098"/>
    <hyperlink ref="LJK103" r:id="rId1099"/>
    <hyperlink ref="LJS103" r:id="rId1100"/>
    <hyperlink ref="LKA103" r:id="rId1101"/>
    <hyperlink ref="LKI103" r:id="rId1102"/>
    <hyperlink ref="LKQ103" r:id="rId1103"/>
    <hyperlink ref="LKY103" r:id="rId1104"/>
    <hyperlink ref="LLG103" r:id="rId1105"/>
    <hyperlink ref="LLO103" r:id="rId1106"/>
    <hyperlink ref="LLW103" r:id="rId1107"/>
    <hyperlink ref="LME103" r:id="rId1108"/>
    <hyperlink ref="LMM103" r:id="rId1109"/>
    <hyperlink ref="LMU103" r:id="rId1110"/>
    <hyperlink ref="LNC103" r:id="rId1111"/>
    <hyperlink ref="LNK103" r:id="rId1112"/>
    <hyperlink ref="LNS103" r:id="rId1113"/>
    <hyperlink ref="LOA103" r:id="rId1114"/>
    <hyperlink ref="LOI103" r:id="rId1115"/>
    <hyperlink ref="LOQ103" r:id="rId1116"/>
    <hyperlink ref="LOY103" r:id="rId1117"/>
    <hyperlink ref="LPG103" r:id="rId1118"/>
    <hyperlink ref="LPO103" r:id="rId1119"/>
    <hyperlink ref="LPW103" r:id="rId1120"/>
    <hyperlink ref="LQE103" r:id="rId1121"/>
    <hyperlink ref="LQM103" r:id="rId1122"/>
    <hyperlink ref="LQU103" r:id="rId1123"/>
    <hyperlink ref="LRC103" r:id="rId1124"/>
    <hyperlink ref="LRK103" r:id="rId1125"/>
    <hyperlink ref="LRS103" r:id="rId1126"/>
    <hyperlink ref="LSA103" r:id="rId1127"/>
    <hyperlink ref="LSI103" r:id="rId1128"/>
    <hyperlink ref="LSQ103" r:id="rId1129"/>
    <hyperlink ref="LSY103" r:id="rId1130"/>
    <hyperlink ref="LTG103" r:id="rId1131"/>
    <hyperlink ref="LTO103" r:id="rId1132"/>
    <hyperlink ref="LTW103" r:id="rId1133"/>
    <hyperlink ref="LUE103" r:id="rId1134"/>
    <hyperlink ref="LUM103" r:id="rId1135"/>
    <hyperlink ref="LUU103" r:id="rId1136"/>
    <hyperlink ref="LVC103" r:id="rId1137"/>
    <hyperlink ref="LVK103" r:id="rId1138"/>
    <hyperlink ref="LVS103" r:id="rId1139"/>
    <hyperlink ref="LWA103" r:id="rId1140"/>
    <hyperlink ref="LWI103" r:id="rId1141"/>
    <hyperlink ref="LWQ103" r:id="rId1142"/>
    <hyperlink ref="LWY103" r:id="rId1143"/>
    <hyperlink ref="LXG103" r:id="rId1144"/>
    <hyperlink ref="LXO103" r:id="rId1145"/>
    <hyperlink ref="LXW103" r:id="rId1146"/>
    <hyperlink ref="LYE103" r:id="rId1147"/>
    <hyperlink ref="LYM103" r:id="rId1148"/>
    <hyperlink ref="LYU103" r:id="rId1149"/>
    <hyperlink ref="LZC103" r:id="rId1150"/>
    <hyperlink ref="LZK103" r:id="rId1151"/>
    <hyperlink ref="LZS103" r:id="rId1152"/>
    <hyperlink ref="MAA103" r:id="rId1153"/>
    <hyperlink ref="MAI103" r:id="rId1154"/>
    <hyperlink ref="MAQ103" r:id="rId1155"/>
    <hyperlink ref="MAY103" r:id="rId1156"/>
    <hyperlink ref="MBG103" r:id="rId1157"/>
    <hyperlink ref="MBO103" r:id="rId1158"/>
    <hyperlink ref="MBW103" r:id="rId1159"/>
    <hyperlink ref="MCE103" r:id="rId1160"/>
    <hyperlink ref="MCM103" r:id="rId1161"/>
    <hyperlink ref="MCU103" r:id="rId1162"/>
    <hyperlink ref="MDC103" r:id="rId1163"/>
    <hyperlink ref="MDK103" r:id="rId1164"/>
    <hyperlink ref="MDS103" r:id="rId1165"/>
    <hyperlink ref="MEA103" r:id="rId1166"/>
    <hyperlink ref="MEI103" r:id="rId1167"/>
    <hyperlink ref="MEQ103" r:id="rId1168"/>
    <hyperlink ref="MEY103" r:id="rId1169"/>
    <hyperlink ref="MFG103" r:id="rId1170"/>
    <hyperlink ref="MFO103" r:id="rId1171"/>
    <hyperlink ref="MFW103" r:id="rId1172"/>
    <hyperlink ref="MGE103" r:id="rId1173"/>
    <hyperlink ref="MGM103" r:id="rId1174"/>
    <hyperlink ref="MGU103" r:id="rId1175"/>
    <hyperlink ref="MHC103" r:id="rId1176"/>
    <hyperlink ref="MHK103" r:id="rId1177"/>
    <hyperlink ref="MHS103" r:id="rId1178"/>
    <hyperlink ref="MIA103" r:id="rId1179"/>
    <hyperlink ref="MII103" r:id="rId1180"/>
    <hyperlink ref="MIQ103" r:id="rId1181"/>
    <hyperlink ref="MIY103" r:id="rId1182"/>
    <hyperlink ref="MJG103" r:id="rId1183"/>
    <hyperlink ref="MJO103" r:id="rId1184"/>
    <hyperlink ref="MJW103" r:id="rId1185"/>
    <hyperlink ref="MKE103" r:id="rId1186"/>
    <hyperlink ref="MKM103" r:id="rId1187"/>
    <hyperlink ref="MKU103" r:id="rId1188"/>
    <hyperlink ref="MLC103" r:id="rId1189"/>
    <hyperlink ref="MLK103" r:id="rId1190"/>
    <hyperlink ref="MLS103" r:id="rId1191"/>
    <hyperlink ref="MMA103" r:id="rId1192"/>
    <hyperlink ref="MMI103" r:id="rId1193"/>
    <hyperlink ref="MMQ103" r:id="rId1194"/>
    <hyperlink ref="MMY103" r:id="rId1195"/>
    <hyperlink ref="MNG103" r:id="rId1196"/>
    <hyperlink ref="MNO103" r:id="rId1197"/>
    <hyperlink ref="MNW103" r:id="rId1198"/>
    <hyperlink ref="MOE103" r:id="rId1199"/>
    <hyperlink ref="MOM103" r:id="rId1200"/>
    <hyperlink ref="MOU103" r:id="rId1201"/>
    <hyperlink ref="MPC103" r:id="rId1202"/>
    <hyperlink ref="MPK103" r:id="rId1203"/>
    <hyperlink ref="MPS103" r:id="rId1204"/>
    <hyperlink ref="MQA103" r:id="rId1205"/>
    <hyperlink ref="MQI103" r:id="rId1206"/>
    <hyperlink ref="MQQ103" r:id="rId1207"/>
    <hyperlink ref="MQY103" r:id="rId1208"/>
    <hyperlink ref="MRG103" r:id="rId1209"/>
    <hyperlink ref="MRO103" r:id="rId1210"/>
    <hyperlink ref="MRW103" r:id="rId1211"/>
    <hyperlink ref="MSE103" r:id="rId1212"/>
    <hyperlink ref="MSM103" r:id="rId1213"/>
    <hyperlink ref="MSU103" r:id="rId1214"/>
    <hyperlink ref="MTC103" r:id="rId1215"/>
    <hyperlink ref="MTK103" r:id="rId1216"/>
    <hyperlink ref="MTS103" r:id="rId1217"/>
    <hyperlink ref="MUA103" r:id="rId1218"/>
    <hyperlink ref="MUI103" r:id="rId1219"/>
    <hyperlink ref="MUQ103" r:id="rId1220"/>
    <hyperlink ref="MUY103" r:id="rId1221"/>
    <hyperlink ref="MVG103" r:id="rId1222"/>
    <hyperlink ref="MVO103" r:id="rId1223"/>
    <hyperlink ref="MVW103" r:id="rId1224"/>
    <hyperlink ref="MWE103" r:id="rId1225"/>
    <hyperlink ref="MWM103" r:id="rId1226"/>
    <hyperlink ref="MWU103" r:id="rId1227"/>
    <hyperlink ref="MXC103" r:id="rId1228"/>
    <hyperlink ref="MXK103" r:id="rId1229"/>
    <hyperlink ref="MXS103" r:id="rId1230"/>
    <hyperlink ref="MYA103" r:id="rId1231"/>
    <hyperlink ref="MYI103" r:id="rId1232"/>
    <hyperlink ref="MYQ103" r:id="rId1233"/>
    <hyperlink ref="MYY103" r:id="rId1234"/>
    <hyperlink ref="MZG103" r:id="rId1235"/>
    <hyperlink ref="MZO103" r:id="rId1236"/>
    <hyperlink ref="MZW103" r:id="rId1237"/>
    <hyperlink ref="NAE103" r:id="rId1238"/>
    <hyperlink ref="NAM103" r:id="rId1239"/>
    <hyperlink ref="NAU103" r:id="rId1240"/>
    <hyperlink ref="NBC103" r:id="rId1241"/>
    <hyperlink ref="NBK103" r:id="rId1242"/>
    <hyperlink ref="NBS103" r:id="rId1243"/>
    <hyperlink ref="NCA103" r:id="rId1244"/>
    <hyperlink ref="NCI103" r:id="rId1245"/>
    <hyperlink ref="NCQ103" r:id="rId1246"/>
    <hyperlink ref="NCY103" r:id="rId1247"/>
    <hyperlink ref="NDG103" r:id="rId1248"/>
    <hyperlink ref="NDO103" r:id="rId1249"/>
    <hyperlink ref="NDW103" r:id="rId1250"/>
    <hyperlink ref="NEE103" r:id="rId1251"/>
    <hyperlink ref="NEM103" r:id="rId1252"/>
    <hyperlink ref="NEU103" r:id="rId1253"/>
    <hyperlink ref="NFC103" r:id="rId1254"/>
    <hyperlink ref="NFK103" r:id="rId1255"/>
    <hyperlink ref="NFS103" r:id="rId1256"/>
    <hyperlink ref="NGA103" r:id="rId1257"/>
    <hyperlink ref="NGI103" r:id="rId1258"/>
    <hyperlink ref="NGQ103" r:id="rId1259"/>
    <hyperlink ref="NGY103" r:id="rId1260"/>
    <hyperlink ref="NHG103" r:id="rId1261"/>
    <hyperlink ref="NHO103" r:id="rId1262"/>
    <hyperlink ref="NHW103" r:id="rId1263"/>
    <hyperlink ref="NIE103" r:id="rId1264"/>
    <hyperlink ref="NIM103" r:id="rId1265"/>
    <hyperlink ref="NIU103" r:id="rId1266"/>
    <hyperlink ref="NJC103" r:id="rId1267"/>
    <hyperlink ref="NJK103" r:id="rId1268"/>
    <hyperlink ref="NJS103" r:id="rId1269"/>
    <hyperlink ref="NKA103" r:id="rId1270"/>
    <hyperlink ref="NKI103" r:id="rId1271"/>
    <hyperlink ref="NKQ103" r:id="rId1272"/>
    <hyperlink ref="NKY103" r:id="rId1273"/>
    <hyperlink ref="NLG103" r:id="rId1274"/>
    <hyperlink ref="NLO103" r:id="rId1275"/>
    <hyperlink ref="NLW103" r:id="rId1276"/>
    <hyperlink ref="NME103" r:id="rId1277"/>
    <hyperlink ref="NMM103" r:id="rId1278"/>
    <hyperlink ref="NMU103" r:id="rId1279"/>
    <hyperlink ref="NNC103" r:id="rId1280"/>
    <hyperlink ref="NNK103" r:id="rId1281"/>
    <hyperlink ref="NNS103" r:id="rId1282"/>
    <hyperlink ref="NOA103" r:id="rId1283"/>
    <hyperlink ref="NOI103" r:id="rId1284"/>
    <hyperlink ref="NOQ103" r:id="rId1285"/>
    <hyperlink ref="NOY103" r:id="rId1286"/>
    <hyperlink ref="NPG103" r:id="rId1287"/>
    <hyperlink ref="NPO103" r:id="rId1288"/>
    <hyperlink ref="NPW103" r:id="rId1289"/>
    <hyperlink ref="NQE103" r:id="rId1290"/>
    <hyperlink ref="NQM103" r:id="rId1291"/>
    <hyperlink ref="NQU103" r:id="rId1292"/>
    <hyperlink ref="NRC103" r:id="rId1293"/>
    <hyperlink ref="NRK103" r:id="rId1294"/>
    <hyperlink ref="NRS103" r:id="rId1295"/>
    <hyperlink ref="NSA103" r:id="rId1296"/>
    <hyperlink ref="NSI103" r:id="rId1297"/>
    <hyperlink ref="NSQ103" r:id="rId1298"/>
    <hyperlink ref="NSY103" r:id="rId1299"/>
    <hyperlink ref="NTG103" r:id="rId1300"/>
    <hyperlink ref="NTO103" r:id="rId1301"/>
    <hyperlink ref="NTW103" r:id="rId1302"/>
    <hyperlink ref="NUE103" r:id="rId1303"/>
    <hyperlink ref="NUM103" r:id="rId1304"/>
    <hyperlink ref="NUU103" r:id="rId1305"/>
    <hyperlink ref="NVC103" r:id="rId1306"/>
    <hyperlink ref="NVK103" r:id="rId1307"/>
    <hyperlink ref="NVS103" r:id="rId1308"/>
    <hyperlink ref="NWA103" r:id="rId1309"/>
    <hyperlink ref="NWI103" r:id="rId1310"/>
    <hyperlink ref="NWQ103" r:id="rId1311"/>
    <hyperlink ref="NWY103" r:id="rId1312"/>
    <hyperlink ref="NXG103" r:id="rId1313"/>
    <hyperlink ref="NXO103" r:id="rId1314"/>
    <hyperlink ref="NXW103" r:id="rId1315"/>
    <hyperlink ref="NYE103" r:id="rId1316"/>
    <hyperlink ref="NYM103" r:id="rId1317"/>
    <hyperlink ref="NYU103" r:id="rId1318"/>
    <hyperlink ref="NZC103" r:id="rId1319"/>
    <hyperlink ref="NZK103" r:id="rId1320"/>
    <hyperlink ref="NZS103" r:id="rId1321"/>
    <hyperlink ref="OAA103" r:id="rId1322"/>
    <hyperlink ref="OAI103" r:id="rId1323"/>
    <hyperlink ref="OAQ103" r:id="rId1324"/>
    <hyperlink ref="OAY103" r:id="rId1325"/>
    <hyperlink ref="OBG103" r:id="rId1326"/>
    <hyperlink ref="OBO103" r:id="rId1327"/>
    <hyperlink ref="OBW103" r:id="rId1328"/>
    <hyperlink ref="OCE103" r:id="rId1329"/>
    <hyperlink ref="OCM103" r:id="rId1330"/>
    <hyperlink ref="OCU103" r:id="rId1331"/>
    <hyperlink ref="ODC103" r:id="rId1332"/>
    <hyperlink ref="ODK103" r:id="rId1333"/>
    <hyperlink ref="ODS103" r:id="rId1334"/>
    <hyperlink ref="OEA103" r:id="rId1335"/>
    <hyperlink ref="OEI103" r:id="rId1336"/>
    <hyperlink ref="OEQ103" r:id="rId1337"/>
    <hyperlink ref="OEY103" r:id="rId1338"/>
    <hyperlink ref="OFG103" r:id="rId1339"/>
    <hyperlink ref="OFO103" r:id="rId1340"/>
    <hyperlink ref="OFW103" r:id="rId1341"/>
    <hyperlink ref="OGE103" r:id="rId1342"/>
    <hyperlink ref="OGM103" r:id="rId1343"/>
    <hyperlink ref="OGU103" r:id="rId1344"/>
    <hyperlink ref="OHC103" r:id="rId1345"/>
    <hyperlink ref="OHK103" r:id="rId1346"/>
    <hyperlink ref="OHS103" r:id="rId1347"/>
    <hyperlink ref="OIA103" r:id="rId1348"/>
    <hyperlink ref="OII103" r:id="rId1349"/>
    <hyperlink ref="OIQ103" r:id="rId1350"/>
    <hyperlink ref="OIY103" r:id="rId1351"/>
    <hyperlink ref="OJG103" r:id="rId1352"/>
    <hyperlink ref="OJO103" r:id="rId1353"/>
    <hyperlink ref="OJW103" r:id="rId1354"/>
    <hyperlink ref="OKE103" r:id="rId1355"/>
    <hyperlink ref="OKM103" r:id="rId1356"/>
    <hyperlink ref="OKU103" r:id="rId1357"/>
    <hyperlink ref="OLC103" r:id="rId1358"/>
    <hyperlink ref="OLK103" r:id="rId1359"/>
    <hyperlink ref="OLS103" r:id="rId1360"/>
    <hyperlink ref="OMA103" r:id="rId1361"/>
    <hyperlink ref="OMI103" r:id="rId1362"/>
    <hyperlink ref="OMQ103" r:id="rId1363"/>
    <hyperlink ref="OMY103" r:id="rId1364"/>
    <hyperlink ref="ONG103" r:id="rId1365"/>
    <hyperlink ref="ONO103" r:id="rId1366"/>
    <hyperlink ref="ONW103" r:id="rId1367"/>
    <hyperlink ref="OOE103" r:id="rId1368"/>
    <hyperlink ref="OOM103" r:id="rId1369"/>
    <hyperlink ref="OOU103" r:id="rId1370"/>
    <hyperlink ref="OPC103" r:id="rId1371"/>
    <hyperlink ref="OPK103" r:id="rId1372"/>
    <hyperlink ref="OPS103" r:id="rId1373"/>
    <hyperlink ref="OQA103" r:id="rId1374"/>
    <hyperlink ref="OQI103" r:id="rId1375"/>
    <hyperlink ref="OQQ103" r:id="rId1376"/>
    <hyperlink ref="OQY103" r:id="rId1377"/>
    <hyperlink ref="ORG103" r:id="rId1378"/>
    <hyperlink ref="ORO103" r:id="rId1379"/>
    <hyperlink ref="ORW103" r:id="rId1380"/>
    <hyperlink ref="OSE103" r:id="rId1381"/>
    <hyperlink ref="OSM103" r:id="rId1382"/>
    <hyperlink ref="OSU103" r:id="rId1383"/>
    <hyperlink ref="OTC103" r:id="rId1384"/>
    <hyperlink ref="OTK103" r:id="rId1385"/>
    <hyperlink ref="OTS103" r:id="rId1386"/>
    <hyperlink ref="OUA103" r:id="rId1387"/>
    <hyperlink ref="OUI103" r:id="rId1388"/>
    <hyperlink ref="OUQ103" r:id="rId1389"/>
    <hyperlink ref="OUY103" r:id="rId1390"/>
    <hyperlink ref="OVG103" r:id="rId1391"/>
    <hyperlink ref="OVO103" r:id="rId1392"/>
    <hyperlink ref="OVW103" r:id="rId1393"/>
    <hyperlink ref="OWE103" r:id="rId1394"/>
    <hyperlink ref="OWM103" r:id="rId1395"/>
    <hyperlink ref="OWU103" r:id="rId1396"/>
    <hyperlink ref="OXC103" r:id="rId1397"/>
    <hyperlink ref="OXK103" r:id="rId1398"/>
    <hyperlink ref="OXS103" r:id="rId1399"/>
    <hyperlink ref="OYA103" r:id="rId1400"/>
    <hyperlink ref="OYI103" r:id="rId1401"/>
    <hyperlink ref="OYQ103" r:id="rId1402"/>
    <hyperlink ref="OYY103" r:id="rId1403"/>
    <hyperlink ref="OZG103" r:id="rId1404"/>
    <hyperlink ref="OZO103" r:id="rId1405"/>
    <hyperlink ref="OZW103" r:id="rId1406"/>
    <hyperlink ref="PAE103" r:id="rId1407"/>
    <hyperlink ref="PAM103" r:id="rId1408"/>
    <hyperlink ref="PAU103" r:id="rId1409"/>
    <hyperlink ref="PBC103" r:id="rId1410"/>
    <hyperlink ref="PBK103" r:id="rId1411"/>
    <hyperlink ref="PBS103" r:id="rId1412"/>
    <hyperlink ref="PCA103" r:id="rId1413"/>
    <hyperlink ref="PCI103" r:id="rId1414"/>
    <hyperlink ref="PCQ103" r:id="rId1415"/>
    <hyperlink ref="PCY103" r:id="rId1416"/>
    <hyperlink ref="PDG103" r:id="rId1417"/>
    <hyperlink ref="PDO103" r:id="rId1418"/>
    <hyperlink ref="PDW103" r:id="rId1419"/>
    <hyperlink ref="PEE103" r:id="rId1420"/>
    <hyperlink ref="PEM103" r:id="rId1421"/>
    <hyperlink ref="PEU103" r:id="rId1422"/>
    <hyperlink ref="PFC103" r:id="rId1423"/>
    <hyperlink ref="PFK103" r:id="rId1424"/>
    <hyperlink ref="PFS103" r:id="rId1425"/>
    <hyperlink ref="PGA103" r:id="rId1426"/>
    <hyperlink ref="PGI103" r:id="rId1427"/>
    <hyperlink ref="PGQ103" r:id="rId1428"/>
    <hyperlink ref="PGY103" r:id="rId1429"/>
    <hyperlink ref="PHG103" r:id="rId1430"/>
    <hyperlink ref="PHO103" r:id="rId1431"/>
    <hyperlink ref="PHW103" r:id="rId1432"/>
    <hyperlink ref="PIE103" r:id="rId1433"/>
    <hyperlink ref="PIM103" r:id="rId1434"/>
    <hyperlink ref="PIU103" r:id="rId1435"/>
    <hyperlink ref="PJC103" r:id="rId1436"/>
    <hyperlink ref="PJK103" r:id="rId1437"/>
    <hyperlink ref="PJS103" r:id="rId1438"/>
    <hyperlink ref="PKA103" r:id="rId1439"/>
    <hyperlink ref="PKI103" r:id="rId1440"/>
    <hyperlink ref="PKQ103" r:id="rId1441"/>
    <hyperlink ref="PKY103" r:id="rId1442"/>
    <hyperlink ref="PLG103" r:id="rId1443"/>
    <hyperlink ref="PLO103" r:id="rId1444"/>
    <hyperlink ref="PLW103" r:id="rId1445"/>
    <hyperlink ref="PME103" r:id="rId1446"/>
    <hyperlink ref="PMM103" r:id="rId1447"/>
    <hyperlink ref="PMU103" r:id="rId1448"/>
    <hyperlink ref="PNC103" r:id="rId1449"/>
    <hyperlink ref="PNK103" r:id="rId1450"/>
    <hyperlink ref="PNS103" r:id="rId1451"/>
    <hyperlink ref="POA103" r:id="rId1452"/>
    <hyperlink ref="POI103" r:id="rId1453"/>
    <hyperlink ref="POQ103" r:id="rId1454"/>
    <hyperlink ref="POY103" r:id="rId1455"/>
    <hyperlink ref="PPG103" r:id="rId1456"/>
    <hyperlink ref="PPO103" r:id="rId1457"/>
    <hyperlink ref="PPW103" r:id="rId1458"/>
    <hyperlink ref="PQE103" r:id="rId1459"/>
    <hyperlink ref="PQM103" r:id="rId1460"/>
    <hyperlink ref="PQU103" r:id="rId1461"/>
    <hyperlink ref="PRC103" r:id="rId1462"/>
    <hyperlink ref="PRK103" r:id="rId1463"/>
    <hyperlink ref="PRS103" r:id="rId1464"/>
    <hyperlink ref="PSA103" r:id="rId1465"/>
    <hyperlink ref="PSI103" r:id="rId1466"/>
    <hyperlink ref="PSQ103" r:id="rId1467"/>
    <hyperlink ref="PSY103" r:id="rId1468"/>
    <hyperlink ref="PTG103" r:id="rId1469"/>
    <hyperlink ref="PTO103" r:id="rId1470"/>
    <hyperlink ref="PTW103" r:id="rId1471"/>
    <hyperlink ref="PUE103" r:id="rId1472"/>
    <hyperlink ref="PUM103" r:id="rId1473"/>
    <hyperlink ref="PUU103" r:id="rId1474"/>
    <hyperlink ref="PVC103" r:id="rId1475"/>
    <hyperlink ref="PVK103" r:id="rId1476"/>
    <hyperlink ref="PVS103" r:id="rId1477"/>
    <hyperlink ref="PWA103" r:id="rId1478"/>
    <hyperlink ref="PWI103" r:id="rId1479"/>
    <hyperlink ref="PWQ103" r:id="rId1480"/>
    <hyperlink ref="PWY103" r:id="rId1481"/>
    <hyperlink ref="PXG103" r:id="rId1482"/>
    <hyperlink ref="PXO103" r:id="rId1483"/>
    <hyperlink ref="PXW103" r:id="rId1484"/>
    <hyperlink ref="PYE103" r:id="rId1485"/>
    <hyperlink ref="PYM103" r:id="rId1486"/>
    <hyperlink ref="PYU103" r:id="rId1487"/>
    <hyperlink ref="PZC103" r:id="rId1488"/>
    <hyperlink ref="PZK103" r:id="rId1489"/>
    <hyperlink ref="PZS103" r:id="rId1490"/>
    <hyperlink ref="QAA103" r:id="rId1491"/>
    <hyperlink ref="QAI103" r:id="rId1492"/>
    <hyperlink ref="QAQ103" r:id="rId1493"/>
    <hyperlink ref="QAY103" r:id="rId1494"/>
    <hyperlink ref="QBG103" r:id="rId1495"/>
    <hyperlink ref="QBO103" r:id="rId1496"/>
    <hyperlink ref="QBW103" r:id="rId1497"/>
    <hyperlink ref="QCE103" r:id="rId1498"/>
    <hyperlink ref="QCM103" r:id="rId1499"/>
    <hyperlink ref="QCU103" r:id="rId1500"/>
    <hyperlink ref="QDC103" r:id="rId1501"/>
    <hyperlink ref="QDK103" r:id="rId1502"/>
    <hyperlink ref="QDS103" r:id="rId1503"/>
    <hyperlink ref="QEA103" r:id="rId1504"/>
    <hyperlink ref="QEI103" r:id="rId1505"/>
    <hyperlink ref="QEQ103" r:id="rId1506"/>
    <hyperlink ref="QEY103" r:id="rId1507"/>
    <hyperlink ref="QFG103" r:id="rId1508"/>
    <hyperlink ref="QFO103" r:id="rId1509"/>
    <hyperlink ref="QFW103" r:id="rId1510"/>
    <hyperlink ref="QGE103" r:id="rId1511"/>
    <hyperlink ref="QGM103" r:id="rId1512"/>
    <hyperlink ref="QGU103" r:id="rId1513"/>
    <hyperlink ref="QHC103" r:id="rId1514"/>
    <hyperlink ref="QHK103" r:id="rId1515"/>
    <hyperlink ref="QHS103" r:id="rId1516"/>
    <hyperlink ref="QIA103" r:id="rId1517"/>
    <hyperlink ref="QII103" r:id="rId1518"/>
    <hyperlink ref="QIQ103" r:id="rId1519"/>
    <hyperlink ref="QIY103" r:id="rId1520"/>
    <hyperlink ref="QJG103" r:id="rId1521"/>
    <hyperlink ref="QJO103" r:id="rId1522"/>
    <hyperlink ref="QJW103" r:id="rId1523"/>
    <hyperlink ref="QKE103" r:id="rId1524"/>
    <hyperlink ref="QKM103" r:id="rId1525"/>
    <hyperlink ref="QKU103" r:id="rId1526"/>
    <hyperlink ref="QLC103" r:id="rId1527"/>
    <hyperlink ref="QLK103" r:id="rId1528"/>
    <hyperlink ref="QLS103" r:id="rId1529"/>
    <hyperlink ref="QMA103" r:id="rId1530"/>
    <hyperlink ref="QMI103" r:id="rId1531"/>
    <hyperlink ref="QMQ103" r:id="rId1532"/>
    <hyperlink ref="QMY103" r:id="rId1533"/>
    <hyperlink ref="QNG103" r:id="rId1534"/>
    <hyperlink ref="QNO103" r:id="rId1535"/>
    <hyperlink ref="QNW103" r:id="rId1536"/>
    <hyperlink ref="QOE103" r:id="rId1537"/>
    <hyperlink ref="QOM103" r:id="rId1538"/>
    <hyperlink ref="QOU103" r:id="rId1539"/>
    <hyperlink ref="QPC103" r:id="rId1540"/>
    <hyperlink ref="QPK103" r:id="rId1541"/>
    <hyperlink ref="QPS103" r:id="rId1542"/>
    <hyperlink ref="QQA103" r:id="rId1543"/>
    <hyperlink ref="QQI103" r:id="rId1544"/>
    <hyperlink ref="QQQ103" r:id="rId1545"/>
    <hyperlink ref="QQY103" r:id="rId1546"/>
    <hyperlink ref="QRG103" r:id="rId1547"/>
    <hyperlink ref="QRO103" r:id="rId1548"/>
    <hyperlink ref="QRW103" r:id="rId1549"/>
    <hyperlink ref="QSE103" r:id="rId1550"/>
    <hyperlink ref="QSM103" r:id="rId1551"/>
    <hyperlink ref="QSU103" r:id="rId1552"/>
    <hyperlink ref="QTC103" r:id="rId1553"/>
    <hyperlink ref="QTK103" r:id="rId1554"/>
    <hyperlink ref="QTS103" r:id="rId1555"/>
    <hyperlink ref="QUA103" r:id="rId1556"/>
    <hyperlink ref="QUI103" r:id="rId1557"/>
    <hyperlink ref="QUQ103" r:id="rId1558"/>
    <hyperlink ref="QUY103" r:id="rId1559"/>
    <hyperlink ref="QVG103" r:id="rId1560"/>
    <hyperlink ref="QVO103" r:id="rId1561"/>
    <hyperlink ref="QVW103" r:id="rId1562"/>
    <hyperlink ref="QWE103" r:id="rId1563"/>
    <hyperlink ref="QWM103" r:id="rId1564"/>
    <hyperlink ref="QWU103" r:id="rId1565"/>
    <hyperlink ref="QXC103" r:id="rId1566"/>
    <hyperlink ref="QXK103" r:id="rId1567"/>
    <hyperlink ref="QXS103" r:id="rId1568"/>
    <hyperlink ref="QYA103" r:id="rId1569"/>
    <hyperlink ref="QYI103" r:id="rId1570"/>
    <hyperlink ref="QYQ103" r:id="rId1571"/>
    <hyperlink ref="QYY103" r:id="rId1572"/>
    <hyperlink ref="QZG103" r:id="rId1573"/>
    <hyperlink ref="QZO103" r:id="rId1574"/>
    <hyperlink ref="QZW103" r:id="rId1575"/>
    <hyperlink ref="RAE103" r:id="rId1576"/>
    <hyperlink ref="RAM103" r:id="rId1577"/>
    <hyperlink ref="RAU103" r:id="rId1578"/>
    <hyperlink ref="RBC103" r:id="rId1579"/>
    <hyperlink ref="RBK103" r:id="rId1580"/>
    <hyperlink ref="RBS103" r:id="rId1581"/>
    <hyperlink ref="RCA103" r:id="rId1582"/>
    <hyperlink ref="RCI103" r:id="rId1583"/>
    <hyperlink ref="RCQ103" r:id="rId1584"/>
    <hyperlink ref="RCY103" r:id="rId1585"/>
    <hyperlink ref="RDG103" r:id="rId1586"/>
    <hyperlink ref="RDO103" r:id="rId1587"/>
    <hyperlink ref="RDW103" r:id="rId1588"/>
    <hyperlink ref="REE103" r:id="rId1589"/>
    <hyperlink ref="REM103" r:id="rId1590"/>
    <hyperlink ref="REU103" r:id="rId1591"/>
    <hyperlink ref="RFC103" r:id="rId1592"/>
    <hyperlink ref="RFK103" r:id="rId1593"/>
    <hyperlink ref="RFS103" r:id="rId1594"/>
    <hyperlink ref="RGA103" r:id="rId1595"/>
    <hyperlink ref="RGI103" r:id="rId1596"/>
    <hyperlink ref="RGQ103" r:id="rId1597"/>
    <hyperlink ref="RGY103" r:id="rId1598"/>
    <hyperlink ref="RHG103" r:id="rId1599"/>
    <hyperlink ref="RHO103" r:id="rId1600"/>
    <hyperlink ref="RHW103" r:id="rId1601"/>
    <hyperlink ref="RIE103" r:id="rId1602"/>
    <hyperlink ref="RIM103" r:id="rId1603"/>
    <hyperlink ref="RIU103" r:id="rId1604"/>
    <hyperlink ref="RJC103" r:id="rId1605"/>
    <hyperlink ref="RJK103" r:id="rId1606"/>
    <hyperlink ref="RJS103" r:id="rId1607"/>
    <hyperlink ref="RKA103" r:id="rId1608"/>
    <hyperlink ref="RKI103" r:id="rId1609"/>
    <hyperlink ref="RKQ103" r:id="rId1610"/>
    <hyperlink ref="RKY103" r:id="rId1611"/>
    <hyperlink ref="RLG103" r:id="rId1612"/>
    <hyperlink ref="RLO103" r:id="rId1613"/>
    <hyperlink ref="RLW103" r:id="rId1614"/>
    <hyperlink ref="RME103" r:id="rId1615"/>
    <hyperlink ref="RMM103" r:id="rId1616"/>
    <hyperlink ref="RMU103" r:id="rId1617"/>
    <hyperlink ref="RNC103" r:id="rId1618"/>
    <hyperlink ref="RNK103" r:id="rId1619"/>
    <hyperlink ref="RNS103" r:id="rId1620"/>
    <hyperlink ref="ROA103" r:id="rId1621"/>
    <hyperlink ref="ROI103" r:id="rId1622"/>
    <hyperlink ref="ROQ103" r:id="rId1623"/>
    <hyperlink ref="ROY103" r:id="rId1624"/>
    <hyperlink ref="RPG103" r:id="rId1625"/>
    <hyperlink ref="RPO103" r:id="rId1626"/>
    <hyperlink ref="RPW103" r:id="rId1627"/>
    <hyperlink ref="RQE103" r:id="rId1628"/>
    <hyperlink ref="RQM103" r:id="rId1629"/>
    <hyperlink ref="RQU103" r:id="rId1630"/>
    <hyperlink ref="RRC103" r:id="rId1631"/>
    <hyperlink ref="RRK103" r:id="rId1632"/>
    <hyperlink ref="RRS103" r:id="rId1633"/>
    <hyperlink ref="RSA103" r:id="rId1634"/>
    <hyperlink ref="RSI103" r:id="rId1635"/>
    <hyperlink ref="RSQ103" r:id="rId1636"/>
    <hyperlink ref="RSY103" r:id="rId1637"/>
    <hyperlink ref="RTG103" r:id="rId1638"/>
    <hyperlink ref="RTO103" r:id="rId1639"/>
    <hyperlink ref="RTW103" r:id="rId1640"/>
    <hyperlink ref="RUE103" r:id="rId1641"/>
    <hyperlink ref="RUM103" r:id="rId1642"/>
    <hyperlink ref="RUU103" r:id="rId1643"/>
    <hyperlink ref="RVC103" r:id="rId1644"/>
    <hyperlink ref="RVK103" r:id="rId1645"/>
    <hyperlink ref="RVS103" r:id="rId1646"/>
    <hyperlink ref="RWA103" r:id="rId1647"/>
    <hyperlink ref="RWI103" r:id="rId1648"/>
    <hyperlink ref="RWQ103" r:id="rId1649"/>
    <hyperlink ref="RWY103" r:id="rId1650"/>
    <hyperlink ref="RXG103" r:id="rId1651"/>
    <hyperlink ref="RXO103" r:id="rId1652"/>
    <hyperlink ref="RXW103" r:id="rId1653"/>
    <hyperlink ref="RYE103" r:id="rId1654"/>
    <hyperlink ref="RYM103" r:id="rId1655"/>
    <hyperlink ref="RYU103" r:id="rId1656"/>
    <hyperlink ref="RZC103" r:id="rId1657"/>
    <hyperlink ref="RZK103" r:id="rId1658"/>
    <hyperlink ref="RZS103" r:id="rId1659"/>
    <hyperlink ref="SAA103" r:id="rId1660"/>
    <hyperlink ref="SAI103" r:id="rId1661"/>
    <hyperlink ref="SAQ103" r:id="rId1662"/>
    <hyperlink ref="SAY103" r:id="rId1663"/>
    <hyperlink ref="SBG103" r:id="rId1664"/>
    <hyperlink ref="SBO103" r:id="rId1665"/>
    <hyperlink ref="SBW103" r:id="rId1666"/>
    <hyperlink ref="SCE103" r:id="rId1667"/>
    <hyperlink ref="SCM103" r:id="rId1668"/>
    <hyperlink ref="SCU103" r:id="rId1669"/>
    <hyperlink ref="SDC103" r:id="rId1670"/>
    <hyperlink ref="SDK103" r:id="rId1671"/>
    <hyperlink ref="SDS103" r:id="rId1672"/>
    <hyperlink ref="SEA103" r:id="rId1673"/>
    <hyperlink ref="SEI103" r:id="rId1674"/>
    <hyperlink ref="SEQ103" r:id="rId1675"/>
    <hyperlink ref="SEY103" r:id="rId1676"/>
    <hyperlink ref="SFG103" r:id="rId1677"/>
    <hyperlink ref="SFO103" r:id="rId1678"/>
    <hyperlink ref="SFW103" r:id="rId1679"/>
    <hyperlink ref="SGE103" r:id="rId1680"/>
    <hyperlink ref="SGM103" r:id="rId1681"/>
    <hyperlink ref="SGU103" r:id="rId1682"/>
    <hyperlink ref="SHC103" r:id="rId1683"/>
    <hyperlink ref="SHK103" r:id="rId1684"/>
    <hyperlink ref="SHS103" r:id="rId1685"/>
    <hyperlink ref="SIA103" r:id="rId1686"/>
    <hyperlink ref="SII103" r:id="rId1687"/>
    <hyperlink ref="SIQ103" r:id="rId1688"/>
    <hyperlink ref="SIY103" r:id="rId1689"/>
    <hyperlink ref="SJG103" r:id="rId1690"/>
    <hyperlink ref="SJO103" r:id="rId1691"/>
    <hyperlink ref="SJW103" r:id="rId1692"/>
    <hyperlink ref="SKE103" r:id="rId1693"/>
    <hyperlink ref="SKM103" r:id="rId1694"/>
    <hyperlink ref="SKU103" r:id="rId1695"/>
    <hyperlink ref="SLC103" r:id="rId1696"/>
    <hyperlink ref="SLK103" r:id="rId1697"/>
    <hyperlink ref="SLS103" r:id="rId1698"/>
    <hyperlink ref="SMA103" r:id="rId1699"/>
    <hyperlink ref="SMI103" r:id="rId1700"/>
    <hyperlink ref="SMQ103" r:id="rId1701"/>
    <hyperlink ref="SMY103" r:id="rId1702"/>
    <hyperlink ref="SNG103" r:id="rId1703"/>
    <hyperlink ref="SNO103" r:id="rId1704"/>
    <hyperlink ref="SNW103" r:id="rId1705"/>
    <hyperlink ref="SOE103" r:id="rId1706"/>
    <hyperlink ref="SOM103" r:id="rId1707"/>
    <hyperlink ref="SOU103" r:id="rId1708"/>
    <hyperlink ref="SPC103" r:id="rId1709"/>
    <hyperlink ref="SPK103" r:id="rId1710"/>
    <hyperlink ref="SPS103" r:id="rId1711"/>
    <hyperlink ref="SQA103" r:id="rId1712"/>
    <hyperlink ref="SQI103" r:id="rId1713"/>
    <hyperlink ref="SQQ103" r:id="rId1714"/>
    <hyperlink ref="SQY103" r:id="rId1715"/>
    <hyperlink ref="SRG103" r:id="rId1716"/>
    <hyperlink ref="SRO103" r:id="rId1717"/>
    <hyperlink ref="SRW103" r:id="rId1718"/>
    <hyperlink ref="SSE103" r:id="rId1719"/>
    <hyperlink ref="SSM103" r:id="rId1720"/>
    <hyperlink ref="SSU103" r:id="rId1721"/>
    <hyperlink ref="STC103" r:id="rId1722"/>
    <hyperlink ref="STK103" r:id="rId1723"/>
    <hyperlink ref="STS103" r:id="rId1724"/>
    <hyperlink ref="SUA103" r:id="rId1725"/>
    <hyperlink ref="SUI103" r:id="rId1726"/>
    <hyperlink ref="SUQ103" r:id="rId1727"/>
    <hyperlink ref="SUY103" r:id="rId1728"/>
    <hyperlink ref="SVG103" r:id="rId1729"/>
    <hyperlink ref="SVO103" r:id="rId1730"/>
    <hyperlink ref="SVW103" r:id="rId1731"/>
    <hyperlink ref="SWE103" r:id="rId1732"/>
    <hyperlink ref="SWM103" r:id="rId1733"/>
    <hyperlink ref="SWU103" r:id="rId1734"/>
    <hyperlink ref="SXC103" r:id="rId1735"/>
    <hyperlink ref="SXK103" r:id="rId1736"/>
    <hyperlink ref="SXS103" r:id="rId1737"/>
    <hyperlink ref="SYA103" r:id="rId1738"/>
    <hyperlink ref="SYI103" r:id="rId1739"/>
    <hyperlink ref="SYQ103" r:id="rId1740"/>
    <hyperlink ref="SYY103" r:id="rId1741"/>
    <hyperlink ref="SZG103" r:id="rId1742"/>
    <hyperlink ref="SZO103" r:id="rId1743"/>
    <hyperlink ref="SZW103" r:id="rId1744"/>
    <hyperlink ref="TAE103" r:id="rId1745"/>
    <hyperlink ref="TAM103" r:id="rId1746"/>
    <hyperlink ref="TAU103" r:id="rId1747"/>
    <hyperlink ref="TBC103" r:id="rId1748"/>
    <hyperlink ref="TBK103" r:id="rId1749"/>
    <hyperlink ref="TBS103" r:id="rId1750"/>
    <hyperlink ref="TCA103" r:id="rId1751"/>
    <hyperlink ref="TCI103" r:id="rId1752"/>
    <hyperlink ref="TCQ103" r:id="rId1753"/>
    <hyperlink ref="TCY103" r:id="rId1754"/>
    <hyperlink ref="TDG103" r:id="rId1755"/>
    <hyperlink ref="TDO103" r:id="rId1756"/>
    <hyperlink ref="TDW103" r:id="rId1757"/>
    <hyperlink ref="TEE103" r:id="rId1758"/>
    <hyperlink ref="TEM103" r:id="rId1759"/>
    <hyperlink ref="TEU103" r:id="rId1760"/>
    <hyperlink ref="TFC103" r:id="rId1761"/>
    <hyperlink ref="TFK103" r:id="rId1762"/>
    <hyperlink ref="TFS103" r:id="rId1763"/>
    <hyperlink ref="TGA103" r:id="rId1764"/>
    <hyperlink ref="TGI103" r:id="rId1765"/>
    <hyperlink ref="TGQ103" r:id="rId1766"/>
    <hyperlink ref="TGY103" r:id="rId1767"/>
    <hyperlink ref="THG103" r:id="rId1768"/>
    <hyperlink ref="THO103" r:id="rId1769"/>
    <hyperlink ref="THW103" r:id="rId1770"/>
    <hyperlink ref="TIE103" r:id="rId1771"/>
    <hyperlink ref="TIM103" r:id="rId1772"/>
    <hyperlink ref="TIU103" r:id="rId1773"/>
    <hyperlink ref="TJC103" r:id="rId1774"/>
    <hyperlink ref="TJK103" r:id="rId1775"/>
    <hyperlink ref="TJS103" r:id="rId1776"/>
    <hyperlink ref="TKA103" r:id="rId1777"/>
    <hyperlink ref="TKI103" r:id="rId1778"/>
    <hyperlink ref="TKQ103" r:id="rId1779"/>
    <hyperlink ref="TKY103" r:id="rId1780"/>
    <hyperlink ref="TLG103" r:id="rId1781"/>
    <hyperlink ref="TLO103" r:id="rId1782"/>
    <hyperlink ref="TLW103" r:id="rId1783"/>
    <hyperlink ref="TME103" r:id="rId1784"/>
    <hyperlink ref="TMM103" r:id="rId1785"/>
    <hyperlink ref="TMU103" r:id="rId1786"/>
    <hyperlink ref="TNC103" r:id="rId1787"/>
    <hyperlink ref="TNK103" r:id="rId1788"/>
    <hyperlink ref="TNS103" r:id="rId1789"/>
    <hyperlink ref="TOA103" r:id="rId1790"/>
    <hyperlink ref="TOI103" r:id="rId1791"/>
    <hyperlink ref="TOQ103" r:id="rId1792"/>
    <hyperlink ref="TOY103" r:id="rId1793"/>
    <hyperlink ref="TPG103" r:id="rId1794"/>
    <hyperlink ref="TPO103" r:id="rId1795"/>
    <hyperlink ref="TPW103" r:id="rId1796"/>
    <hyperlink ref="TQE103" r:id="rId1797"/>
    <hyperlink ref="TQM103" r:id="rId1798"/>
    <hyperlink ref="TQU103" r:id="rId1799"/>
    <hyperlink ref="TRC103" r:id="rId1800"/>
    <hyperlink ref="TRK103" r:id="rId1801"/>
    <hyperlink ref="TRS103" r:id="rId1802"/>
    <hyperlink ref="TSA103" r:id="rId1803"/>
    <hyperlink ref="TSI103" r:id="rId1804"/>
    <hyperlink ref="TSQ103" r:id="rId1805"/>
    <hyperlink ref="TSY103" r:id="rId1806"/>
    <hyperlink ref="TTG103" r:id="rId1807"/>
    <hyperlink ref="TTO103" r:id="rId1808"/>
    <hyperlink ref="TTW103" r:id="rId1809"/>
    <hyperlink ref="TUE103" r:id="rId1810"/>
    <hyperlink ref="TUM103" r:id="rId1811"/>
    <hyperlink ref="TUU103" r:id="rId1812"/>
    <hyperlink ref="TVC103" r:id="rId1813"/>
    <hyperlink ref="TVK103" r:id="rId1814"/>
    <hyperlink ref="TVS103" r:id="rId1815"/>
    <hyperlink ref="TWA103" r:id="rId1816"/>
    <hyperlink ref="TWI103" r:id="rId1817"/>
    <hyperlink ref="TWQ103" r:id="rId1818"/>
    <hyperlink ref="TWY103" r:id="rId1819"/>
    <hyperlink ref="TXG103" r:id="rId1820"/>
    <hyperlink ref="TXO103" r:id="rId1821"/>
    <hyperlink ref="TXW103" r:id="rId1822"/>
    <hyperlink ref="TYE103" r:id="rId1823"/>
    <hyperlink ref="TYM103" r:id="rId1824"/>
    <hyperlink ref="TYU103" r:id="rId1825"/>
    <hyperlink ref="TZC103" r:id="rId1826"/>
    <hyperlink ref="TZK103" r:id="rId1827"/>
    <hyperlink ref="TZS103" r:id="rId1828"/>
    <hyperlink ref="UAA103" r:id="rId1829"/>
    <hyperlink ref="UAI103" r:id="rId1830"/>
    <hyperlink ref="UAQ103" r:id="rId1831"/>
    <hyperlink ref="UAY103" r:id="rId1832"/>
    <hyperlink ref="UBG103" r:id="rId1833"/>
    <hyperlink ref="UBO103" r:id="rId1834"/>
    <hyperlink ref="UBW103" r:id="rId1835"/>
    <hyperlink ref="UCE103" r:id="rId1836"/>
    <hyperlink ref="UCM103" r:id="rId1837"/>
    <hyperlink ref="UCU103" r:id="rId1838"/>
    <hyperlink ref="UDC103" r:id="rId1839"/>
    <hyperlink ref="UDK103" r:id="rId1840"/>
    <hyperlink ref="UDS103" r:id="rId1841"/>
    <hyperlink ref="UEA103" r:id="rId1842"/>
    <hyperlink ref="UEI103" r:id="rId1843"/>
    <hyperlink ref="UEQ103" r:id="rId1844"/>
    <hyperlink ref="UEY103" r:id="rId1845"/>
    <hyperlink ref="UFG103" r:id="rId1846"/>
    <hyperlink ref="UFO103" r:id="rId1847"/>
    <hyperlink ref="UFW103" r:id="rId1848"/>
    <hyperlink ref="UGE103" r:id="rId1849"/>
    <hyperlink ref="UGM103" r:id="rId1850"/>
    <hyperlink ref="UGU103" r:id="rId1851"/>
    <hyperlink ref="UHC103" r:id="rId1852"/>
    <hyperlink ref="UHK103" r:id="rId1853"/>
    <hyperlink ref="UHS103" r:id="rId1854"/>
    <hyperlink ref="UIA103" r:id="rId1855"/>
    <hyperlink ref="UII103" r:id="rId1856"/>
    <hyperlink ref="UIQ103" r:id="rId1857"/>
    <hyperlink ref="UIY103" r:id="rId1858"/>
    <hyperlink ref="UJG103" r:id="rId1859"/>
    <hyperlink ref="UJO103" r:id="rId1860"/>
    <hyperlink ref="UJW103" r:id="rId1861"/>
    <hyperlink ref="UKE103" r:id="rId1862"/>
    <hyperlink ref="UKM103" r:id="rId1863"/>
    <hyperlink ref="UKU103" r:id="rId1864"/>
    <hyperlink ref="ULC103" r:id="rId1865"/>
    <hyperlink ref="ULK103" r:id="rId1866"/>
    <hyperlink ref="ULS103" r:id="rId1867"/>
    <hyperlink ref="UMA103" r:id="rId1868"/>
    <hyperlink ref="UMI103" r:id="rId1869"/>
    <hyperlink ref="UMQ103" r:id="rId1870"/>
    <hyperlink ref="UMY103" r:id="rId1871"/>
    <hyperlink ref="UNG103" r:id="rId1872"/>
    <hyperlink ref="UNO103" r:id="rId1873"/>
    <hyperlink ref="UNW103" r:id="rId1874"/>
    <hyperlink ref="UOE103" r:id="rId1875"/>
    <hyperlink ref="UOM103" r:id="rId1876"/>
    <hyperlink ref="UOU103" r:id="rId1877"/>
    <hyperlink ref="UPC103" r:id="rId1878"/>
    <hyperlink ref="UPK103" r:id="rId1879"/>
    <hyperlink ref="UPS103" r:id="rId1880"/>
    <hyperlink ref="UQA103" r:id="rId1881"/>
    <hyperlink ref="UQI103" r:id="rId1882"/>
    <hyperlink ref="UQQ103" r:id="rId1883"/>
    <hyperlink ref="UQY103" r:id="rId1884"/>
    <hyperlink ref="URG103" r:id="rId1885"/>
    <hyperlink ref="URO103" r:id="rId1886"/>
    <hyperlink ref="URW103" r:id="rId1887"/>
    <hyperlink ref="USE103" r:id="rId1888"/>
    <hyperlink ref="USM103" r:id="rId1889"/>
    <hyperlink ref="USU103" r:id="rId1890"/>
    <hyperlink ref="UTC103" r:id="rId1891"/>
    <hyperlink ref="UTK103" r:id="rId1892"/>
    <hyperlink ref="UTS103" r:id="rId1893"/>
    <hyperlink ref="UUA103" r:id="rId1894"/>
    <hyperlink ref="UUI103" r:id="rId1895"/>
    <hyperlink ref="UUQ103" r:id="rId1896"/>
    <hyperlink ref="UUY103" r:id="rId1897"/>
    <hyperlink ref="UVG103" r:id="rId1898"/>
    <hyperlink ref="UVO103" r:id="rId1899"/>
    <hyperlink ref="UVW103" r:id="rId1900"/>
    <hyperlink ref="UWE103" r:id="rId1901"/>
    <hyperlink ref="UWM103" r:id="rId1902"/>
    <hyperlink ref="UWU103" r:id="rId1903"/>
    <hyperlink ref="UXC103" r:id="rId1904"/>
    <hyperlink ref="UXK103" r:id="rId1905"/>
    <hyperlink ref="UXS103" r:id="rId1906"/>
    <hyperlink ref="UYA103" r:id="rId1907"/>
    <hyperlink ref="UYI103" r:id="rId1908"/>
    <hyperlink ref="UYQ103" r:id="rId1909"/>
    <hyperlink ref="UYY103" r:id="rId1910"/>
    <hyperlink ref="UZG103" r:id="rId1911"/>
    <hyperlink ref="UZO103" r:id="rId1912"/>
    <hyperlink ref="UZW103" r:id="rId1913"/>
    <hyperlink ref="VAE103" r:id="rId1914"/>
    <hyperlink ref="VAM103" r:id="rId1915"/>
    <hyperlink ref="VAU103" r:id="rId1916"/>
    <hyperlink ref="VBC103" r:id="rId1917"/>
    <hyperlink ref="VBK103" r:id="rId1918"/>
    <hyperlink ref="VBS103" r:id="rId1919"/>
    <hyperlink ref="VCA103" r:id="rId1920"/>
    <hyperlink ref="VCI103" r:id="rId1921"/>
    <hyperlink ref="VCQ103" r:id="rId1922"/>
    <hyperlink ref="VCY103" r:id="rId1923"/>
    <hyperlink ref="VDG103" r:id="rId1924"/>
    <hyperlink ref="VDO103" r:id="rId1925"/>
    <hyperlink ref="VDW103" r:id="rId1926"/>
    <hyperlink ref="VEE103" r:id="rId1927"/>
    <hyperlink ref="VEM103" r:id="rId1928"/>
    <hyperlink ref="VEU103" r:id="rId1929"/>
    <hyperlink ref="VFC103" r:id="rId1930"/>
    <hyperlink ref="VFK103" r:id="rId1931"/>
    <hyperlink ref="VFS103" r:id="rId1932"/>
    <hyperlink ref="VGA103" r:id="rId1933"/>
    <hyperlink ref="VGI103" r:id="rId1934"/>
    <hyperlink ref="VGQ103" r:id="rId1935"/>
    <hyperlink ref="VGY103" r:id="rId1936"/>
    <hyperlink ref="VHG103" r:id="rId1937"/>
    <hyperlink ref="VHO103" r:id="rId1938"/>
    <hyperlink ref="VHW103" r:id="rId1939"/>
    <hyperlink ref="VIE103" r:id="rId1940"/>
    <hyperlink ref="VIM103" r:id="rId1941"/>
    <hyperlink ref="VIU103" r:id="rId1942"/>
    <hyperlink ref="VJC103" r:id="rId1943"/>
    <hyperlink ref="VJK103" r:id="rId1944"/>
    <hyperlink ref="VJS103" r:id="rId1945"/>
    <hyperlink ref="VKA103" r:id="rId1946"/>
    <hyperlink ref="VKI103" r:id="rId1947"/>
    <hyperlink ref="VKQ103" r:id="rId1948"/>
    <hyperlink ref="VKY103" r:id="rId1949"/>
    <hyperlink ref="VLG103" r:id="rId1950"/>
    <hyperlink ref="VLO103" r:id="rId1951"/>
    <hyperlink ref="VLW103" r:id="rId1952"/>
    <hyperlink ref="VME103" r:id="rId1953"/>
    <hyperlink ref="VMM103" r:id="rId1954"/>
    <hyperlink ref="VMU103" r:id="rId1955"/>
    <hyperlink ref="VNC103" r:id="rId1956"/>
    <hyperlink ref="VNK103" r:id="rId1957"/>
    <hyperlink ref="VNS103" r:id="rId1958"/>
    <hyperlink ref="VOA103" r:id="rId1959"/>
    <hyperlink ref="VOI103" r:id="rId1960"/>
    <hyperlink ref="VOQ103" r:id="rId1961"/>
    <hyperlink ref="VOY103" r:id="rId1962"/>
    <hyperlink ref="VPG103" r:id="rId1963"/>
    <hyperlink ref="VPO103" r:id="rId1964"/>
    <hyperlink ref="VPW103" r:id="rId1965"/>
    <hyperlink ref="VQE103" r:id="rId1966"/>
    <hyperlink ref="VQM103" r:id="rId1967"/>
    <hyperlink ref="VQU103" r:id="rId1968"/>
    <hyperlink ref="VRC103" r:id="rId1969"/>
    <hyperlink ref="VRK103" r:id="rId1970"/>
    <hyperlink ref="VRS103" r:id="rId1971"/>
    <hyperlink ref="VSA103" r:id="rId1972"/>
    <hyperlink ref="VSI103" r:id="rId1973"/>
    <hyperlink ref="VSQ103" r:id="rId1974"/>
    <hyperlink ref="VSY103" r:id="rId1975"/>
    <hyperlink ref="VTG103" r:id="rId1976"/>
    <hyperlink ref="VTO103" r:id="rId1977"/>
    <hyperlink ref="VTW103" r:id="rId1978"/>
    <hyperlink ref="VUE103" r:id="rId1979"/>
    <hyperlink ref="VUM103" r:id="rId1980"/>
    <hyperlink ref="VUU103" r:id="rId1981"/>
    <hyperlink ref="VVC103" r:id="rId1982"/>
    <hyperlink ref="VVK103" r:id="rId1983"/>
    <hyperlink ref="VVS103" r:id="rId1984"/>
    <hyperlink ref="VWA103" r:id="rId1985"/>
    <hyperlink ref="VWI103" r:id="rId1986"/>
    <hyperlink ref="VWQ103" r:id="rId1987"/>
    <hyperlink ref="VWY103" r:id="rId1988"/>
    <hyperlink ref="VXG103" r:id="rId1989"/>
    <hyperlink ref="VXO103" r:id="rId1990"/>
    <hyperlink ref="VXW103" r:id="rId1991"/>
    <hyperlink ref="VYE103" r:id="rId1992"/>
    <hyperlink ref="VYM103" r:id="rId1993"/>
    <hyperlink ref="VYU103" r:id="rId1994"/>
    <hyperlink ref="VZC103" r:id="rId1995"/>
    <hyperlink ref="VZK103" r:id="rId1996"/>
    <hyperlink ref="VZS103" r:id="rId1997"/>
    <hyperlink ref="WAA103" r:id="rId1998"/>
    <hyperlink ref="WAI103" r:id="rId1999"/>
    <hyperlink ref="WAQ103" r:id="rId2000"/>
    <hyperlink ref="WAY103" r:id="rId2001"/>
    <hyperlink ref="WBG103" r:id="rId2002"/>
    <hyperlink ref="WBO103" r:id="rId2003"/>
    <hyperlink ref="WBW103" r:id="rId2004"/>
    <hyperlink ref="WCE103" r:id="rId2005"/>
    <hyperlink ref="WCM103" r:id="rId2006"/>
    <hyperlink ref="WCU103" r:id="rId2007"/>
    <hyperlink ref="WDC103" r:id="rId2008"/>
    <hyperlink ref="WDK103" r:id="rId2009"/>
    <hyperlink ref="WDS103" r:id="rId2010"/>
    <hyperlink ref="WEA103" r:id="rId2011"/>
    <hyperlink ref="WEI103" r:id="rId2012"/>
    <hyperlink ref="WEQ103" r:id="rId2013"/>
    <hyperlink ref="WEY103" r:id="rId2014"/>
    <hyperlink ref="WFG103" r:id="rId2015"/>
    <hyperlink ref="WFO103" r:id="rId2016"/>
    <hyperlink ref="WFW103" r:id="rId2017"/>
    <hyperlink ref="WGE103" r:id="rId2018"/>
    <hyperlink ref="WGM103" r:id="rId2019"/>
    <hyperlink ref="WGU103" r:id="rId2020"/>
    <hyperlink ref="WHC103" r:id="rId2021"/>
    <hyperlink ref="WHK103" r:id="rId2022"/>
    <hyperlink ref="WHS103" r:id="rId2023"/>
    <hyperlink ref="WIA103" r:id="rId2024"/>
    <hyperlink ref="WII103" r:id="rId2025"/>
    <hyperlink ref="WIQ103" r:id="rId2026"/>
    <hyperlink ref="WIY103" r:id="rId2027"/>
    <hyperlink ref="WJG103" r:id="rId2028"/>
    <hyperlink ref="WJO103" r:id="rId2029"/>
    <hyperlink ref="WJW103" r:id="rId2030"/>
    <hyperlink ref="WKE103" r:id="rId2031"/>
    <hyperlink ref="WKM103" r:id="rId2032"/>
    <hyperlink ref="WKU103" r:id="rId2033"/>
    <hyperlink ref="WLC103" r:id="rId2034"/>
    <hyperlink ref="WLK103" r:id="rId2035"/>
    <hyperlink ref="WLS103" r:id="rId2036"/>
    <hyperlink ref="WMA103" r:id="rId2037"/>
    <hyperlink ref="WMI103" r:id="rId2038"/>
    <hyperlink ref="WMQ103" r:id="rId2039"/>
    <hyperlink ref="WMY103" r:id="rId2040"/>
    <hyperlink ref="WNG103" r:id="rId2041"/>
    <hyperlink ref="WNO103" r:id="rId2042"/>
    <hyperlink ref="WNW103" r:id="rId2043"/>
    <hyperlink ref="WOE103" r:id="rId2044"/>
    <hyperlink ref="WOM103" r:id="rId2045"/>
    <hyperlink ref="WOU103" r:id="rId2046"/>
    <hyperlink ref="WPC103" r:id="rId2047"/>
    <hyperlink ref="WPK103" r:id="rId2048"/>
    <hyperlink ref="WPS103" r:id="rId2049"/>
    <hyperlink ref="WQA103" r:id="rId2050"/>
    <hyperlink ref="WQI103" r:id="rId2051"/>
    <hyperlink ref="WQQ103" r:id="rId2052"/>
    <hyperlink ref="WQY103" r:id="rId2053"/>
    <hyperlink ref="WRG103" r:id="rId2054"/>
    <hyperlink ref="WRO103" r:id="rId2055"/>
    <hyperlink ref="WRW103" r:id="rId2056"/>
    <hyperlink ref="WSE103" r:id="rId2057"/>
    <hyperlink ref="WSM103" r:id="rId2058"/>
    <hyperlink ref="WSU103" r:id="rId2059"/>
    <hyperlink ref="WTC103" r:id="rId2060"/>
    <hyperlink ref="WTK103" r:id="rId2061"/>
    <hyperlink ref="WTS103" r:id="rId2062"/>
    <hyperlink ref="WUA103" r:id="rId2063"/>
    <hyperlink ref="WUI103" r:id="rId2064"/>
    <hyperlink ref="WUQ103" r:id="rId2065"/>
    <hyperlink ref="WUY103" r:id="rId2066"/>
    <hyperlink ref="WVG103" r:id="rId2067"/>
    <hyperlink ref="WVO103" r:id="rId2068"/>
    <hyperlink ref="WVW103" r:id="rId2069"/>
    <hyperlink ref="WWE103" r:id="rId2070"/>
    <hyperlink ref="WWM103" r:id="rId2071"/>
    <hyperlink ref="WWU103" r:id="rId2072"/>
    <hyperlink ref="WXC103" r:id="rId2073"/>
    <hyperlink ref="WXK103" r:id="rId2074"/>
    <hyperlink ref="WXS103" r:id="rId2075"/>
    <hyperlink ref="WYA103" r:id="rId2076"/>
    <hyperlink ref="WYI103" r:id="rId2077"/>
    <hyperlink ref="WYQ103" r:id="rId2078"/>
    <hyperlink ref="WYY103" r:id="rId2079"/>
    <hyperlink ref="WZG103" r:id="rId2080"/>
    <hyperlink ref="WZO103" r:id="rId2081"/>
    <hyperlink ref="WZW103" r:id="rId2082"/>
    <hyperlink ref="XAE103" r:id="rId2083"/>
    <hyperlink ref="XAM103" r:id="rId2084"/>
    <hyperlink ref="XAU103" r:id="rId2085"/>
    <hyperlink ref="XBC103" r:id="rId2086"/>
    <hyperlink ref="XBK103" r:id="rId2087"/>
    <hyperlink ref="XBS103" r:id="rId2088"/>
    <hyperlink ref="XCA103" r:id="rId2089"/>
    <hyperlink ref="XCI103" r:id="rId2090"/>
    <hyperlink ref="XCQ103" r:id="rId2091"/>
    <hyperlink ref="XCY103" r:id="rId2092"/>
    <hyperlink ref="XDG103" r:id="rId2093"/>
    <hyperlink ref="XDO103" r:id="rId2094"/>
    <hyperlink ref="XDW103" r:id="rId2095"/>
    <hyperlink ref="XEE103" r:id="rId2096"/>
    <hyperlink ref="XEM103" r:id="rId2097"/>
    <hyperlink ref="XEU103" r:id="rId2098"/>
    <hyperlink ref="XFC103" r:id="rId2099"/>
    <hyperlink ref="G104" r:id="rId2100"/>
    <hyperlink ref="G105" r:id="rId2101"/>
    <hyperlink ref="G106" r:id="rId2102"/>
    <hyperlink ref="G95" r:id="rId2103"/>
    <hyperlink ref="G97" r:id="rId2104"/>
    <hyperlink ref="G99" r:id="rId2105"/>
    <hyperlink ref="G107" r:id="rId2106"/>
    <hyperlink ref="G47" r:id="rId2107"/>
    <hyperlink ref="G9" r:id="rId2108"/>
    <hyperlink ref="G59" r:id="rId2109"/>
    <hyperlink ref="G76" r:id="rId2110"/>
    <hyperlink ref="G75" r:id="rId2111"/>
    <hyperlink ref="G108" r:id="rId2112"/>
    <hyperlink ref="G109" r:id="rId2113"/>
    <hyperlink ref="G31" r:id="rId2114"/>
  </hyperlinks>
  <pageMargins left="0.7" right="0.7" top="0.75" bottom="0.75" header="0.3" footer="0.3"/>
  <pageSetup orientation="portrait" verticalDpi="0" r:id="rId21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PRAXIS</vt:lpstr>
      <vt:lpstr>Hoja1</vt:lpstr>
      <vt:lpstr>Histórico M Normativo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Elba Carolina Anguiano Ramos</dc:creator>
  <cp:lastModifiedBy>Constancia Bertha López Morales</cp:lastModifiedBy>
  <cp:lastPrinted>2017-03-24T17:26:37Z</cp:lastPrinted>
  <dcterms:created xsi:type="dcterms:W3CDTF">2012-12-04T19:37:10Z</dcterms:created>
  <dcterms:modified xsi:type="dcterms:W3CDTF">2020-11-12T19:59:18Z</dcterms:modified>
</cp:coreProperties>
</file>