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s\bnguinto\Documents\SUBDIRECCION DE DIFUSION 2026\INFORMACION DE TRANSPARENCIA\"/>
    </mc:Choice>
  </mc:AlternateContent>
  <xr:revisionPtr revIDLastSave="0" documentId="13_ncr:1_{372D5392-2E08-4670-A363-4D3BEA0CECC6}" xr6:coauthVersionLast="47" xr6:coauthVersionMax="47" xr10:uidLastSave="{00000000-0000-0000-0000-000000000000}"/>
  <bookViews>
    <workbookView xWindow="45" yWindow="45" windowWidth="12180" windowHeight="15060" xr2:uid="{00000000-000D-0000-FFFF-FFFF00000000}"/>
  </bookViews>
  <sheets>
    <sheet name="Reporte de Formatos" sheetId="1" r:id="rId1"/>
    <sheet name="Hidden_1" sheetId="2" r:id="rId2"/>
    <sheet name="Tabla_951" sheetId="3" r:id="rId3"/>
  </sheets>
  <definedNames>
    <definedName name="Hidden_13">Hidden_1!$A$1:$A$4</definedName>
  </definedNames>
  <calcPr calcId="0"/>
</workbook>
</file>

<file path=xl/sharedStrings.xml><?xml version="1.0" encoding="utf-8"?>
<sst xmlns="http://schemas.openxmlformats.org/spreadsheetml/2006/main" count="172" uniqueCount="133">
  <si>
    <t>43</t>
  </si>
  <si>
    <t>Título</t>
  </si>
  <si>
    <t>Nombre corto</t>
  </si>
  <si>
    <t>Descripción</t>
  </si>
  <si>
    <t>Convenios de coordinación, de concertación con el sector social o privado</t>
  </si>
  <si>
    <t>LGT_65_XXXI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</si>
  <si>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</si>
  <si>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</si>
  <si>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</si>
  <si>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</si>
  <si>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</si>
  <si>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</si>
  <si>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</si>
  <si>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</si>
  <si>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</si>
  <si>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944</t>
  </si>
  <si>
    <t>945</t>
  </si>
  <si>
    <t>946</t>
  </si>
  <si>
    <t>947</t>
  </si>
  <si>
    <t>948</t>
  </si>
  <si>
    <t>949</t>
  </si>
  <si>
    <t>950</t>
  </si>
  <si>
    <t>951</t>
  </si>
  <si>
    <t>952</t>
  </si>
  <si>
    <t>953</t>
  </si>
  <si>
    <t>954</t>
  </si>
  <si>
    <t>955</t>
  </si>
  <si>
    <t>956</t>
  </si>
  <si>
    <t>957</t>
  </si>
  <si>
    <t>958</t>
  </si>
  <si>
    <t>959</t>
  </si>
  <si>
    <t>960</t>
  </si>
  <si>
    <t>961</t>
  </si>
  <si>
    <t>962</t>
  </si>
  <si>
    <t>Tabla Campos</t>
  </si>
  <si>
    <t>Ejercicio</t>
  </si>
  <si>
    <t>Fecha de inicio del periodo que se informa</t>
  </si>
  <si>
    <t>Fecha de término del periodo que se informa</t>
  </si>
  <si>
    <t>Tipo de convenio (catálogo)</t>
  </si>
  <si>
    <t>Denominación del convenio</t>
  </si>
  <si>
    <t>Fecha de firma del convenio</t>
  </si>
  <si>
    <t>Nombre de las áreas responsables de dar seguimiento al convenio</t>
  </si>
  <si>
    <t>Persona(s) con quien se celebra el convenio 
Tabla_951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</si>
  <si>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</si>
  <si>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</si>
  <si>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</si>
  <si>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</si>
  <si>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</si>
  <si>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</si>
  <si>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</si>
  <si>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</si>
  <si>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</si>
  <si>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</si>
  <si>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</si>
  <si>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</si>
  <si>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</si>
  <si>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</si>
  <si>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</si>
  <si>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278</t>
  </si>
  <si>
    <t>279</t>
  </si>
  <si>
    <t>280</t>
  </si>
  <si>
    <t>281</t>
  </si>
  <si>
    <t>ID</t>
  </si>
  <si>
    <t>Nombre(s) con quien se celebra el convenio</t>
  </si>
  <si>
    <t>Primer apellido con quien se celebra el convenio</t>
  </si>
  <si>
    <t>Segundo apellido con quien se celebra el convenio</t>
  </si>
  <si>
    <t>Denominación o razón social con quien se celebra</t>
  </si>
  <si>
    <t xml:space="preserve">Convenio de Colaboración Académica. Celebra el Centro Empresarial de la Ciudad de México y el Tribunal Federal de Justicia Administrativa. </t>
  </si>
  <si>
    <t>Convenio de Colaboración Académica. Celebra el Instituto de la Judicatura Federal-Escuela Judicial y el Tribunal Federal de Justicia Administrativa</t>
  </si>
  <si>
    <t>Convenio General de Colaboración Académica. Celebra la Comisión Nacional de los Derechos Humanos y el Tribunal Federal de Justicia Administrativa.</t>
  </si>
  <si>
    <t>Convenio de Colaboración Académica. Celebra la Universidad Juárez Autónoma de Tabasco - Tribunal Federal de Justicia de Administrativa</t>
  </si>
  <si>
    <t>Convenio de Colaboración. Celebra la Secretaría de Educación Pública y el Tribunal Federal de Justicia Administrativa</t>
  </si>
  <si>
    <t xml:space="preserve">Convenio de Colaboración Académica. Celebra la Universidad Nacional Autónoma de México y el Tribunal Federal de Justicia Administrativa. </t>
  </si>
  <si>
    <t>Centro de Estudios Superiores en materia de Derecho Fiscal y Administrativo</t>
  </si>
  <si>
    <t>Establecer las bases generales de colaboración para llevar a cabo el intercambio de información  académica y actividades de enseñanza entre ambas instituciones, de acuerdo  a sus competencias.</t>
  </si>
  <si>
    <t>Establecer las bases generales de colaboración para llevar a cabo el intercambio de información y actividades académicas, en sus respectivos ambitos de competencia legal.</t>
  </si>
  <si>
    <t>Establecer las bases generales de colaboración para llevar a cabo el intercambio de información académica y actividades de enseñanza entre la Universidad Juárez Autónoma de Tabasco y el Tribunal Federal de Justicia Administrativa., en sus respectivos ámbitos de competencia legal.</t>
  </si>
  <si>
    <t xml:space="preserve">Establecer las bases para que en el ambito de sus competencias y atribuciones realicen las actividades conforme a la legislación aplicable  conducente para que: a) Se registre con validez oficial los planes y programas de estudio correspondientes al tipo superior; b) Los egresados de los estudios obtengan la respectiva cedula profesional, previo registro del título correspondiente; c) Las instancias pertinentes del Tribunal, facultadas para la formación capacitación  y desarrollo de los servidores públicos , fortalezcan el sistema educativo nacional a través de las asesorias, opiniones y apoyos en general que les brinde la Secretaría de Educación Pública; d) Através de los procedimientos pertinentes de evaluación se expidan certificados, constancias, diplomas o títulos de grado a quienes acrediten conocimientos terminales.  </t>
  </si>
  <si>
    <t>Establecer las bases generales de colaboración para llevar a cabo la elaboración, plan y programa académico de Doctorado en Derecho con especialización en justicia administrativa para el Tribunal Federal de Justicia Administrativa, a través del intercambio de información  académica y actividades de enseñanza entre ambas instituciones, de acuerdo  a sus competencias.</t>
  </si>
  <si>
    <t xml:space="preserve">Establecer las bases de colaboración y apoyo entre ambas instituciones, en aquellos proyectos y programas que se determinen para llevar a cabo de manera conjunta relacionados con la capacitación, formación, promoción, estudio y divulgación en la materia de Derechos Humanos. </t>
  </si>
  <si>
    <t>Las Partes acuerdan, en forma conjunta o separada, ante otras Instituciones o Dependencias gubernamentales u Organismos de carácter nacional o internacional, la obtención de los recursos necesarios para el desarrollo de los citados programas o proyectos.Las Partes acuerdan, en forma conjunta o separada, ante otras Instituciones o Dependencias gubernamentales u Organismos de carácter nacional o internacional, la obtención de los recursos necesarios para el desarrollo de los citados programas o proyectos.</t>
  </si>
  <si>
    <t>Las Partes se obligan a proporcionar oportunamente sujetos a la disponibilidad de recursos aprobados para este efecto en términos de la normatividad aplicable.</t>
  </si>
  <si>
    <t>Las Partes acuerdan, en forma conjunta o separada, ante otras Instituciones o Dependencias gubernamentales u Organismos de carácter nacional o internacional, la obtención de los recursos necesarios para el desarrollo de los citados programas o proyectos.</t>
  </si>
  <si>
    <t xml:space="preserve">La Secretaría de Educación Pública establece los criterios de conveniencia para el otorgamiento del servicio al Tribunal Federal de Justicia Administrativa para expedición, consultas y acciones a ejecutar con el fin de establecer los compromisos. </t>
  </si>
  <si>
    <t>Las Partes acuerdan, en forma conjunta o separada, ante otras Instituciones o Dependencias gubernamentales u Organismos de carácter nacional la obtención de los recursos necesarios para el desarrollo de los citados programas o proyectos.</t>
  </si>
  <si>
    <t>No hay aportación directa de recursos</t>
  </si>
  <si>
    <t>Aportación por el monto del Esquema General del Plan y Programa de Académico de Doctorado en Derecho con especialización en Justicia Administrativa $380,000.00</t>
  </si>
  <si>
    <t>http://transparencia.tfja.gob.mx/cesmdfa/01/convenio/1_301116_cprm_vp.pdf</t>
  </si>
  <si>
    <t>http://transparencia.tfja.gob.mx/cesmdfa/01/convenio/2_210915_ijf_ejud.pdf</t>
  </si>
  <si>
    <t>http://transparencia.tfja.gob.mx/cesmdfa/01/convenio/cndh_2652021.pdf</t>
  </si>
  <si>
    <t>http://transparencia.tfja.gob.mx/cesmdfa/01/convenio/4_210815_ujatab.pdf</t>
  </si>
  <si>
    <t>http://transparencia.tfja.gob.mx/cesmdfa/01/convenio/5_151210_sep.pdf</t>
  </si>
  <si>
    <t>http://transparencia.tfja.gob.mx/cesmdfa/01/convenio/6_30_09_25_unam.pdf</t>
  </si>
  <si>
    <t>Junta de Gobierno y Administración, Unidad de Asuntos Jurídicos y Centro de Estudios Superiores en materia de Derecho Fiscal y Administrativo</t>
  </si>
  <si>
    <t>No existe Hipervínculo al documento con modificaciones, porque desde la firma del Convenio no se ha generado modificación en el mismo. El término del periodo de vigencia del Convenio es abierta.No existe Hipervínculo al documento con modificaciones, porque desde la firma del Convenio no se ha generado modificación en el mismo. El término del periodo de vigencia del Convenio es abierta.</t>
  </si>
  <si>
    <t>No existe Hipervínculo al documento con modificaciones, porque desde la firma del Convenio no se ha generado modificación en el mismo. En su cláusula "Séptima. Vigencia y Terminación" el instrumento indica ser prorrogable por periodos iguales, siendo omiso e  en señalar la forma en que las partes expresen la vigencia del contrato, acudiendo al Artículo 1803 del Código Civil Federal, continúa vigente en tanto no se exprese por escrito la voluntad de terminarlo por otro período igual, el término del periodo de vigencia del Convenio es abierto.</t>
  </si>
  <si>
    <t>No existe Hipervínculo al documento con modificaciones porque desde la firma del Convenio no se ha generado modificación en el mismo, el término del periodo de vigencia del Convenio es abierta.</t>
  </si>
  <si>
    <t>No existe Hipervínculo al documento con modificaciones, porque desde la firma del Convenio no se ha generado modificación en el mismo. El término del periodo de vigencia del Convenio es abierta.</t>
  </si>
  <si>
    <t xml:space="preserve">No existe Hipervínculo al documento con modificaciones, porque desde la firma del Convenio no se ha generado modificación en el mismo. El término del periodo de vigencia del Convenio es abierta. </t>
  </si>
  <si>
    <t>No existe Hipervínculo al documento con modificaciones porque desde la firma del Convenio no se ha generado modificación en el mismo. El término del periodo de vigencia del Convenio es abierta.</t>
  </si>
  <si>
    <t>Jesús</t>
  </si>
  <si>
    <t>Julio Cesar</t>
  </si>
  <si>
    <t>María del Rosario</t>
  </si>
  <si>
    <t>Francisco Javier Emiliano</t>
  </si>
  <si>
    <t xml:space="preserve">Marco Alejandro </t>
  </si>
  <si>
    <t>José Manuel</t>
  </si>
  <si>
    <t>Alonso José Ricardo</t>
  </si>
  <si>
    <t xml:space="preserve">Miguel Armando </t>
  </si>
  <si>
    <t xml:space="preserve">Mónica </t>
  </si>
  <si>
    <t>Padilla</t>
  </si>
  <si>
    <t>Vazquez-Mellado</t>
  </si>
  <si>
    <t>Piedra</t>
  </si>
  <si>
    <t>Estrada</t>
  </si>
  <si>
    <t>Hernández</t>
  </si>
  <si>
    <t>Piña</t>
  </si>
  <si>
    <t>Lujambio</t>
  </si>
  <si>
    <t>López</t>
  </si>
  <si>
    <t>González</t>
  </si>
  <si>
    <t xml:space="preserve">Centeno </t>
  </si>
  <si>
    <t>García</t>
  </si>
  <si>
    <t>Ibarra</t>
  </si>
  <si>
    <t>Correa</t>
  </si>
  <si>
    <t>Legaspi</t>
  </si>
  <si>
    <t>Gutiérrez</t>
  </si>
  <si>
    <t>Irazabal</t>
  </si>
  <si>
    <t>Leyva</t>
  </si>
  <si>
    <t>Contró</t>
  </si>
  <si>
    <t>Centro Empresarial de la Ciudad de México, Sindicato Patronal Adherido a la Confederación Patronal de la República Mexicana (COPARMEX)</t>
  </si>
  <si>
    <t>Instituto de la Judicatura Federal - Escuela Judicial</t>
  </si>
  <si>
    <t>Comisión Nacional de los Derechos Humanos</t>
  </si>
  <si>
    <t>Universidad Juárez Autónoma de Tabasco</t>
  </si>
  <si>
    <t>Secretaría de Educación Pública</t>
  </si>
  <si>
    <t>Universidad Nacional Autónoma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</si>
</sst>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14" fontId="0" fillId="0" borderId="0" xfId="0" applyNumberFormat="1" applyAlignment="1">
      <alignment horizontal="righ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tfja.gob.mx/cesmdfa/01/convenio/5_151210_sep.pdf" TargetMode="External"/><Relationship Id="rId2" Type="http://schemas.openxmlformats.org/officeDocument/2006/relationships/hyperlink" Target="http://transparencia.tfja.gob.mx/cesmdfa/01/convenio/cndh_2652021.pdf" TargetMode="External"/><Relationship Id="rId1" Type="http://schemas.openxmlformats.org/officeDocument/2006/relationships/hyperlink" Target="http://transparencia.tfja.gob.mx/cesmdfa/01/convenio/4_210815_ujatab.pdf" TargetMode="External"/><Relationship Id="rId6" Type="http://schemas.openxmlformats.org/officeDocument/2006/relationships/hyperlink" Target="http://transparencia.tfja.gob.mx/cesmdfa/01/convenio/6_30_09_25_unam.pdf" TargetMode="External"/><Relationship Id="rId5" Type="http://schemas.openxmlformats.org/officeDocument/2006/relationships/hyperlink" Target="http://transparencia.tfja.gob.mx/cesmdfa/01/convenio/1_301116_cprm_vp.pdf" TargetMode="External"/><Relationship Id="rId4" Type="http://schemas.openxmlformats.org/officeDocument/2006/relationships/hyperlink" Target="http://transparencia.tfja.gob.mx/cesmdfa/01/convenio/2_210915_ijf_eju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R2" workbookViewId="0">
      <selection activeCell="V16" sqref="V1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56.5703125" bestFit="1" customWidth="1"/>
    <col min="8" max="8" width="42.5703125"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4.42578125" bestFit="1" customWidth="1"/>
    <col min="18" max="18" width="20" bestFit="1" customWidth="1"/>
    <col min="19" max="19" width="4.8554687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10</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6">
        <v>46023</v>
      </c>
      <c r="C8" s="6">
        <v>46112</v>
      </c>
      <c r="D8" t="s">
        <v>55</v>
      </c>
      <c r="E8" t="s">
        <v>67</v>
      </c>
      <c r="F8" s="6">
        <v>42704</v>
      </c>
      <c r="G8" t="s">
        <v>73</v>
      </c>
      <c r="H8">
        <v>1</v>
      </c>
      <c r="I8" t="s">
        <v>74</v>
      </c>
      <c r="J8" t="s">
        <v>80</v>
      </c>
      <c r="K8" t="s">
        <v>85</v>
      </c>
      <c r="L8" s="6">
        <v>42704</v>
      </c>
      <c r="N8" s="6">
        <v>42916</v>
      </c>
      <c r="O8" s="8" t="s">
        <v>87</v>
      </c>
      <c r="Q8" t="s">
        <v>93</v>
      </c>
      <c r="R8" s="6">
        <v>46142</v>
      </c>
      <c r="S8" t="s">
        <v>94</v>
      </c>
    </row>
    <row r="9" spans="1:19" x14ac:dyDescent="0.25">
      <c r="A9">
        <v>2026</v>
      </c>
      <c r="B9" s="6">
        <v>46023</v>
      </c>
      <c r="C9" s="6">
        <v>46112</v>
      </c>
      <c r="D9" t="s">
        <v>55</v>
      </c>
      <c r="E9" t="s">
        <v>68</v>
      </c>
      <c r="F9" s="6">
        <v>42268</v>
      </c>
      <c r="G9" t="s">
        <v>73</v>
      </c>
      <c r="H9">
        <v>2</v>
      </c>
      <c r="I9" t="s">
        <v>75</v>
      </c>
      <c r="J9" t="s">
        <v>80</v>
      </c>
      <c r="K9" t="s">
        <v>85</v>
      </c>
      <c r="L9" s="7">
        <v>42268</v>
      </c>
      <c r="N9" s="6">
        <v>42916</v>
      </c>
      <c r="O9" s="8" t="s">
        <v>88</v>
      </c>
      <c r="Q9" t="s">
        <v>93</v>
      </c>
      <c r="R9" s="6">
        <v>46142</v>
      </c>
      <c r="S9" t="s">
        <v>95</v>
      </c>
    </row>
    <row r="10" spans="1:19" x14ac:dyDescent="0.25">
      <c r="A10">
        <v>2026</v>
      </c>
      <c r="B10" s="6">
        <v>46023</v>
      </c>
      <c r="C10" s="6">
        <v>46112</v>
      </c>
      <c r="D10" t="s">
        <v>55</v>
      </c>
      <c r="E10" t="s">
        <v>69</v>
      </c>
      <c r="F10" s="6">
        <v>44342</v>
      </c>
      <c r="G10" t="s">
        <v>73</v>
      </c>
      <c r="H10">
        <v>3</v>
      </c>
      <c r="I10" t="s">
        <v>79</v>
      </c>
      <c r="J10" t="s">
        <v>81</v>
      </c>
      <c r="K10" t="s">
        <v>85</v>
      </c>
      <c r="L10" s="6">
        <v>42150</v>
      </c>
      <c r="N10" s="6">
        <v>44384</v>
      </c>
      <c r="O10" s="8" t="s">
        <v>89</v>
      </c>
      <c r="Q10" t="s">
        <v>93</v>
      </c>
      <c r="R10" s="6">
        <v>46142</v>
      </c>
      <c r="S10" t="s">
        <v>96</v>
      </c>
    </row>
    <row r="11" spans="1:19" x14ac:dyDescent="0.25">
      <c r="A11">
        <v>2026</v>
      </c>
      <c r="B11" s="6">
        <v>46023</v>
      </c>
      <c r="C11" s="6">
        <v>46112</v>
      </c>
      <c r="D11" t="s">
        <v>55</v>
      </c>
      <c r="E11" t="s">
        <v>70</v>
      </c>
      <c r="F11" s="6">
        <v>42237</v>
      </c>
      <c r="G11" t="s">
        <v>73</v>
      </c>
      <c r="H11">
        <v>4</v>
      </c>
      <c r="I11" t="s">
        <v>76</v>
      </c>
      <c r="J11" t="s">
        <v>82</v>
      </c>
      <c r="K11" t="s">
        <v>85</v>
      </c>
      <c r="L11" s="6">
        <v>42237</v>
      </c>
      <c r="N11" s="6">
        <v>42916</v>
      </c>
      <c r="O11" s="8" t="s">
        <v>90</v>
      </c>
      <c r="Q11" t="s">
        <v>93</v>
      </c>
      <c r="R11" s="6">
        <v>46142</v>
      </c>
      <c r="S11" t="s">
        <v>97</v>
      </c>
    </row>
    <row r="12" spans="1:19" x14ac:dyDescent="0.25">
      <c r="A12">
        <v>2026</v>
      </c>
      <c r="B12" s="6">
        <v>46023</v>
      </c>
      <c r="C12" s="6">
        <v>46112</v>
      </c>
      <c r="D12" t="s">
        <v>55</v>
      </c>
      <c r="E12" t="s">
        <v>71</v>
      </c>
      <c r="F12" s="6">
        <v>40527</v>
      </c>
      <c r="G12" t="s">
        <v>73</v>
      </c>
      <c r="H12">
        <v>5</v>
      </c>
      <c r="I12" t="s">
        <v>77</v>
      </c>
      <c r="J12" t="s">
        <v>83</v>
      </c>
      <c r="K12" t="s">
        <v>85</v>
      </c>
      <c r="L12" s="6">
        <v>40527</v>
      </c>
      <c r="N12" s="6">
        <v>41305</v>
      </c>
      <c r="O12" s="8" t="s">
        <v>91</v>
      </c>
      <c r="Q12" t="s">
        <v>93</v>
      </c>
      <c r="R12" s="6">
        <v>46142</v>
      </c>
      <c r="S12" t="s">
        <v>98</v>
      </c>
    </row>
    <row r="13" spans="1:19" x14ac:dyDescent="0.25">
      <c r="A13">
        <v>2026</v>
      </c>
      <c r="B13" s="6">
        <v>46023</v>
      </c>
      <c r="C13" s="6">
        <v>46112</v>
      </c>
      <c r="D13" t="s">
        <v>55</v>
      </c>
      <c r="E13" t="s">
        <v>72</v>
      </c>
      <c r="F13" s="6">
        <v>45909</v>
      </c>
      <c r="G13" t="s">
        <v>73</v>
      </c>
      <c r="H13">
        <v>6</v>
      </c>
      <c r="I13" t="s">
        <v>78</v>
      </c>
      <c r="J13" t="s">
        <v>84</v>
      </c>
      <c r="K13" t="s">
        <v>86</v>
      </c>
      <c r="L13" s="6">
        <v>45910</v>
      </c>
      <c r="N13" s="6">
        <v>43001</v>
      </c>
      <c r="O13" s="8" t="s">
        <v>92</v>
      </c>
      <c r="Q13" t="s">
        <v>93</v>
      </c>
      <c r="R13" s="6">
        <v>46142</v>
      </c>
      <c r="S13" t="s">
        <v>99</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11" r:id="rId1" xr:uid="{81A952D7-E501-4C4F-9072-5B9717E3A924}"/>
    <hyperlink ref="O10" r:id="rId2" xr:uid="{DEDC42EA-35D2-48A2-9BC1-7C8C0293A286}"/>
    <hyperlink ref="O12" r:id="rId3" xr:uid="{7B1900E6-827A-4767-A23F-1B203EA95B0D}"/>
    <hyperlink ref="O9" r:id="rId4" xr:uid="{D148B7E3-6563-47E0-87DF-96511311E6F3}"/>
    <hyperlink ref="O8" r:id="rId5" xr:uid="{1C7A6E20-94B1-4D78-8250-715E762112BF}"/>
    <hyperlink ref="O13" r:id="rId6" xr:uid="{00364B39-5824-4E01-A820-CCF668B082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topLeftCell="A3" workbookViewId="0">
      <selection activeCell="B10" sqref="B10"/>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100</v>
      </c>
      <c r="C4" t="s">
        <v>109</v>
      </c>
      <c r="D4" t="s">
        <v>118</v>
      </c>
      <c r="E4" t="s">
        <v>127</v>
      </c>
    </row>
    <row r="5" spans="1:5" x14ac:dyDescent="0.25">
      <c r="A5">
        <v>2</v>
      </c>
      <c r="B5" t="s">
        <v>101</v>
      </c>
      <c r="C5" t="s">
        <v>110</v>
      </c>
      <c r="D5" t="s">
        <v>119</v>
      </c>
      <c r="E5" t="s">
        <v>128</v>
      </c>
    </row>
    <row r="6" spans="1:5" x14ac:dyDescent="0.25">
      <c r="A6">
        <v>3</v>
      </c>
      <c r="B6" t="s">
        <v>102</v>
      </c>
      <c r="C6" t="s">
        <v>111</v>
      </c>
      <c r="D6" t="s">
        <v>120</v>
      </c>
      <c r="E6" t="s">
        <v>129</v>
      </c>
    </row>
    <row r="7" spans="1:5" x14ac:dyDescent="0.25">
      <c r="A7">
        <v>3</v>
      </c>
      <c r="B7" t="s">
        <v>103</v>
      </c>
      <c r="C7" t="s">
        <v>112</v>
      </c>
      <c r="D7" t="s">
        <v>121</v>
      </c>
      <c r="E7" t="s">
        <v>129</v>
      </c>
    </row>
    <row r="8" spans="1:5" x14ac:dyDescent="0.25">
      <c r="A8">
        <v>3</v>
      </c>
      <c r="B8" t="s">
        <v>104</v>
      </c>
      <c r="C8" t="s">
        <v>113</v>
      </c>
      <c r="D8" t="s">
        <v>122</v>
      </c>
      <c r="E8" t="s">
        <v>129</v>
      </c>
    </row>
    <row r="9" spans="1:5" x14ac:dyDescent="0.25">
      <c r="A9">
        <v>4</v>
      </c>
      <c r="B9" t="s">
        <v>105</v>
      </c>
      <c r="C9" t="s">
        <v>114</v>
      </c>
      <c r="D9" t="s">
        <v>123</v>
      </c>
      <c r="E9" t="s">
        <v>130</v>
      </c>
    </row>
    <row r="10" spans="1:5" x14ac:dyDescent="0.25">
      <c r="A10">
        <v>5</v>
      </c>
      <c r="B10" t="s">
        <v>106</v>
      </c>
      <c r="C10" t="s">
        <v>115</v>
      </c>
      <c r="D10" t="s">
        <v>124</v>
      </c>
      <c r="E10" t="s">
        <v>131</v>
      </c>
    </row>
    <row r="11" spans="1:5" x14ac:dyDescent="0.25">
      <c r="A11">
        <v>6</v>
      </c>
      <c r="B11" t="s">
        <v>107</v>
      </c>
      <c r="C11" t="s">
        <v>116</v>
      </c>
      <c r="D11" t="s">
        <v>125</v>
      </c>
      <c r="E11" t="s">
        <v>132</v>
      </c>
    </row>
    <row r="12" spans="1:5" x14ac:dyDescent="0.25">
      <c r="A12">
        <v>6</v>
      </c>
      <c r="B12" t="s">
        <v>108</v>
      </c>
      <c r="C12" t="s">
        <v>117</v>
      </c>
      <c r="D12" t="s">
        <v>126</v>
      </c>
      <c r="E12"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Belinda Navidad Guinto Ruiz</cp:lastModifiedBy>
  <dcterms:created xsi:type="dcterms:W3CDTF">2026-04-08T00:17:30Z</dcterms:created>
  <dcterms:modified xsi:type="dcterms:W3CDTF">2026-04-14T18:42:25Z</dcterms:modified>
</cp:coreProperties>
</file>