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K:\Documentos\Mis documentos\DIR.GRAL.REC.MAT.Y SERV.GRALES.2025\TRANSPARENCIA 2025\SEGUNDO TRIMESTRE 2025\"/>
    </mc:Choice>
  </mc:AlternateContent>
  <xr:revisionPtr revIDLastSave="0" documentId="13_ncr:1_{6A6AAA76-6860-4256-B165-798DFE4A5A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<sst xmlns="http://schemas.openxmlformats.org/spreadsheetml/2006/main" count="151" uniqueCount="119">
  <si>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</si>
  <si>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</si>
  <si>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</si>
  <si>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</si>
  <si>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</si>
  <si>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</si>
  <si>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</si>
  <si>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</si>
  <si>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</si>
  <si>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</si>
  <si>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</si>
  <si>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</si>
  <si>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</si>
  <si>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</si>
  <si>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</si>
  <si>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</si>
  <si>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</si>
  <si>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</si>
  <si>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</si>
  <si>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</si>
  <si>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</si>
  <si>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</si>
  <si>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</si>
  <si>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</si>
  <si>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</si>
  <si>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</si>
  <si>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</si>
  <si>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</si>
  <si>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</si>
  <si>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</si>
  <si>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</si>
  <si>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</si>
  <si>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</si>
  <si>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</si>
  <si>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</si>
  <si>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</si>
  <si>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</si>
  <si>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</si>
  <si>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</si>
  <si>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</si>
  <si>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</si>
  <si>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</si>
  <si>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</si>
  <si>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</si>
  <si>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</si>
  <si>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</si>
  <si>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</si>
  <si>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</si>
  <si>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</si>
  <si>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</si>
  <si>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</si>
  <si>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</si>
  <si>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</si>
  <si>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</si>
  <si>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</si>
  <si>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</si>
  <si>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</si>
  <si>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</si>
  <si>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</si>
  <si>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</si>
  <si>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</si>
  <si>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</si>
  <si>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</si>
  <si>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</si>
  <si>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</si>
  <si>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</si>
  <si>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</si>
  <si>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</si>
  <si>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</si>
  <si>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</si>
  <si>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</si>
  <si>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</si>
  <si>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</si>
  <si>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</si>
  <si>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</si>
  <si>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Contrato</t>
  </si>
  <si>
    <t>TFJA-SOA-DGDA-GRO-001/2024</t>
  </si>
  <si>
    <t>Arrendamiento inmobiliario</t>
  </si>
  <si>
    <t>Artículo 50 de la Ley General de Bienes Nacionales</t>
  </si>
  <si>
    <t>Sala Regional del Pacífico</t>
  </si>
  <si>
    <t>Privado</t>
  </si>
  <si>
    <t>ROMARFA, S.A. DE C.V.</t>
  </si>
  <si>
    <t>Primera a la décima séptima</t>
  </si>
  <si>
    <t>http://transparencia.tfja.gob.mx/reg14/14/2024/CONTRATOS/CONTRATO DE ARRENDAMIENTO ENE-JUN 24.pdf</t>
  </si>
  <si>
    <t>Si</t>
  </si>
  <si>
    <t>http://transparencia.tfja.gob.mx/reg14/14/2025/CONTRATOS/CONVENIOS MOD ARRENDAMIENTO 24 Y 25 (1).pdf</t>
  </si>
  <si>
    <t>Delegación Administrativa de la Sala Regional del Pacífico</t>
  </si>
  <si>
    <t>La justificación y/o aclaración de algunas de las columnas se podrán consultar en la siguiente liga electrónica:  http://transparencia.tfja.gob.mx/dgrm2/01/adquisiciones/Notas/2024/SOA_Nota_explicativa_Art1LAASSP.pdf</t>
  </si>
  <si>
    <t>TFJA-SOA-DGDA-GRO-001/2025</t>
  </si>
  <si>
    <t>Servicio de Seguridad, Protección y Vigilancia Intramuros</t>
  </si>
  <si>
    <t>Artículo 1 de la Ley de Adquisiciones, Arrendamientos y Servicios del Sector Público</t>
  </si>
  <si>
    <t>Público</t>
  </si>
  <si>
    <t>Ayuntamiento Constitucional de Acapulco de Juárez</t>
  </si>
  <si>
    <t>Primera a la vigésima quinta</t>
  </si>
  <si>
    <t>http://transparencia.tfja.gob.mx/reg14/14/2025/CONTRATOS/CONTRATO DE VIGILANCIA 2025.pdf</t>
  </si>
  <si>
    <t>No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</si>
  <si>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</si>
  <si>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</si>
  <si>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</si>
  <si>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</si>
  <si>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</si>
  <si>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</si>
  <si>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</si>
  <si>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Mixto</t>
  </si>
  <si>
    <t>Hombre</t>
  </si>
  <si>
    <t>Mujer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</si>
  <si>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</si>
  <si>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</si>
  <si>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</si>
  <si>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</si>
  <si>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</si>
  <si>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</si>
  <si>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</si>
  <si>
    <t>Alejandro</t>
  </si>
  <si>
    <t>Romano</t>
  </si>
  <si>
    <t>Toussieh</t>
  </si>
  <si>
    <t>Miguel</t>
  </si>
  <si>
    <t>Jaimes</t>
  </si>
  <si>
    <t>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</si>
</sst>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4" fillId="0" borderId="0" xfId="0" applyNumberFormat="1" applyFont="1"/>
    <xf numFmtId="0" fontId="3" fillId="0" borderId="0" xfId="2" applyAlignme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5">
    <cellStyle name="Hipervínculo" xfId="1" builtinId="8"/>
    <cellStyle name="Hyperlink" xfId="2" xr:uid="{5C37D722-0967-42A5-AE80-BF0F3D07AB04}"/>
    <cellStyle name="Millares 2" xfId="4" xr:uid="{D452E5AA-DB72-40B2-BDC7-7DB0F3F245EA}"/>
    <cellStyle name="Normal" xfId="0" builtinId="0"/>
    <cellStyle name="Normal 2" xfId="3" xr:uid="{78D6C793-1165-495E-903D-BCB19C74C2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fja.gob.mx/dgrm2/01/adquisiciones/Notas/2024/SOA_Nota_explicativa_Art1LAASSP.pdf" TargetMode="External"/><Relationship Id="rId2" Type="http://schemas.openxmlformats.org/officeDocument/2006/relationships/hyperlink" Target="http://transparencia.tfja.gob.mx/reg14/14/2025/CONTRATOS/CONVENIOS%20MOD%20ARRENDAMIENTO%2024%20Y%2025%20(1).pdf" TargetMode="External"/><Relationship Id="rId1" Type="http://schemas.openxmlformats.org/officeDocument/2006/relationships/hyperlink" Target="http://transparencia.tfja.gob.mx/reg14/14/2024/CONTRATOS/CONTRATO%20DE%20ARRENDAMIENTO%20ENE-JUN%2024.pdf" TargetMode="External"/><Relationship Id="rId5" Type="http://schemas.openxmlformats.org/officeDocument/2006/relationships/hyperlink" Target="http://transparencia.tfja.gob.mx/dgrm2/01/adquisiciones/Notas/2024/SOA_Nota_explicativa_Art1LAASSP.pdf" TargetMode="External"/><Relationship Id="rId4" Type="http://schemas.openxmlformats.org/officeDocument/2006/relationships/hyperlink" Target="http://transparencia.tfja.gob.mx/reg14/14/2025/CONTRATOS/CONTRATO%20DE%20VIGILANCIA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workbookViewId="0">
      <selection activeCell="Z8" sqref="Z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2025</v>
      </c>
      <c r="B8" s="3">
        <v>45748</v>
      </c>
      <c r="C8" s="3">
        <v>45838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N8" t="s">
        <v>81</v>
      </c>
      <c r="O8">
        <v>1</v>
      </c>
      <c r="P8" s="3">
        <v>45292</v>
      </c>
      <c r="Q8" s="3">
        <v>45657</v>
      </c>
      <c r="R8" t="s">
        <v>82</v>
      </c>
      <c r="S8" s="4" t="s">
        <v>83</v>
      </c>
      <c r="T8" s="5">
        <v>6736495</v>
      </c>
      <c r="U8" s="7">
        <v>6186086.5</v>
      </c>
      <c r="Y8" t="s">
        <v>84</v>
      </c>
      <c r="Z8" s="4" t="s">
        <v>85</v>
      </c>
      <c r="AA8" t="s">
        <v>86</v>
      </c>
      <c r="AB8" s="3">
        <v>45838</v>
      </c>
      <c r="AC8" s="6" t="s">
        <v>87</v>
      </c>
    </row>
    <row r="9" spans="1:29">
      <c r="A9">
        <v>2025</v>
      </c>
      <c r="B9" s="3">
        <v>45748</v>
      </c>
      <c r="C9" s="3">
        <v>45838</v>
      </c>
      <c r="D9" t="s">
        <v>75</v>
      </c>
      <c r="E9" t="s">
        <v>88</v>
      </c>
      <c r="F9" t="s">
        <v>89</v>
      </c>
      <c r="G9" t="s">
        <v>90</v>
      </c>
      <c r="H9" t="s">
        <v>79</v>
      </c>
      <c r="I9" t="s">
        <v>91</v>
      </c>
      <c r="N9" t="s">
        <v>92</v>
      </c>
      <c r="O9">
        <v>2</v>
      </c>
      <c r="P9" s="3">
        <v>45658</v>
      </c>
      <c r="Q9" s="3">
        <v>46022</v>
      </c>
      <c r="R9" t="s">
        <v>93</v>
      </c>
      <c r="S9" s="4" t="s">
        <v>94</v>
      </c>
      <c r="T9">
        <v>473588.5</v>
      </c>
      <c r="U9" s="7">
        <v>238590.5</v>
      </c>
      <c r="Y9" t="s">
        <v>95</v>
      </c>
      <c r="AA9" t="s">
        <v>86</v>
      </c>
      <c r="AB9" s="3">
        <v>45838</v>
      </c>
      <c r="AC9" s="6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B3A1990D-F7FF-4A10-B33C-802AD59F2BE5}"/>
    <hyperlink ref="Z8" r:id="rId2" xr:uid="{C516FEEB-F63B-4BB2-B4D0-956C190D76FD}"/>
    <hyperlink ref="AC8" r:id="rId3" xr:uid="{15E92A5B-C551-4B21-B918-070A2D820104}"/>
    <hyperlink ref="S9" r:id="rId4" xr:uid="{5D8E45F9-513B-4353-AD8F-CE6E3F01753B}"/>
    <hyperlink ref="AC9" r:id="rId5" xr:uid="{B3B7BAE8-17AA-40DE-9CA3-EF4B6AD109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defaultColWidth="9.140625" defaultRowHeight="15"/>
  <sheetData>
    <row r="1" spans="1:1">
      <c r="A1" t="s">
        <v>96</v>
      </c>
    </row>
    <row r="2" spans="1:1">
      <c r="A2" t="s">
        <v>75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9.140625" defaultRowHeight="15"/>
  <sheetData>
    <row r="1" spans="1:1">
      <c r="A1" t="s">
        <v>80</v>
      </c>
    </row>
    <row r="2" spans="1:1">
      <c r="A2" t="s">
        <v>91</v>
      </c>
    </row>
    <row r="3" spans="1:1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t="s">
        <v>104</v>
      </c>
    </row>
    <row r="2" spans="1:1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84</v>
      </c>
    </row>
    <row r="2" spans="1:1">
      <c r="A2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C13" sqref="C13"/>
    </sheetView>
  </sheetViews>
  <sheetFormatPr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106</v>
      </c>
      <c r="C2" t="s">
        <v>107</v>
      </c>
      <c r="D2" t="s">
        <v>108</v>
      </c>
    </row>
    <row r="3" spans="1:4">
      <c r="A3" s="1" t="s">
        <v>109</v>
      </c>
      <c r="B3" s="1" t="s">
        <v>110</v>
      </c>
      <c r="C3" s="1" t="s">
        <v>111</v>
      </c>
      <c r="D3" s="1" t="s">
        <v>112</v>
      </c>
    </row>
    <row r="4" spans="1:4">
      <c r="A4">
        <v>1</v>
      </c>
      <c r="B4" t="s">
        <v>113</v>
      </c>
      <c r="C4" t="s">
        <v>114</v>
      </c>
      <c r="D4" t="s">
        <v>115</v>
      </c>
    </row>
    <row r="5" spans="1:4">
      <c r="A5">
        <v>1</v>
      </c>
      <c r="B5" t="s">
        <v>116</v>
      </c>
      <c r="C5" t="s">
        <v>117</v>
      </c>
      <c r="D5" t="s">
        <v>118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ebe30-2641-4238-8a82-75194ff72936" xsi:nil="true"/>
    <lcf76f155ced4ddcb4097134ff3c332f xmlns="09165178-5d98-4615-a2c6-81831fd8cb28">
      <Terms xmlns="http://schemas.microsoft.com/office/infopath/2007/PartnerControls"/>
    </lcf76f155ced4ddcb4097134ff3c332f>
    <Rutaacceso1 xmlns="09165178-5d98-4615-a2c6-81831fd8cb28" xsi:nil="true"/>
    <Rutaacceso xmlns="09165178-5d98-4615-a2c6-81831fd8cb28">
      <Url xsi:nil="true"/>
      <Description xsi:nil="true"/>
    </Rutaacces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475659FC47EA49BED6C7B0E85C3394" ma:contentTypeVersion="13" ma:contentTypeDescription="Crear nuevo documento." ma:contentTypeScope="" ma:versionID="0a324fea630322dec78a7936967a6708">
  <xsd:schema xmlns:xsd="http://www.w3.org/2001/XMLSchema" xmlns:xs="http://www.w3.org/2001/XMLSchema" xmlns:p="http://schemas.microsoft.com/office/2006/metadata/properties" xmlns:ns2="09165178-5d98-4615-a2c6-81831fd8cb28" xmlns:ns3="a45ebe30-2641-4238-8a82-75194ff72936" targetNamespace="http://schemas.microsoft.com/office/2006/metadata/properties" ma:root="true" ma:fieldsID="8db1fb0f04a8da3d641c6b2ed17e84f9" ns2:_="" ns3:_="">
    <xsd:import namespace="09165178-5d98-4615-a2c6-81831fd8cb28"/>
    <xsd:import namespace="a45ebe30-2641-4238-8a82-75194ff72936"/>
    <xsd:element name="properties">
      <xsd:complexType>
        <xsd:sequence>
          <xsd:element name="documentManagement">
            <xsd:complexType>
              <xsd:all>
                <xsd:element ref="ns2:Rutaacceso" minOccurs="0"/>
                <xsd:element ref="ns2:Rutaacceso1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65178-5d98-4615-a2c6-81831fd8cb28" elementFormDefault="qualified">
    <xsd:import namespace="http://schemas.microsoft.com/office/2006/documentManagement/types"/>
    <xsd:import namespace="http://schemas.microsoft.com/office/infopath/2007/PartnerControls"/>
    <xsd:element name="Rutaacceso" ma:index="8" nillable="true" ma:displayName="Ruta acceso" ma:format="Hyperlink" ma:internalName="Rutaacces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utaacceso1" ma:index="9" nillable="true" ma:displayName="Ruta acceso1" ma:format="Dropdown" ma:internalName="Rutaacceso1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3db759d-f45f-4c15-9c0c-9f99bd88c2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ebe30-2641-4238-8a82-75194ff729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c6954ec-dea3-4b81-af38-a8b9ce978435}" ma:internalName="TaxCatchAll" ma:showField="CatchAllData" ma:web="a45ebe30-2641-4238-8a82-75194ff72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6EBBE-8E25-46DF-85B0-75BAA44B37D6}"/>
</file>

<file path=customXml/itemProps2.xml><?xml version="1.0" encoding="utf-8"?>
<ds:datastoreItem xmlns:ds="http://schemas.openxmlformats.org/officeDocument/2006/customXml" ds:itemID="{CC717B70-F46C-40F9-B7BF-D435E72AA16C}"/>
</file>

<file path=customXml/itemProps3.xml><?xml version="1.0" encoding="utf-8"?>
<ds:datastoreItem xmlns:ds="http://schemas.openxmlformats.org/officeDocument/2006/customXml" ds:itemID="{CCBC51E1-EA6B-461B-AF63-DA55F5D40E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Jorge Benitez Hernandez</cp:lastModifiedBy>
  <cp:revision/>
  <dcterms:created xsi:type="dcterms:W3CDTF">2025-03-28T19:10:23Z</dcterms:created>
  <dcterms:modified xsi:type="dcterms:W3CDTF">2025-07-07T15:02:49Z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0x010100A9475659FC47EA49BED6C7B0E85C3394</vt:lpwstr>
  </property>
  <property fmtid="{D5CDD505-2E9C-101B-9397-08002B2CF9AE}" pid="3" name="MediaServiceImageTags">
    <vt:lpwstr/>
  </property>
</Properties>
</file>