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DIAZJ\AppData\Local\Microsoft\Windows\INetCache\Content.Outlook\HBJQCI5Q\"/>
    </mc:Choice>
  </mc:AlternateContent>
  <xr:revisionPtr revIDLastSave="0" documentId="13_ncr:1_{23FDBA1A-AE6D-43F6-8789-709596CD1D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<sst xmlns="http://schemas.openxmlformats.org/spreadsheetml/2006/main" count="227" uniqueCount="172">
  <si>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</si>
  <si>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</si>
  <si>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</si>
  <si>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</si>
  <si>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</si>
  <si>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</si>
  <si>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</si>
  <si>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</si>
  <si>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</si>
  <si>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</si>
  <si>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</si>
  <si>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</si>
  <si>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</si>
  <si>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</si>
  <si>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</si>
  <si>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</si>
  <si>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</si>
  <si>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</si>
  <si>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</si>
  <si>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</si>
  <si>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</si>
  <si>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</si>
  <si>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</si>
  <si>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</si>
  <si>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</si>
  <si>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</si>
  <si>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</si>
  <si>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</si>
  <si>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</si>
  <si>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</si>
  <si>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</si>
  <si>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</si>
  <si>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</si>
  <si>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</si>
  <si>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</si>
  <si>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</si>
  <si>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</si>
  <si>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</si>
  <si>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</si>
  <si>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</si>
  <si>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</si>
  <si>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</si>
  <si>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</si>
  <si>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</si>
  <si>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</si>
  <si>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</si>
  <si>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</si>
  <si>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</si>
  <si>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</si>
  <si>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</si>
  <si>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</si>
  <si>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</si>
  <si>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</si>
  <si>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</si>
  <si>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</si>
  <si>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</si>
  <si>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</si>
  <si>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</si>
  <si>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</si>
  <si>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</si>
  <si>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</si>
  <si>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</si>
  <si>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</si>
  <si>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</si>
  <si>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</si>
  <si>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</si>
  <si>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</si>
  <si>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</si>
  <si>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</si>
  <si>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</si>
  <si>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</si>
  <si>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</si>
  <si>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</si>
  <si>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</si>
  <si>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</si>
  <si>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</si>
  <si>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</si>
  <si>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</si>
  <si>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</si>
  <si>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</si>
  <si>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01/01/2026 al 31/03/2026</t>
  </si>
  <si>
    <t>01/01/2025 al 31/12/2025</t>
  </si>
  <si>
    <t>03.DGA.26</t>
  </si>
  <si>
    <t>Seguimiento de recomendaciones</t>
  </si>
  <si>
    <t>02.DGA.26</t>
  </si>
  <si>
    <t>Administrativa / Financiera</t>
  </si>
  <si>
    <t>01.DGA.26</t>
  </si>
  <si>
    <t>Administrativa</t>
  </si>
  <si>
    <t>Órgano Interno de Control</t>
  </si>
  <si>
    <t>OIC/TOIC/0029/2026</t>
  </si>
  <si>
    <t>OIC/TOIC/0030/2026
OIC/TOIC/0031/2026</t>
  </si>
  <si>
    <t>OIC/TOIC/0046/2026, OIC/TOIC/0047/2026, OIC/TOIC/0048/2026, OIC/TOIC/0049/2026, OIC/TOIC/0050/2026</t>
  </si>
  <si>
    <t>OIC/DGA/017/2026
OIC/DGA/018/2026</t>
  </si>
  <si>
    <t>OIC/DGA/016/2026</t>
  </si>
  <si>
    <t>OIC/DGA/022/2026
OIC/DGA/023/2026</t>
  </si>
  <si>
    <t>OIC/DGA/025/2026</t>
  </si>
  <si>
    <t>Verificar que los órganos administrativos responsables, hayan atendido las recomendaciones correctivas y preventivas de las observaciones determinadas por el Órgano Interno de Control.</t>
  </si>
  <si>
    <t>Constatar que el presupuesto ejercido por concepto de viáticos se autorizó y comprobó en apego a las disposiciones normativas establecidas en esta materia</t>
  </si>
  <si>
    <t>Verificar el cumplimiento de las disposiciones legales y normativas en materia de transparencia, acceso a la información y protección de datos personales para el personal del Tribunal</t>
  </si>
  <si>
    <t xml:space="preserve">1. Autorización de viáticos 2. Asignación de cuotas 3. Presentación de las comprobaciones en los plazos establecidos  4. Documentación justificativa y comprobatoria </t>
  </si>
  <si>
    <t>Transparencia, acceso a la información y protección de datos personales</t>
  </si>
  <si>
    <t>Artículos 42, fracción XI, 62 y 67, fracciones II, III, V y VI de la Ley Orgánica del Tribunal Federal de Justicia Administrativa; 10, cuarto párrafo, fracción II de la Ley General de Responsabilidades Administrativas; 4, fracciones III, IV, segundo y último párrafos y 6, segundo párrafo, de la Ley Federal de Presupuesto y Responsabilidad Hacendaria; 306 y 311 del Reglamento de la Ley Federal de Presupuesto y Responsabilidad Hacendaria y 126, fracciones II, XXV y último párrafo del Reglamento Interior del Tribunal  Federal de Justicia Administrativa.</t>
  </si>
  <si>
    <t>Artículos 42, fracción XI, 62 y 67, fracciones II, III, V y VI de la Ley Orgánica del Tribunal Federal de Justicia Administrativa; 10, cuarto párrafo, fracción II, de la Ley General de Responsabilidades Administrativas; 4, fracciones III, IV, segundo y cuarto párrafos y 6, último párrafo, de la Ley Federal de Presupuesto y Responsabilidad Hacendaria, así como 306 y 311 de su Reglamento; y 126, fracciones II, V y XXV y último párrafo del Reglamento Interior del Tribunal Federal de Justicia Administrativa</t>
  </si>
  <si>
    <t>Artículos 42, fracción XI, 62 y 67, fracciones II, III, V y VI, de la Ley Orgánica del Tribunal Federal de Justicia Administrativa; 10, cuarto párrafo, fracción II, de la Ley General de Responsabilidades Administrativas; 4, fracciones III, IV, segundo y cuarto párrafos y 6, segundo párrafo, de la Ley Federal de Presupuesto y Responsabilidad Hacendaria; así como 306 y 311, de su Reglamento y 126, fracciones II, XXV y último párrafo del Reglamento Interior del Tribunal Federal de Justicia Administrativa.</t>
  </si>
  <si>
    <t>OIC/TOIC/0081/2026, OIC/TOIC/0082/2026, OIC/TOIC/0083/2026, OIC/TOIC/0084/2026 y OIC/TOIC/0085/2026</t>
  </si>
  <si>
    <t>OIC/TOIC/0087/2026
OIC/TOIC/0088/2026</t>
  </si>
  <si>
    <t>OIC/TOIC/0086/2026</t>
  </si>
  <si>
    <t>http://transparencia.tfjfa.gob.mx/ciaudit/01/Auditoria/2026/DGA/03.DGA.26/OFICIOS_03DGA26.pdf</t>
  </si>
  <si>
    <t>http://transparencia.tfjfa.gob.mx/ciaudit/01/Auditoria/2026/DGA/02.DGA.26/OFICIOS_02DGA26.pdf</t>
  </si>
  <si>
    <t>http://transparencia.tfjfa.gob.mx/ciaudit/01/Auditoria/2026/DGA/01.DGA.26/OFICIO_01DGA26.pdf</t>
  </si>
  <si>
    <t>8 Observaciones  que derivaron de 36 recomendaciones (26 correctivas y 10 preventivas)</t>
  </si>
  <si>
    <t>2 Observaciones  que derivaron de 21 recomendaciones (15 correctivas y 6 preventivas)</t>
  </si>
  <si>
    <t>4 Observaciones que derivaron de 27 recomendaciones (14 correctivas y 13 preventivas)</t>
  </si>
  <si>
    <t>http://transparencia.tfjfa.gob.mx/ciaudit/01/Auditoria/2026/DGA/01.DGA.26/CEDULAS_01DGA26.pdf</t>
  </si>
  <si>
    <t>http://transparencia.tfjfa.gob.mx/ciaudit/01/Auditoria/2026/DGA/02.DGA.26/CEDULAS_02DGA26.pdf</t>
  </si>
  <si>
    <t>http://transparencia.tfjfa.gob.mx/ciaudit/01/Auditoria/2026/DGA/03.DGA.26/INFORMES_03DGA26.pdf</t>
  </si>
  <si>
    <t>http://transparencia.tfjfa.gob.mx/ciaudit/01/Auditoria/2026/DGA/02.DGA.26/INFORMES_02DGA26.pdf</t>
  </si>
  <si>
    <t>http://transparencia.tfjfa.gob.mx/ciaudit/01/Auditoria/2026/DGA/01.DGA.26/INFORME_01DGA26.pdf</t>
  </si>
  <si>
    <t>Cédulas de seguimiento</t>
  </si>
  <si>
    <t>Titular de la Dirección General de Delegaciones Administrativas
Titular de la Dirección General de Programación y Presupuesto</t>
  </si>
  <si>
    <t>Recomendaciones correctivas y preventivas</t>
  </si>
  <si>
    <t>Titular de la Unidad de Transparencia</t>
  </si>
  <si>
    <t>Dirección General de Auditoría</t>
  </si>
  <si>
    <t>http://transparencia.tfjfa.gob.mx/ciaudit/01/Auditoria/2026/DGA/PAA_2026/PAA_2026_Autorizado.pdf</t>
  </si>
  <si>
    <t>El campo "Hipervínculo al informe sobre las aclaraciones realizadas por el sujeto obligado, en su caso" se indica vacío, toda vez que se encuentra dentro del plazo establecido por el artículo 311, fracción VI, del Reglamento de la Ley Federal de Presupuesto y Responsabilidad Hacendaria, para solventar las observaciones determinadas.</t>
  </si>
  <si>
    <t>01/01/2023 al 31/12/2025</t>
  </si>
  <si>
    <t>Seguimiento de Recomendaciones</t>
  </si>
  <si>
    <t>Revisión de Control Interno</t>
  </si>
  <si>
    <t>Del Desempeño</t>
  </si>
  <si>
    <t>03.DGADCI.26</t>
  </si>
  <si>
    <t>02.DGADCI.26</t>
  </si>
  <si>
    <t>01.DGADCI.26</t>
  </si>
  <si>
    <t>OIC/TOIC/0054/2026
OIC/TOIC/0055/2026
OIC/TOIC/0056/2026
OIC/TOIC/0057/2026</t>
  </si>
  <si>
    <t>OIC/TOIC/0032/2026
OIC/TOIC/0033/2026</t>
  </si>
  <si>
    <t>OIC/TOIC/0034/2026</t>
  </si>
  <si>
    <t>OIC/DGADCI/009/2026
OIC/DGADCI/010/2026
OIC/DGADCI/011/2026
OIC/DGADCI/012/2026
OIC/DGADCI/013/2026
OIC/DGADCI/014/2026</t>
  </si>
  <si>
    <t>OIC/DGADCI/006/2026</t>
  </si>
  <si>
    <t>OIC/DGADCI/016/2026</t>
  </si>
  <si>
    <t>Verificar el cumplimiento de las recomendaciones sobre acciones de mejora derivadas de las observaciones identificadas con motivo de las Auditorías al Desempeño y Revisiones de Control Interno Institucional pendientes de atender.</t>
  </si>
  <si>
    <t>Verificar que las acciones de control establecidas en el Programa de Trabajo de Administración de Riesgos de órganos auxiliares de la función administrativa del Tribunal cumplan con la adecuada administración de los riesgos establecidos.</t>
  </si>
  <si>
    <t>Evaluar el cumplimiento de los objetivos y metas relacionadas con los métodos utilizados en las delegaciones administrativas, para la atención de solicitudes de información y observaciones por parte de Órganos Fiscalizadores, en la integración de los programas de protección civil de las Salas Regionales (sede distinta a la CDMX) y en atención a las necesidades en los archivos de trámite y concentración a fin de supervisar el cumplimiento de la normativa vigente.</t>
  </si>
  <si>
    <t>Administración de Riesgos</t>
  </si>
  <si>
    <t>Programa de protección civil, atención de solicitudes de información y coordinación de archivos en las Delegaciones Administrativas</t>
  </si>
  <si>
    <t>42, fracción XI, 62 y 67, fracciones II, III, V y VI de la Ley Orgánica del Tribunal Federal de Justicia Administrativa; 126, fracciones III, IV, XXII y último párrafo del Reglamento Interior del Tribunal Federal de Justicia Administrativa; 4, fracción III, IV, segundo y cuarto párrafos y 6, último párrafo de la Ley Federal de Presupuesto y Responsabilidad Hacendaria.</t>
  </si>
  <si>
    <t>42, fracción XI, 62 y 67, fracciones II, III, V y VI de la Ley Orgánica del Tribunal Federal de Justicia Administrativa; 126, fracciones III, IV, XXII y último párrafo del Reglamento Interior del Tribunal Federal de Justicia Administrativa; 4, fracción III, IV, segundo y cuarto párrafos y  6, último párrafo de la Ley Federal de Presupuesto y Responsabilidad Hacendaria.</t>
  </si>
  <si>
    <t xml:space="preserve">OIC/TOIC/0089/2026
OIC/TOIC/0090/2026
OIC/TOIC/0091/2026
OIC/TOIC/0093/2026
</t>
  </si>
  <si>
    <t>OIC/TOIC/0103/2026
OIC/TOIC/0104/2026</t>
  </si>
  <si>
    <t>OIC/TOIC/0097/2026</t>
  </si>
  <si>
    <t>http://transparencia.tfjfa.gob.mx/ciaudit/01/Auditoria/2026/DGADCI/03.DGADCI.26/OFICIO_03.DGADCI26.pdf</t>
  </si>
  <si>
    <t>http://transparencia.tfjfa.gob.mx/ciaudit/01/Auditoria/2026/DGADCI/02.DGADCI.26/OFICIOS 02.DGADCI26.pdf</t>
  </si>
  <si>
    <t>http://transparencia.tfjfa.gob.mx/ciaudit/01/Auditoria/2026/DGADCI/01.DGADCI.26/OFICIO 01.DGADCI26.pdf</t>
  </si>
  <si>
    <t>11 recomendaciones</t>
  </si>
  <si>
    <t>6 recomendaciones</t>
  </si>
  <si>
    <t>4 recomendaciones</t>
  </si>
  <si>
    <t>http://transparencia.tfjfa.gob.mx/ciaudit/01/Auditoria/2026/DGADCI/02.DGADCI.26/CEDULAS 02.DGADCI26.pdf</t>
  </si>
  <si>
    <t>http://transparencia.tfjfa.gob.mx/ciaudit/01/Auditoria/2026/DGADCI/01.DGADCI.26/CEDULAS 01.DGADCI26.pdf</t>
  </si>
  <si>
    <t>http://transparencia.tfjfa.gob.mx/ciaudit/01/Auditoria/2026/DGADCI/03.DGADCI.26/INFORME_03.DGADCI26.pdf</t>
  </si>
  <si>
    <t>http://transparencia.tfjfa.gob.mx/ciaudit/01/Auditoria/2026/DGADCI/02.DGADCI.26/INFORMES 02.DGADCI26.pdf</t>
  </si>
  <si>
    <t>http://transparencia.tfjfa.gob.mx/ciaudit/01/Auditoria/2026/DGADCI/01.DGADCI.26/INFORME 01.DGADCI26.pdf</t>
  </si>
  <si>
    <t>Cédulas de Seguimientos</t>
  </si>
  <si>
    <t>Cédula de Acción de Mejora</t>
  </si>
  <si>
    <t>Cédula de Recomendaciones</t>
  </si>
  <si>
    <t>Titular de la Dirección General de Delegaciones Administrativas</t>
  </si>
  <si>
    <t>http://transparencia.tfjfa.gob.mx/ciaudit/01/Auditoria/2026/DGADCI/PAA_2026/PAA_2026_Autorizado.pdf</t>
  </si>
  <si>
    <t>Dirección General de Auditoría del Desempeño y Control Interno.</t>
  </si>
  <si>
    <t>DGRHSPC
DGRMSG
Dirección General de Delegaciones Administrativas
Dirección General de Infraestructura Tecnológica
Dirección General de Programación y Presupuesto</t>
  </si>
  <si>
    <t>Titular de la Dirección General de Archivos
Titular de la Dirección General de Delegaciones Administrativas
Titular de la Dirección General de Programación y Presupuesto
TTitular de la DGRMSG
Titular de la DGRHSPC
Titular de la Unidad de Transparencia</t>
  </si>
  <si>
    <t>El criterios “Número de oficio de solicitud de información adicional", se reportan vacíos toda vez que no se solicitó información.
El criterio "Hipervínculo al informe sobre las aclaraciones realizadas por el sujeto obligado, en su caso" se indica vacío, toda vez que las observaciones se encuentran dentro del plazo establecido para la atención de las recomendaciones emitidas.
El criterio "Nombre de la persona servidora pública y/o área del sujeto obligado responsable o encargada de recibir los resultados", se se abreviaron las siguientes áreas DGRMSG: Dirección General de Recursos Materiales y Servicios Generales y DGRHSPC: Dirección General de Recursos Humanos y Servicio Profesional de Carrera.</t>
  </si>
  <si>
    <t>Titular de la Dirección General de Comunicación Social
Titular de la Dirección General de Delegaciones Administrativas
Titular de la DGRMSG
Titular de la DGRHSPC</t>
  </si>
  <si>
    <r>
      <t xml:space="preserve">El criterio " Número del oficio de solicitud de información" se indica vacio, toda vez que no se realizaron solicitudes de información.
El criterio "Número de oficio de solicitud de información adicional" se indica vacio, toda vez que no se realizaron solicitudes de información adicionales.
El criterio "Hipervínculo a las recomendaciones hechas" se indica vacio, toda vez que no se emitieron recomendaciones por tratarse de una auditoría de seguimiento.
 </t>
    </r>
    <r>
      <rPr>
        <sz val="11"/>
        <rFont val="Aptos Narrow"/>
        <family val="2"/>
        <scheme val="minor"/>
      </rPr>
      <t xml:space="preserve">
El criterio "Hipervínculo al informe sobre las aclaraciones realizadas por el sujeto obligado, en su caso", se indica vacio, toda vez que las aclaraciones provienen de las auditorías originales.
El criterio" Nombre de la persona servidora pública y/o área del sujeto obligado responsable o encargada de recibir los resultados", se abreviaron las siguientes áreas DGRHSPC: Dirección General de Recursos Humanos y Servicio Profesional de Carrera y DGRMSG: Dirección General de Recursos Materiales y Servicios Generales.
El criterio "Ejercicio(s) auditado(s)", se indica 2025, sin embargo, comprende desde el ejerció 2023 al 2025 por tratarse de una auditoría de seguimiento.
</t>
    </r>
  </si>
  <si>
    <t xml:space="preserve">El criterio "Hipervínculo al informe sobre las aclaraciones realizadas por el sujeto obligado, en su caso" se indica vacío, toda vez que las observaciones se encuentran dentro del plazo establecido para la atención de las recomendaciones emitidas.
El criterio "Ejercicio(s) auditado(s)", se indica 2025, sin embargo, comprende desde el ejerció 2023 al 2025. </t>
  </si>
  <si>
    <t>El criterio “Número de oficio de solicitud de información", se reporta vacío toda vez que no se solicitó información.
El criterios “Número de oficio de solicitud de información adicional", se reportan vacíos toda vez que no se solicitó información.
El criterio "Hipervínculo a las recomendaciones hechas" se indica vacio, toda vez que no se emitieron recomendaciones por tratarse de una auditoría de seguimiento.
El criterio "Hipervínculo al informe sobre las aclaraciones realizadas por el sujeto obligado, en su caso", se indica vacio, toda vez que las aclaraciones provienen de las auditorías originales.
El criterio "Ejercicio(s) auditado(s)", se indica 2025, sin embargo, comprende desde el ejerció 2023 al 2025 por tratarse de una auditoría de seguimiento.
El criterio "Nombre de la persona servidora pública y/o área del sujeto obligado responsable o encargada de recibir los resultados", se se abreviaron las siguientes áreas DGRMSG: Dirección General de Recursos Materiales y Servicios Generales y DGRHSPC: Dirección General de Recursos Humanos y Servicio Profesional de Carrera.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</si>
</sst>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0"/>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3" borderId="0" xfId="0" applyNumberForma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3" fillId="3" borderId="0" xfId="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vertical="center"/>
    </xf>
    <xf numFmtId="164" fontId="0" fillId="3" borderId="0" xfId="0" applyNumberFormat="1" applyFill="1" applyAlignment="1">
      <alignment horizontal="center" vertical="center" wrapText="1"/>
    </xf>
    <xf numFmtId="0" fontId="5" fillId="3" borderId="0" xfId="0" applyFont="1" applyFill="1" applyAlignment="1">
      <alignment horizontal="left" vertical="center" wrapText="1"/>
    </xf>
    <xf numFmtId="14" fontId="0" fillId="0" borderId="0" xfId="0" applyNumberFormat="1" applyAlignment="1">
      <alignment horizontal="center" vertical="center"/>
    </xf>
    <xf numFmtId="0" fontId="3" fillId="3" borderId="0" xfId="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1" applyFill="1" applyAlignment="1">
      <alignment horizontal="center" vertical="center" wrapText="1"/>
    </xf>
    <xf numFmtId="16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fjfa.gob.mx/ciaudit/01/Auditoria/2026/DGA/03.DGA.26/INFORMES_03DGA26.pdf" TargetMode="External"/><Relationship Id="rId13" Type="http://schemas.openxmlformats.org/officeDocument/2006/relationships/hyperlink" Target="http://transparencia.tfjfa.gob.mx/ciaudit/01/Auditoria/2026/DGADCI/02.DGADCI.26/OFICIOS%2002.DGADCI26.pdf" TargetMode="External"/><Relationship Id="rId18" Type="http://schemas.openxmlformats.org/officeDocument/2006/relationships/hyperlink" Target="http://transparencia.tfjfa.gob.mx/ciaudit/01/Auditoria/2026/DGADCI/02.DGADCI.26/INFORMES%2002.DGADCI26.pdf" TargetMode="External"/><Relationship Id="rId3" Type="http://schemas.openxmlformats.org/officeDocument/2006/relationships/hyperlink" Target="http://transparencia.tfjfa.gob.mx/ciaudit/01/Auditoria/2026/DGA/01.DGA.26/CEDULAS_01DGA26.pdf" TargetMode="External"/><Relationship Id="rId21" Type="http://schemas.openxmlformats.org/officeDocument/2006/relationships/hyperlink" Target="http://transparencia.tfjfa.gob.mx/ciaudit/01/Auditoria/2026/DGADCI/PAA_2026/PAA_2026_Autorizado.pdf" TargetMode="External"/><Relationship Id="rId7" Type="http://schemas.openxmlformats.org/officeDocument/2006/relationships/hyperlink" Target="http://transparencia.tfjfa.gob.mx/ciaudit/01/Auditoria/2026/DGA/03.DGA.26/OFICIOS_03DGA26.pdf" TargetMode="External"/><Relationship Id="rId12" Type="http://schemas.openxmlformats.org/officeDocument/2006/relationships/hyperlink" Target="http://transparencia.tfjfa.gob.mx/ciaudit/01/Auditoria/2026/DGADCI/01.DGADCI.26/OFICIO%2001.DGADCI26.pdf" TargetMode="External"/><Relationship Id="rId17" Type="http://schemas.openxmlformats.org/officeDocument/2006/relationships/hyperlink" Target="http://transparencia.tfjfa.gob.mx/ciaudit/01/Auditoria/2026/DGADCI/01.DGADCI.26/INFORME%2001.DGADCI26.pdf" TargetMode="External"/><Relationship Id="rId2" Type="http://schemas.openxmlformats.org/officeDocument/2006/relationships/hyperlink" Target="http://transparencia.tfjfa.gob.mx/ciaudit/01/Auditoria/2026/DGA/02.DGA.26/OFICIOS_02DGA26.pdf" TargetMode="External"/><Relationship Id="rId16" Type="http://schemas.openxmlformats.org/officeDocument/2006/relationships/hyperlink" Target="http://transparencia.tfjfa.gob.mx/ciaudit/01/Auditoria/2026/DGADCI/02.DGADCI.26/CEDULAS%2002.DGADCI26.pdf" TargetMode="External"/><Relationship Id="rId20" Type="http://schemas.openxmlformats.org/officeDocument/2006/relationships/hyperlink" Target="http://transparencia.tfjfa.gob.mx/ciaudit/01/Auditoria/2026/DGADCI/PAA_2026/PAA_2026_Autorizado.pdf" TargetMode="External"/><Relationship Id="rId1" Type="http://schemas.openxmlformats.org/officeDocument/2006/relationships/hyperlink" Target="http://transparencia.tfjfa.gob.mx/ciaudit/01/Auditoria/2026/DGA/01.DGA.26/OFICIO_01DGA26.pdf" TargetMode="External"/><Relationship Id="rId6" Type="http://schemas.openxmlformats.org/officeDocument/2006/relationships/hyperlink" Target="http://transparencia.tfjfa.gob.mx/ciaudit/01/Auditoria/2026/DGA/02.DGA.26/INFORMES_02DGA26.pdf" TargetMode="External"/><Relationship Id="rId11" Type="http://schemas.openxmlformats.org/officeDocument/2006/relationships/hyperlink" Target="http://transparencia.tfjfa.gob.mx/ciaudit/01/Auditoria/2026/DGA/PAA_2026/PAA_2026_Autorizado.pdf" TargetMode="External"/><Relationship Id="rId5" Type="http://schemas.openxmlformats.org/officeDocument/2006/relationships/hyperlink" Target="http://transparencia.tfjfa.gob.mx/ciaudit/01/Auditoria/2026/DGA/02.DGA.26/CEDULAS_02DGA26.pdf" TargetMode="External"/><Relationship Id="rId15" Type="http://schemas.openxmlformats.org/officeDocument/2006/relationships/hyperlink" Target="http://transparencia.tfjfa.gob.mx/ciaudit/01/Auditoria/2026/DGADCI/01.DGADCI.26/CEDULAS%2001.DGADCI26.pdf" TargetMode="External"/><Relationship Id="rId10" Type="http://schemas.openxmlformats.org/officeDocument/2006/relationships/hyperlink" Target="http://transparencia.tfjfa.gob.mx/ciaudit/01/Auditoria/2026/DGA/PAA_2026/PAA_2026_Autorizado.pdf" TargetMode="External"/><Relationship Id="rId19" Type="http://schemas.openxmlformats.org/officeDocument/2006/relationships/hyperlink" Target="http://transparencia.tfjfa.gob.mx/ciaudit/01/Auditoria/2026/DGADCI/03.DGADCI.26/INFORME_03.DGADCI26.pdf" TargetMode="External"/><Relationship Id="rId4" Type="http://schemas.openxmlformats.org/officeDocument/2006/relationships/hyperlink" Target="http://transparencia.tfjfa.gob.mx/ciaudit/01/Auditoria/2026/DGA/01.DGA.26/INFORME_01DGA26.pdf" TargetMode="External"/><Relationship Id="rId9" Type="http://schemas.openxmlformats.org/officeDocument/2006/relationships/hyperlink" Target="http://transparencia.tfjfa.gob.mx/ciaudit/01/Auditoria/2026/DGA/PAA_2026/PAA_2026_Autorizado.pdf" TargetMode="External"/><Relationship Id="rId14" Type="http://schemas.openxmlformats.org/officeDocument/2006/relationships/hyperlink" Target="http://transparencia.tfjfa.gob.mx/ciaudit/01/Auditoria/2026/DGADCI/03.DGADCI.26/OFICIO_03.DGADCI26.pdf" TargetMode="External"/><Relationship Id="rId22" Type="http://schemas.openxmlformats.org/officeDocument/2006/relationships/hyperlink" Target="http://transparencia.tfjfa.gob.mx/ciaudit/01/Auditoria/2026/DGADCI/PAA_2026/PAA_2026_Autor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zoomScale="110" zoomScaleNormal="110" workbookViewId="0">
      <pane ySplit="6" topLeftCell="A8" activePane="bottomLeft" state="frozen"/>
      <selection activeCell="E2" sqref="E2"/>
      <selection pane="bottomLeft" activeCell="M9" sqref="M9:Q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38.85546875"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45.5703125" customWidth="1"/>
    <col min="18" max="18" width="41.42578125" bestFit="1" customWidth="1"/>
    <col min="19" max="19" width="37.5703125" bestFit="1" customWidth="1"/>
    <col min="20" max="20" width="52.28515625" bestFit="1" customWidth="1"/>
    <col min="21" max="21" width="46" bestFit="1" customWidth="1"/>
    <col min="22" max="22" width="54.7109375" customWidth="1"/>
    <col min="23" max="23" width="14" bestFit="1" customWidth="1"/>
    <col min="24" max="24" width="22.28515625" customWidth="1"/>
    <col min="25" max="25" width="31.140625" customWidth="1"/>
    <col min="26" max="26" width="27.140625" bestFit="1" customWidth="1"/>
    <col min="27" max="27" width="38.7109375" bestFit="1" customWidth="1"/>
    <col min="28" max="28" width="30.42578125" customWidth="1"/>
    <col min="29" max="29" width="20" bestFit="1" customWidth="1"/>
    <col min="30" max="30" width="71.42578125"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t="s">
        <v>6</v>
      </c>
      <c r="H3" s="23"/>
      <c r="I3" s="2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8.25" customHeight="1" x14ac:dyDescent="0.25">
      <c r="A8" s="2">
        <v>2026</v>
      </c>
      <c r="B8" s="3">
        <v>46023</v>
      </c>
      <c r="C8" s="3">
        <v>46112</v>
      </c>
      <c r="D8" s="2">
        <v>2025</v>
      </c>
      <c r="E8" s="2" t="s">
        <v>81</v>
      </c>
      <c r="F8" s="10" t="s">
        <v>76</v>
      </c>
      <c r="G8" s="2" t="s">
        <v>87</v>
      </c>
      <c r="H8" s="2" t="s">
        <v>86</v>
      </c>
      <c r="I8" s="2" t="s">
        <v>88</v>
      </c>
      <c r="J8" s="2" t="s">
        <v>89</v>
      </c>
      <c r="K8" s="2" t="s">
        <v>93</v>
      </c>
      <c r="L8" s="2" t="s">
        <v>95</v>
      </c>
      <c r="M8" s="5" t="s">
        <v>98</v>
      </c>
      <c r="N8" s="5" t="s">
        <v>100</v>
      </c>
      <c r="O8" s="5" t="s">
        <v>103</v>
      </c>
      <c r="P8" s="7" t="s">
        <v>106</v>
      </c>
      <c r="Q8" s="8" t="s">
        <v>109</v>
      </c>
      <c r="R8" s="2" t="s">
        <v>112</v>
      </c>
      <c r="S8" s="8" t="s">
        <v>113</v>
      </c>
      <c r="T8" s="8" t="s">
        <v>117</v>
      </c>
      <c r="U8" s="7" t="s">
        <v>120</v>
      </c>
      <c r="V8" s="10" t="s">
        <v>121</v>
      </c>
      <c r="W8" s="7" t="s">
        <v>78</v>
      </c>
      <c r="X8" s="2">
        <v>0</v>
      </c>
      <c r="Y8" s="9"/>
      <c r="Z8" s="9">
        <v>4</v>
      </c>
      <c r="AA8" s="8" t="s">
        <v>123</v>
      </c>
      <c r="AB8" s="10" t="s">
        <v>122</v>
      </c>
      <c r="AC8" s="11">
        <v>46142</v>
      </c>
      <c r="AD8" s="6" t="s">
        <v>124</v>
      </c>
    </row>
    <row r="9" spans="1:30" ht="68.099999999999994" customHeight="1" x14ac:dyDescent="0.25">
      <c r="A9" s="2">
        <v>2026</v>
      </c>
      <c r="B9" s="4">
        <v>46023</v>
      </c>
      <c r="C9" s="3">
        <v>46112</v>
      </c>
      <c r="D9" s="2">
        <v>2025</v>
      </c>
      <c r="E9" s="2" t="s">
        <v>81</v>
      </c>
      <c r="F9" s="10" t="s">
        <v>76</v>
      </c>
      <c r="G9" s="2" t="s">
        <v>85</v>
      </c>
      <c r="H9" s="2" t="s">
        <v>84</v>
      </c>
      <c r="I9" s="2" t="s">
        <v>88</v>
      </c>
      <c r="J9" s="2" t="s">
        <v>90</v>
      </c>
      <c r="K9" s="2" t="s">
        <v>92</v>
      </c>
      <c r="L9" s="2" t="s">
        <v>94</v>
      </c>
      <c r="M9" s="2" t="s">
        <v>97</v>
      </c>
      <c r="N9" s="2" t="s">
        <v>99</v>
      </c>
      <c r="O9" s="2" t="s">
        <v>102</v>
      </c>
      <c r="P9" s="2" t="s">
        <v>105</v>
      </c>
      <c r="Q9" s="8" t="s">
        <v>108</v>
      </c>
      <c r="R9" s="2" t="s">
        <v>111</v>
      </c>
      <c r="S9" s="8" t="s">
        <v>114</v>
      </c>
      <c r="T9" s="8" t="s">
        <v>116</v>
      </c>
      <c r="U9" s="2" t="s">
        <v>120</v>
      </c>
      <c r="V9" s="6" t="s">
        <v>119</v>
      </c>
      <c r="W9" s="7" t="s">
        <v>79</v>
      </c>
      <c r="X9" s="2">
        <v>0</v>
      </c>
      <c r="Y9" s="9"/>
      <c r="Z9" s="9">
        <v>2</v>
      </c>
      <c r="AA9" s="8" t="s">
        <v>123</v>
      </c>
      <c r="AB9" s="5" t="s">
        <v>122</v>
      </c>
      <c r="AC9" s="11">
        <v>46142</v>
      </c>
      <c r="AD9" s="12" t="s">
        <v>124</v>
      </c>
    </row>
    <row r="10" spans="1:30" ht="68.099999999999994" customHeight="1" x14ac:dyDescent="0.25">
      <c r="A10" s="2">
        <v>2026</v>
      </c>
      <c r="B10" s="3">
        <v>46023</v>
      </c>
      <c r="C10" s="3">
        <v>46112</v>
      </c>
      <c r="D10" s="2">
        <v>2025</v>
      </c>
      <c r="E10" s="2" t="s">
        <v>80</v>
      </c>
      <c r="F10" s="10" t="s">
        <v>76</v>
      </c>
      <c r="G10" s="2" t="s">
        <v>83</v>
      </c>
      <c r="H10" s="2" t="s">
        <v>82</v>
      </c>
      <c r="I10" s="2" t="s">
        <v>88</v>
      </c>
      <c r="J10" s="2" t="s">
        <v>91</v>
      </c>
      <c r="M10" s="2" t="s">
        <v>96</v>
      </c>
      <c r="N10" s="2" t="s">
        <v>83</v>
      </c>
      <c r="O10" s="2" t="s">
        <v>101</v>
      </c>
      <c r="P10" s="2" t="s">
        <v>104</v>
      </c>
      <c r="Q10" s="20" t="s">
        <v>107</v>
      </c>
      <c r="R10" s="2" t="s">
        <v>110</v>
      </c>
      <c r="S10" s="2"/>
      <c r="T10" s="20" t="s">
        <v>115</v>
      </c>
      <c r="U10" s="7" t="s">
        <v>118</v>
      </c>
      <c r="V10" s="6" t="s">
        <v>165</v>
      </c>
      <c r="W10" s="7" t="s">
        <v>78</v>
      </c>
      <c r="X10" s="2">
        <v>8</v>
      </c>
      <c r="Y10" s="20"/>
      <c r="Z10" s="2">
        <v>0</v>
      </c>
      <c r="AA10" s="20" t="s">
        <v>123</v>
      </c>
      <c r="AB10" s="10" t="s">
        <v>122</v>
      </c>
      <c r="AC10" s="21">
        <v>46142</v>
      </c>
      <c r="AD10" s="6" t="s">
        <v>169</v>
      </c>
    </row>
    <row r="11" spans="1:30" ht="68.099999999999994" customHeight="1" x14ac:dyDescent="0.25">
      <c r="A11" s="7">
        <v>2026</v>
      </c>
      <c r="B11" s="13">
        <v>46023</v>
      </c>
      <c r="C11" s="13">
        <v>46112</v>
      </c>
      <c r="D11" s="7">
        <v>2025</v>
      </c>
      <c r="E11" s="2" t="s">
        <v>125</v>
      </c>
      <c r="F11" s="10" t="s">
        <v>76</v>
      </c>
      <c r="G11" s="10" t="s">
        <v>128</v>
      </c>
      <c r="H11" s="7" t="s">
        <v>131</v>
      </c>
      <c r="I11" s="7" t="s">
        <v>88</v>
      </c>
      <c r="J11" s="7" t="s">
        <v>134</v>
      </c>
      <c r="K11" s="2" t="s">
        <v>136</v>
      </c>
      <c r="L11" s="7" t="s">
        <v>137</v>
      </c>
      <c r="M11" s="2" t="s">
        <v>140</v>
      </c>
      <c r="N11" s="2" t="s">
        <v>142</v>
      </c>
      <c r="O11" s="2" t="s">
        <v>144</v>
      </c>
      <c r="P11" s="7" t="s">
        <v>147</v>
      </c>
      <c r="Q11" s="8" t="s">
        <v>150</v>
      </c>
      <c r="R11" s="9" t="s">
        <v>153</v>
      </c>
      <c r="S11" s="8" t="s">
        <v>155</v>
      </c>
      <c r="T11" s="8" t="s">
        <v>158</v>
      </c>
      <c r="U11" s="2" t="s">
        <v>161</v>
      </c>
      <c r="V11" s="6" t="s">
        <v>162</v>
      </c>
      <c r="W11" s="7" t="s">
        <v>79</v>
      </c>
      <c r="X11" s="2">
        <v>0</v>
      </c>
      <c r="Z11" s="2">
        <v>4</v>
      </c>
      <c r="AA11" s="14" t="s">
        <v>163</v>
      </c>
      <c r="AB11" s="9" t="s">
        <v>164</v>
      </c>
      <c r="AC11" s="4">
        <v>46142</v>
      </c>
      <c r="AD11" s="5" t="s">
        <v>170</v>
      </c>
    </row>
    <row r="12" spans="1:30" ht="68.099999999999994" customHeight="1" x14ac:dyDescent="0.25">
      <c r="A12" s="7">
        <v>2026</v>
      </c>
      <c r="B12" s="13">
        <v>46023</v>
      </c>
      <c r="C12" s="13">
        <v>46112</v>
      </c>
      <c r="D12" s="7">
        <v>2025</v>
      </c>
      <c r="E12" s="2" t="s">
        <v>81</v>
      </c>
      <c r="F12" s="10" t="s">
        <v>76</v>
      </c>
      <c r="G12" s="2" t="s">
        <v>127</v>
      </c>
      <c r="H12" s="7" t="s">
        <v>130</v>
      </c>
      <c r="I12" s="7" t="s">
        <v>88</v>
      </c>
      <c r="J12" s="2" t="s">
        <v>133</v>
      </c>
      <c r="K12" s="2" t="s">
        <v>135</v>
      </c>
      <c r="M12" s="2" t="s">
        <v>139</v>
      </c>
      <c r="N12" s="2" t="s">
        <v>141</v>
      </c>
      <c r="O12" s="2" t="s">
        <v>143</v>
      </c>
      <c r="P12" s="2" t="s">
        <v>146</v>
      </c>
      <c r="Q12" s="8" t="s">
        <v>149</v>
      </c>
      <c r="R12" s="16" t="s">
        <v>152</v>
      </c>
      <c r="S12" s="8" t="s">
        <v>154</v>
      </c>
      <c r="T12" s="8" t="s">
        <v>157</v>
      </c>
      <c r="U12" s="7" t="s">
        <v>160</v>
      </c>
      <c r="V12" s="6" t="s">
        <v>166</v>
      </c>
      <c r="W12" s="7" t="s">
        <v>78</v>
      </c>
      <c r="X12" s="7">
        <v>0</v>
      </c>
      <c r="Z12" s="17">
        <v>6</v>
      </c>
      <c r="AA12" s="14" t="s">
        <v>163</v>
      </c>
      <c r="AB12" s="9" t="s">
        <v>164</v>
      </c>
      <c r="AC12" s="4">
        <v>46142</v>
      </c>
      <c r="AD12" s="5" t="s">
        <v>167</v>
      </c>
    </row>
    <row r="13" spans="1:30" ht="68.099999999999994" customHeight="1" x14ac:dyDescent="0.25">
      <c r="A13" s="7">
        <v>2026</v>
      </c>
      <c r="B13" s="13">
        <v>46023</v>
      </c>
      <c r="C13" s="13">
        <v>46112</v>
      </c>
      <c r="D13" s="7">
        <v>2025</v>
      </c>
      <c r="E13" s="2" t="s">
        <v>80</v>
      </c>
      <c r="F13" s="10" t="s">
        <v>76</v>
      </c>
      <c r="G13" s="2" t="s">
        <v>126</v>
      </c>
      <c r="H13" s="7" t="s">
        <v>129</v>
      </c>
      <c r="I13" s="7" t="s">
        <v>88</v>
      </c>
      <c r="J13" s="2" t="s">
        <v>132</v>
      </c>
      <c r="M13" s="2" t="s">
        <v>138</v>
      </c>
      <c r="N13" s="2" t="s">
        <v>126</v>
      </c>
      <c r="O13" s="2" t="s">
        <v>143</v>
      </c>
      <c r="P13" s="2" t="s">
        <v>145</v>
      </c>
      <c r="Q13" s="8" t="s">
        <v>148</v>
      </c>
      <c r="R13" s="18" t="s">
        <v>151</v>
      </c>
      <c r="T13" s="8" t="s">
        <v>156</v>
      </c>
      <c r="U13" s="2" t="s">
        <v>159</v>
      </c>
      <c r="V13" s="6" t="s">
        <v>168</v>
      </c>
      <c r="W13" s="7" t="s">
        <v>78</v>
      </c>
      <c r="X13" s="2">
        <v>0</v>
      </c>
      <c r="Z13" s="19">
        <v>0</v>
      </c>
      <c r="AA13" s="14" t="s">
        <v>163</v>
      </c>
      <c r="AB13" s="15" t="s">
        <v>164</v>
      </c>
      <c r="AC13" s="4">
        <v>46142</v>
      </c>
      <c r="AD13" s="5" t="s">
        <v>171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F2094456-71ED-4FEE-A4AF-8D25BB2206D7}"/>
    <hyperlink ref="Q9" r:id="rId2" xr:uid="{217610F6-C361-4447-957D-F15AC12FD4E5}"/>
    <hyperlink ref="S8" r:id="rId3" xr:uid="{65EB2802-9962-4019-BF63-CEFDECA48E8C}"/>
    <hyperlink ref="T8" r:id="rId4" xr:uid="{66DE58FD-C582-48BB-819D-FD6E38003E9A}"/>
    <hyperlink ref="S9" r:id="rId5" xr:uid="{F3CE6DC1-48DC-48C2-9F7E-8200FC4B1EA8}"/>
    <hyperlink ref="T9" r:id="rId6" xr:uid="{85FDB721-9663-4973-BC3D-ED4EBE391312}"/>
    <hyperlink ref="Q10" r:id="rId7" xr:uid="{40821524-B52A-4862-8EB9-293EEE347D98}"/>
    <hyperlink ref="T10" r:id="rId8" xr:uid="{B076D59C-C18B-4562-A71D-5A84FF3F4AE7}"/>
    <hyperlink ref="AA8" r:id="rId9" xr:uid="{E758F281-FACC-4B91-A31C-5B5305831160}"/>
    <hyperlink ref="AA9" r:id="rId10" xr:uid="{CE6F60DE-11E6-4AF8-B4FE-BA6DE599362E}"/>
    <hyperlink ref="AA10" r:id="rId11" xr:uid="{E5090434-1ED4-4EA8-92A4-AF54A1E00019}"/>
    <hyperlink ref="Q11" r:id="rId12" xr:uid="{8E414EAA-4BCB-41EB-A875-5B1B1CA5E1CE}"/>
    <hyperlink ref="Q12" r:id="rId13" xr:uid="{A528224F-86E0-4BC5-BD17-541E50548BAD}"/>
    <hyperlink ref="Q13" r:id="rId14" xr:uid="{E1FCD893-F0B5-4E76-94B8-0DD97F073FC3}"/>
    <hyperlink ref="S11" r:id="rId15" xr:uid="{02BF22C5-4B45-4386-A931-CBF89B2AED22}"/>
    <hyperlink ref="S12" r:id="rId16" xr:uid="{4E75A998-AC64-4606-AA8B-3671578FE92B}"/>
    <hyperlink ref="T11" r:id="rId17" xr:uid="{29F591C5-1416-4626-AC1C-5A091B875BEB}"/>
    <hyperlink ref="T12" r:id="rId18" xr:uid="{16CFC893-6A25-44C9-896F-0D1EEE176288}"/>
    <hyperlink ref="T13" r:id="rId19" xr:uid="{72CD8A55-2C46-4AE1-AED7-5A228295478A}"/>
    <hyperlink ref="AA13" r:id="rId20" xr:uid="{DB570D18-42EC-4247-8CB4-CED7D9C21CAB}"/>
    <hyperlink ref="AA12" r:id="rId21" xr:uid="{51491F6B-46C1-45AF-BBDA-6184FF4E580E}"/>
    <hyperlink ref="AA11" r:id="rId22" xr:uid="{CB7AD0FE-6D56-490C-B975-F6AAB393F5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General de Auditoría-CDJ</cp:lastModifiedBy>
  <dcterms:created xsi:type="dcterms:W3CDTF">2026-04-09T17:25:00Z</dcterms:created>
  <dcterms:modified xsi:type="dcterms:W3CDTF">2026-05-18T19:39:10Z</dcterms:modified>
</cp:coreProperties>
</file>