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D:\EJERCICIO 2025\INAI\INAI HONORARIOS 2025\2DO TRIMESTRE (ABRIL-JUNIO 2025) HONORARIOS\"/>
    </mc:Choice>
  </mc:AlternateContent>
  <xr:revisionPtr revIDLastSave="0" documentId="13_ncr:1_{5E125EEF-E379-493E-B0A2-43B77F84BED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Formatos'!$A$7:$W$51</definedName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<sst xmlns="http://schemas.openxmlformats.org/spreadsheetml/2006/main" count="565" uniqueCount="293">
  <si>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</si>
  <si>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</si>
  <si>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</si>
  <si>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</si>
  <si>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</si>
  <si>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</si>
  <si>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</si>
  <si>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</si>
  <si>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</si>
  <si>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</si>
  <si>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</si>
  <si>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</si>
  <si>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</si>
  <si>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</si>
  <si>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</si>
  <si>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</si>
  <si>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</si>
  <si>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</si>
  <si>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</si>
  <si>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</si>
  <si>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</si>
  <si>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</si>
  <si>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</si>
  <si>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572215</t>
  </si>
  <si>
    <t>334457</t>
  </si>
  <si>
    <t>334465</t>
  </si>
  <si>
    <t>334473</t>
  </si>
  <si>
    <t>334474</t>
  </si>
  <si>
    <t>334459</t>
  </si>
  <si>
    <t>334463</t>
  </si>
  <si>
    <t>590239</t>
  </si>
  <si>
    <t>334464</t>
  </si>
  <si>
    <t>590240</t>
  </si>
  <si>
    <t>334472</t>
  </si>
  <si>
    <t>334466</t>
  </si>
  <si>
    <t>334470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</si>
  <si>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</si>
  <si>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</si>
  <si>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</si>
  <si>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</si>
  <si>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</si>
  <si>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</si>
  <si>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</si>
  <si>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</si>
  <si>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</si>
  <si>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</si>
  <si>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</si>
  <si>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</si>
  <si>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</si>
  <si>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</si>
  <si>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</si>
  <si>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</si>
  <si>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</si>
  <si>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</si>
  <si>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</si>
  <si>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</si>
  <si>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</si>
  <si>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</si>
  <si>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</si>
  <si>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</si>
  <si>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</si>
  <si>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</si>
  <si>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</si>
  <si>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</si>
  <si>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</si>
  <si>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</si>
  <si>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</si>
  <si>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>Dirección General de Recursos Humanos y Servicio Profesional de Carrera</t>
  </si>
  <si>
    <t>Andy Xchell</t>
  </si>
  <si>
    <t>Alejandra</t>
  </si>
  <si>
    <t xml:space="preserve">Sergio </t>
  </si>
  <si>
    <t>Blanca Elisa</t>
  </si>
  <si>
    <t>Arturo</t>
  </si>
  <si>
    <t>Juan Carlos Alberto</t>
  </si>
  <si>
    <t>Alejandro</t>
  </si>
  <si>
    <t>Juan Alejandro</t>
  </si>
  <si>
    <t>Ulises</t>
  </si>
  <si>
    <t>Diego</t>
  </si>
  <si>
    <t>Carlo</t>
  </si>
  <si>
    <t>Sandra</t>
  </si>
  <si>
    <t>Citlaly Yamileth</t>
  </si>
  <si>
    <t>Ayleth Catalina</t>
  </si>
  <si>
    <t>Rodrigo</t>
  </si>
  <si>
    <t>Luis Felipe</t>
  </si>
  <si>
    <t>Marco Antonio</t>
  </si>
  <si>
    <t>Luz Alejandra</t>
  </si>
  <si>
    <t>Ana Karen</t>
  </si>
  <si>
    <t>María Yeni</t>
  </si>
  <si>
    <t>Virginia</t>
  </si>
  <si>
    <t>Ricardo</t>
  </si>
  <si>
    <t>José Ángel</t>
  </si>
  <si>
    <t>Andrea Montserrat</t>
  </si>
  <si>
    <t>Carlos Daniel</t>
  </si>
  <si>
    <t>Luis Isaac</t>
  </si>
  <si>
    <t>Raúl Antonio</t>
  </si>
  <si>
    <t>Luis Ramón</t>
  </si>
  <si>
    <t xml:space="preserve">Laura </t>
  </si>
  <si>
    <t>Iván René</t>
  </si>
  <si>
    <t>Ximena</t>
  </si>
  <si>
    <t>Vanessa Hortensia</t>
  </si>
  <si>
    <t>Mary Mislett</t>
  </si>
  <si>
    <t>Roberto</t>
  </si>
  <si>
    <t>Juan Pablo</t>
  </si>
  <si>
    <t>Carlos Sajid</t>
  </si>
  <si>
    <t>Sandra Angélica</t>
  </si>
  <si>
    <t>Iglesias</t>
  </si>
  <si>
    <t>Longoria</t>
  </si>
  <si>
    <t>Olivares</t>
  </si>
  <si>
    <t>Oropeza</t>
  </si>
  <si>
    <t>Ramírez</t>
  </si>
  <si>
    <t>Sandoval</t>
  </si>
  <si>
    <t>Toledo</t>
  </si>
  <si>
    <t>Valerio</t>
  </si>
  <si>
    <t>Rodríguez</t>
  </si>
  <si>
    <t>Morábito</t>
  </si>
  <si>
    <t>Marines</t>
  </si>
  <si>
    <t>Abundis</t>
  </si>
  <si>
    <t>Camacho</t>
  </si>
  <si>
    <t>Gaspar</t>
  </si>
  <si>
    <t>Olvera</t>
  </si>
  <si>
    <t>Sánchez</t>
  </si>
  <si>
    <t xml:space="preserve">Sierra </t>
  </si>
  <si>
    <t>Mireles</t>
  </si>
  <si>
    <t>Téllez</t>
  </si>
  <si>
    <t>Rosales</t>
  </si>
  <si>
    <t>Morales</t>
  </si>
  <si>
    <t>Amador</t>
  </si>
  <si>
    <t>Beristain</t>
  </si>
  <si>
    <t>González</t>
  </si>
  <si>
    <t xml:space="preserve">Cuandón </t>
  </si>
  <si>
    <t>Jiménez</t>
  </si>
  <si>
    <t xml:space="preserve">Martínez </t>
  </si>
  <si>
    <t>Mejía</t>
  </si>
  <si>
    <t>Palma</t>
  </si>
  <si>
    <t>Paredes</t>
  </si>
  <si>
    <t>Villarreal</t>
  </si>
  <si>
    <t>Gándara</t>
  </si>
  <si>
    <t>Bautista</t>
  </si>
  <si>
    <t>Serrano</t>
  </si>
  <si>
    <t>Guerrero</t>
  </si>
  <si>
    <t xml:space="preserve">García </t>
  </si>
  <si>
    <t>Caballero</t>
  </si>
  <si>
    <t>Mercado</t>
  </si>
  <si>
    <t>Neria</t>
  </si>
  <si>
    <t>Guzmán</t>
  </si>
  <si>
    <t>Gómez</t>
  </si>
  <si>
    <t>Hernández</t>
  </si>
  <si>
    <t>Utrera</t>
  </si>
  <si>
    <t xml:space="preserve">Mateos </t>
  </si>
  <si>
    <t>Castrejón</t>
  </si>
  <si>
    <t>Correa</t>
  </si>
  <si>
    <t>López</t>
  </si>
  <si>
    <t xml:space="preserve">Avalos </t>
  </si>
  <si>
    <t>Torres</t>
  </si>
  <si>
    <t>Alonso</t>
  </si>
  <si>
    <t xml:space="preserve">Medina </t>
  </si>
  <si>
    <t>Ortega</t>
  </si>
  <si>
    <t>Salazar</t>
  </si>
  <si>
    <t>Miranda</t>
  </si>
  <si>
    <t>Ríos</t>
  </si>
  <si>
    <t>Huerta</t>
  </si>
  <si>
    <t>Romero</t>
  </si>
  <si>
    <t>Gálvez</t>
  </si>
  <si>
    <t>Preciado</t>
  </si>
  <si>
    <t>Muñoz</t>
  </si>
  <si>
    <t>García</t>
  </si>
  <si>
    <t>Moreno</t>
  </si>
  <si>
    <t>Alvarado</t>
  </si>
  <si>
    <t>Trujillo</t>
  </si>
  <si>
    <t>Altamirano</t>
  </si>
  <si>
    <t>Antonio</t>
  </si>
  <si>
    <t>Ortíz</t>
  </si>
  <si>
    <t>Chávez</t>
  </si>
  <si>
    <t>https://www.tfja.gob.mx/pdf/secretaria_general_de_acuerdos/acuerdos_junta_gobierno/2025/E_JGA_2_2025.pdf</t>
  </si>
  <si>
    <t>http://transparencia.tfja.gob.mx/dgrh/01/HONORARIOS/2025/046.pdf</t>
  </si>
  <si>
    <t>http://transparencia.tfja.gob.mx/dgrh/01/HONORARIOS/2025/047.pdf</t>
  </si>
  <si>
    <t>http://transparencia.tfja.gob.mx/dgrh/01/HONORARIOS/2025/048.pdf</t>
  </si>
  <si>
    <t>http://transparencia.tfja.gob.mx/dgrh/01/HONORARIOS/2025/049.pdf</t>
  </si>
  <si>
    <t>http://transparencia.tfja.gob.mx/dgrh/01/HONORARIOS/2025/050.pdf</t>
  </si>
  <si>
    <t>http://transparencia.tfja.gob.mx/dgrh/01/HONORARIOS/2025/051.pdf</t>
  </si>
  <si>
    <t>http://transparencia.tfja.gob.mx/dgrh/01/HONORARIOS/2025/052.pdf</t>
  </si>
  <si>
    <t>http://transparencia.tfja.gob.mx/dgrh/01/HONORARIOS/2025/053.pdf</t>
  </si>
  <si>
    <t>http://transparencia.tfja.gob.mx/dgrh/01/HONORARIOS/2025/054.pdf</t>
  </si>
  <si>
    <t>http://transparencia.tfja.gob.mx/dgrh/01/HONORARIOS/2025/055.pdf</t>
  </si>
  <si>
    <t>http://transparencia.tfja.gob.mx/dgrh/01/HONORARIOS/2025/056.pdf</t>
  </si>
  <si>
    <t>http://transparencia.tfja.gob.mx/dgrh/01/HONORARIOS/2025/057.pdf</t>
  </si>
  <si>
    <t>http://transparencia.tfja.gob.mx/dgrh/01/HONORARIOS/2025/058.pdf</t>
  </si>
  <si>
    <t>http://transparencia.tfja.gob.mx/dgrh/01/HONORARIOS/2025/059.pdf</t>
  </si>
  <si>
    <t>http://transparencia.tfja.gob.mx/dgrh/01/HONORARIOS/2025/060.pdf</t>
  </si>
  <si>
    <t>http://transparencia.tfja.gob.mx/dgrh/01/HONORARIOS/2025/061.pdf</t>
  </si>
  <si>
    <t>http://transparencia.tfja.gob.mx/dgrh/01/HONORARIOS/2025/062.pdf</t>
  </si>
  <si>
    <t>http://transparencia.tfja.gob.mx/dgrh/01/HONORARIOS/2025/063.pdf</t>
  </si>
  <si>
    <t>http://transparencia.tfja.gob.mx/dgrh/01/HONORARIOS/2025/064.pdf</t>
  </si>
  <si>
    <t>http://transparencia.tfja.gob.mx/dgrh/01/HONORARIOS/2025/065.pdf</t>
  </si>
  <si>
    <t>http://transparencia.tfja.gob.mx/dgrh/01/HONORARIOS/2025/066.pdf</t>
  </si>
  <si>
    <t>http://transparencia.tfja.gob.mx/dgrh/01/HONORARIOS/2025/067.pdf</t>
  </si>
  <si>
    <t>http://transparencia.tfja.gob.mx/dgrh/01/HONORARIOS/2025/068.pdf</t>
  </si>
  <si>
    <t>http://transparencia.tfja.gob.mx/dgrh/01/HONORARIOS/2025/069.pdf</t>
  </si>
  <si>
    <t>http://transparencia.tfja.gob.mx/dgrh/01/HONORARIOS/2025/070.pdf</t>
  </si>
  <si>
    <t>http://transparencia.tfja.gob.mx/dgrh/01/HONORARIOS/2025/071.pdf</t>
  </si>
  <si>
    <t>http://transparencia.tfja.gob.mx/dgrh/01/HONORARIOS/2025/072.pdf</t>
  </si>
  <si>
    <t>http://transparencia.tfja.gob.mx/dgrh/01/HONORARIOS/2025/073.pdf</t>
  </si>
  <si>
    <t>http://transparencia.tfja.gob.mx/dgrh/01/HONORARIOS/2025/074.pdf</t>
  </si>
  <si>
    <t>http://transparencia.tfja.gob.mx/dgrh/01/HONORARIOS/2025/075.pdf</t>
  </si>
  <si>
    <t>http://transparencia.tfja.gob.mx/dgrh/01/HONORARIOS/2025/076.pdf</t>
  </si>
  <si>
    <t>http://transparencia.tfja.gob.mx/dgrh/01/HONORARIOS/2025/077.pdf</t>
  </si>
  <si>
    <t>http://transparencia.tfja.gob.mx/dgrh/01/HONORARIOS/2025/078.pdf</t>
  </si>
  <si>
    <t>http://transparencia.tfja.gob.mx/dgrh/01/HONORARIOS/2025/079.pdf</t>
  </si>
  <si>
    <t>http://transparencia.tfja.gob.mx/dgrh/01/HONORARIOS/2025/080.pdf</t>
  </si>
  <si>
    <t>http://transparencia.tfja.gob.mx/dgrh/01/HONORARIOS/2025/081.pdf</t>
  </si>
  <si>
    <t>http://transparencia.tfja.gob.mx/dgrh/01/HONORARIOS/2025/082.pdf</t>
  </si>
  <si>
    <t>http://transparencia.tfja.gob.mx/dgrh/01/HONORARIOS/2025/083.pdf</t>
  </si>
  <si>
    <t>http://transparencia.tfja.gob.mx/dgrh/01/HONORARIOS/2025/084.pdf</t>
  </si>
  <si>
    <t>http://transparencia.tfja.gob.mx/dgrh/01/HONORARIOS/2025/085.pdf</t>
  </si>
  <si>
    <t>http://transparencia.tfja.gob.mx/dgrh/01/HONORARIOS/2025/086.pdf</t>
  </si>
  <si>
    <t>http://transparencia.tfja.gob.mx/dgrh/01/HONORARIOS/2025/087.pdf</t>
  </si>
  <si>
    <t>http://transparencia.tfja.gob.mx/dgrh/01/HONORARIOS/2025/088.pdf</t>
  </si>
  <si>
    <t>http://transparencia.tfja.gob.mx/dgrh/01/HONORARIOS/2025/090.pdf</t>
  </si>
  <si>
    <t>El Proceso de Mejora Continua, Mantenimiento, Capacitaciones y en su caso implementeación para el Sistema de Justicia en Línea Versión 2, entre otros.
(Subdirector de Área "A")</t>
  </si>
  <si>
    <t>El Proceso de Mejora Continua, Mantenimiento, Capacitaciones y en su caso implementeación para el Sistema de Justicia en Línea Versión 2, entre otros.
(Subdirectora de Área "F")</t>
  </si>
  <si>
    <t>El Proceso de Mejora Continua, Mantenimiento, Capacitaciones y en su caso implementeación para el Sistema de Justicia en Línea Versión 2, entre otros.
(Subdirector de Área "D")</t>
  </si>
  <si>
    <t>El Proceso de Mejora Continua, Mantenimiento, Capacitaciones y en su caso implementeación para el Sistema de Justicia en Línea Versión 2, entre otros.
(Subdirector de Área "E")</t>
  </si>
  <si>
    <t>El Proceso de Mejora Continua, Mantenimiento, Capacitaciones y en su caso implementeación para el Sistema de Justicia en Línea Versión 2, entre otros.
(Subdirector de Área "F")</t>
  </si>
  <si>
    <t>El Proceso de Mejora Continua, Mantenimiento, Capacitaciones y en su caso implementeación para el Sistema de Justicia en Línea Versión 2, entre otros.
(Subdirector de Área "B")</t>
  </si>
  <si>
    <t>Apoyo jurisdiccional para las funciones y actividades, a la Sala
(Archivista)</t>
  </si>
  <si>
    <t>Apoyo Administrativo para las funciones y actividades, al Área
(Jefe de Departamento "A")</t>
  </si>
  <si>
    <t>Apoyo Administrativo en la Presidencia por Necesidades del Servicio
(Director de Área "A")</t>
  </si>
  <si>
    <t>Cubrir Licencia Médica de la C. Castillo Reséndiz Patricia
(Archivista)</t>
  </si>
  <si>
    <t>Cubrir Licencia Médica de la C. Camero Salazar Silvia Elizabeth
(Archivista)</t>
  </si>
  <si>
    <t>Cubrir Licencia Médica de la C. Cisneros González Nora Lilia
(Secretaria De Magistrada)</t>
  </si>
  <si>
    <t>La Sala Cuenta con Plantilla Menor por lo que se requiere de una Distribución Equitativa de Actividades
(Oficial Jurisdiccional "B")</t>
  </si>
  <si>
    <t>Cubrir Licencia Médica de la C. Herrera Muñoz María Guadalupe
(Oficial Jurisdiccional "B")</t>
  </si>
  <si>
    <t>Solicitud para cubrir Licencia por maternidad de la C. Sánchez Magallón Elizabeth
(Oficial Jurisdiccional "B")</t>
  </si>
  <si>
    <t>Cubrir Licencia Médica del C. Flores Corona Epigmenio
(Secretaria de Acuerdos de Sala Regional "D")</t>
  </si>
  <si>
    <t>Apoyo Administrativo para las funciones y actividades, al Área
(Profesional Administrativo)</t>
  </si>
  <si>
    <t>Cubrir Licencia Médica de la C. Hernández Vázquez María de Lourdes
(Actuario)</t>
  </si>
  <si>
    <t>Cubrir Licencia Médica de la C. Montes Flores Diana
(Oficial Jurisdiccional "B")</t>
  </si>
  <si>
    <t>Cubrir Licencia Médica del C. Moreno Chávez José
(Secretaria de Acuerdos de Sala Regional "D")</t>
  </si>
  <si>
    <t>Solicitud para cubrir Licencia por maternidad de la C. Herrera Muñoz María Guadalupe
(Oficial Jurisdiccional "B")</t>
  </si>
  <si>
    <t>Apoyo jurisdiccional para las funciones y actividades, a la Sala
(Técnico Jurisdiccional)</t>
  </si>
  <si>
    <t>Cubrir Licencia Médica de la C. González Hernández Adriana
(Archivista)</t>
  </si>
  <si>
    <t>4a. Sala Regional en la Ciudad de México
(Ponencia III)</t>
  </si>
  <si>
    <t>Cubrir Licencia Médica de la C. Olalde Rodríguez Frida Itzayana
(Secretario de Secretaria(o) de Acuerdos de Sala Regional)</t>
  </si>
  <si>
    <t>Apoyo Jurisdiccional para las funciones y actividades, al Área
(Jefa de Departamento "C")</t>
  </si>
  <si>
    <t>Solicitud para Cubrir Licencia por maternidad de la C. Pimienta Rodríguez Martha Julieta
(Secretaria de Acuerdos de Sala Regional "D")</t>
  </si>
  <si>
    <t>Apoyo Administrativo para las funciones y actividades, al Área
(Subdirector de Área "B")</t>
  </si>
  <si>
    <t>Cubrir Licencia Médica del C. Moreno Chávez José
(Secretario de Acuerdos de Sala Regional "D")</t>
  </si>
  <si>
    <t>Solicitud para cubrir Licencia por maternidad de la C. Brenda López García
(Secretario de Secretaria(o) de Acuerdos de Sala Regional)</t>
  </si>
  <si>
    <t>Apoyo Administrativo para las funciones y actividades, al Área
(Analista Administrativo)</t>
  </si>
  <si>
    <t>SOA/DGRH/046/2025</t>
  </si>
  <si>
    <t>SOA/DGRH/047/2025</t>
  </si>
  <si>
    <t>SOA/DGRH/048/2025</t>
  </si>
  <si>
    <t>SOA/DGRH/049/2025</t>
  </si>
  <si>
    <t>SOA/DGRH/050/2025</t>
  </si>
  <si>
    <t>SOA/DGRH/051/2025</t>
  </si>
  <si>
    <t>SOA/DGRH/052/2025</t>
  </si>
  <si>
    <t>SOA/DGRH/053/2025</t>
  </si>
  <si>
    <t>SOA/DGRH/054/2025</t>
  </si>
  <si>
    <t>SOA/DGRH/055/2025</t>
  </si>
  <si>
    <t>SOA/DGRH/056/2025</t>
  </si>
  <si>
    <t>SOA/DGRH/057/2025</t>
  </si>
  <si>
    <t>SOA/DGRH/058/2025</t>
  </si>
  <si>
    <t>SOA/DGRH/059/2025</t>
  </si>
  <si>
    <t>SOA/DGRH/060/2025</t>
  </si>
  <si>
    <t>SOA/DGRH/061/2025</t>
  </si>
  <si>
    <t>SOA/DGRH/062/2025</t>
  </si>
  <si>
    <t>SOA/DGRH/063/2025</t>
  </si>
  <si>
    <t>SOA/DGRH/064/2025</t>
  </si>
  <si>
    <t>SOA/DGRH/065/2025</t>
  </si>
  <si>
    <t>SOA/DGRH/066/2025</t>
  </si>
  <si>
    <t>SOA/DGRH/067/2025</t>
  </si>
  <si>
    <t>SOA/DGRH/068/2025</t>
  </si>
  <si>
    <t>SOA/DGRH/069/2025</t>
  </si>
  <si>
    <t>SOA/DGRH/070/2025</t>
  </si>
  <si>
    <t>SOA/DGRHSPC/071/2025</t>
  </si>
  <si>
    <t>SOA/DGRHSPC/072/2025</t>
  </si>
  <si>
    <t>SOA/DGRHSPC/073/2025</t>
  </si>
  <si>
    <t>SOA/DGRHSPC/074/2025</t>
  </si>
  <si>
    <t>SOA/DGRHSPC/075/2025</t>
  </si>
  <si>
    <t>SOA/DGRHSPC/076/2025</t>
  </si>
  <si>
    <t>SOA/DGRHSPC/077/2025</t>
  </si>
  <si>
    <t>SOA/DGRHSPC/078/2025</t>
  </si>
  <si>
    <t>SOA/DGRHSPC/079/2025</t>
  </si>
  <si>
    <t>SOA/DGRHSPC/080/2025</t>
  </si>
  <si>
    <t>SOA/DGRHSPC/081/2025</t>
  </si>
  <si>
    <t>SOA/DGRHSPC/082/2025</t>
  </si>
  <si>
    <t>SOA/DGRHSPC/083/2025</t>
  </si>
  <si>
    <t>SOA/DGRHSPC/084/2025</t>
  </si>
  <si>
    <t>SOA/DGRHSPC/085/2025</t>
  </si>
  <si>
    <t>SOA/DGRHSPC/086/2025</t>
  </si>
  <si>
    <t>SOA/DGRHSPC/087/2025</t>
  </si>
  <si>
    <t>SOA/DGRHSPC/088/2025</t>
  </si>
  <si>
    <t>SOA/DGRHSPC/090/2025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</si>
</sst>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4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CE76DE62-FB9A-4D63-95E8-AE3B8AC546F3}"/>
    <cellStyle name="Normal 3" xfId="2" xr:uid="{A15F04F4-1A55-41C6-B473-21F08FDB854D}"/>
    <cellStyle name="Normal 4" xfId="3" xr:uid="{587CA681-EFF4-40B2-9906-AC7B2DE47ACE}"/>
    <cellStyle name="Normal 5" xfId="4" xr:uid="{E06BB08A-6650-434D-AD4E-15D6437BCBD2}"/>
    <cellStyle name="Normal 6" xfId="5" xr:uid="{01C350D4-5C1D-4505-96F0-CD80BE239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8" width="32.5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150.2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625" bestFit="1" customWidth="1"/>
    <col min="20" max="20" width="71.375" bestFit="1" customWidth="1"/>
    <col min="21" max="21" width="73.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4.25" customHeight="1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5" customHeight="1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2025</v>
      </c>
      <c r="B8" s="3">
        <v>45748</v>
      </c>
      <c r="C8" s="3">
        <v>45838</v>
      </c>
      <c r="D8" t="s">
        <v>63</v>
      </c>
      <c r="E8">
        <v>12101</v>
      </c>
      <c r="F8" t="s">
        <v>68</v>
      </c>
      <c r="G8" t="s">
        <v>105</v>
      </c>
      <c r="H8" t="s">
        <v>141</v>
      </c>
      <c r="I8" t="s">
        <v>64</v>
      </c>
      <c r="J8" t="s">
        <v>249</v>
      </c>
      <c r="K8" t="s">
        <v>174</v>
      </c>
      <c r="L8" s="3">
        <v>45748</v>
      </c>
      <c r="M8" s="3">
        <v>45838</v>
      </c>
      <c r="N8" t="s">
        <v>218</v>
      </c>
      <c r="O8">
        <v>52500</v>
      </c>
      <c r="P8">
        <v>42283</v>
      </c>
      <c r="Q8">
        <v>157500</v>
      </c>
      <c r="R8">
        <v>126849.01000000001</v>
      </c>
      <c r="S8" t="s">
        <v>66</v>
      </c>
      <c r="T8" t="s">
        <v>173</v>
      </c>
      <c r="U8" t="s">
        <v>67</v>
      </c>
      <c r="V8" s="3">
        <v>45838</v>
      </c>
      <c r="W8" s="4"/>
    </row>
    <row r="9" spans="1:23">
      <c r="A9">
        <v>2025</v>
      </c>
      <c r="B9" s="3">
        <v>45748</v>
      </c>
      <c r="C9" s="3">
        <v>45838</v>
      </c>
      <c r="D9" t="s">
        <v>63</v>
      </c>
      <c r="E9">
        <v>12101</v>
      </c>
      <c r="F9" t="s">
        <v>69</v>
      </c>
      <c r="G9" t="s">
        <v>106</v>
      </c>
      <c r="H9" t="s">
        <v>142</v>
      </c>
      <c r="I9" t="s">
        <v>65</v>
      </c>
      <c r="J9" t="s">
        <v>250</v>
      </c>
      <c r="K9" t="s">
        <v>175</v>
      </c>
      <c r="L9" s="3">
        <v>45748</v>
      </c>
      <c r="M9" s="3">
        <v>45838</v>
      </c>
      <c r="N9" t="s">
        <v>219</v>
      </c>
      <c r="O9">
        <v>28218.66</v>
      </c>
      <c r="P9">
        <v>23859.14</v>
      </c>
      <c r="Q9">
        <v>84655.98</v>
      </c>
      <c r="R9">
        <v>71577.42</v>
      </c>
      <c r="S9" t="s">
        <v>66</v>
      </c>
      <c r="T9" t="s">
        <v>173</v>
      </c>
      <c r="U9" t="s">
        <v>67</v>
      </c>
      <c r="V9" s="3">
        <v>45838</v>
      </c>
    </row>
    <row r="10" spans="1:23">
      <c r="A10">
        <v>2025</v>
      </c>
      <c r="B10" s="3">
        <v>45748</v>
      </c>
      <c r="C10" s="3">
        <v>45838</v>
      </c>
      <c r="D10" t="s">
        <v>63</v>
      </c>
      <c r="E10">
        <v>12101</v>
      </c>
      <c r="F10" t="s">
        <v>70</v>
      </c>
      <c r="G10" t="s">
        <v>107</v>
      </c>
      <c r="H10" t="s">
        <v>143</v>
      </c>
      <c r="I10" t="s">
        <v>64</v>
      </c>
      <c r="J10" t="s">
        <v>251</v>
      </c>
      <c r="K10" t="s">
        <v>176</v>
      </c>
      <c r="L10" s="3">
        <v>45748</v>
      </c>
      <c r="M10" s="3">
        <v>45838</v>
      </c>
      <c r="N10" t="s">
        <v>220</v>
      </c>
      <c r="O10">
        <v>37038.21</v>
      </c>
      <c r="P10">
        <v>30669.54</v>
      </c>
      <c r="Q10">
        <v>111114.63</v>
      </c>
      <c r="R10">
        <v>92008.62</v>
      </c>
      <c r="S10" t="s">
        <v>66</v>
      </c>
      <c r="T10" t="s">
        <v>173</v>
      </c>
      <c r="U10" t="s">
        <v>67</v>
      </c>
      <c r="V10" s="3">
        <v>45838</v>
      </c>
    </row>
    <row r="11" spans="1:23">
      <c r="A11">
        <v>2025</v>
      </c>
      <c r="B11" s="3">
        <v>45748</v>
      </c>
      <c r="C11" s="3">
        <v>45838</v>
      </c>
      <c r="D11" t="s">
        <v>63</v>
      </c>
      <c r="E11">
        <v>12101</v>
      </c>
      <c r="F11" t="s">
        <v>71</v>
      </c>
      <c r="G11" t="s">
        <v>108</v>
      </c>
      <c r="H11" t="s">
        <v>144</v>
      </c>
      <c r="I11" t="s">
        <v>65</v>
      </c>
      <c r="J11" t="s">
        <v>252</v>
      </c>
      <c r="K11" t="s">
        <v>177</v>
      </c>
      <c r="L11" s="3">
        <v>45748</v>
      </c>
      <c r="M11" s="3">
        <v>45838</v>
      </c>
      <c r="N11" t="s">
        <v>219</v>
      </c>
      <c r="O11">
        <v>28218.66</v>
      </c>
      <c r="P11" s="2">
        <v>23859.14</v>
      </c>
      <c r="Q11">
        <v>84655.98</v>
      </c>
      <c r="R11" s="2">
        <v>71577.42</v>
      </c>
      <c r="S11" t="s">
        <v>66</v>
      </c>
      <c r="T11" t="s">
        <v>173</v>
      </c>
      <c r="U11" t="s">
        <v>67</v>
      </c>
      <c r="V11" s="3">
        <v>45838</v>
      </c>
    </row>
    <row r="12" spans="1:23">
      <c r="A12">
        <v>2025</v>
      </c>
      <c r="B12" s="3">
        <v>45748</v>
      </c>
      <c r="C12" s="3">
        <v>45838</v>
      </c>
      <c r="D12" t="s">
        <v>63</v>
      </c>
      <c r="E12">
        <v>12101</v>
      </c>
      <c r="F12" t="s">
        <v>72</v>
      </c>
      <c r="G12" t="s">
        <v>109</v>
      </c>
      <c r="H12" t="s">
        <v>145</v>
      </c>
      <c r="I12" t="s">
        <v>64</v>
      </c>
      <c r="J12" t="s">
        <v>253</v>
      </c>
      <c r="K12" t="s">
        <v>178</v>
      </c>
      <c r="L12" s="3">
        <v>45748</v>
      </c>
      <c r="M12" s="3">
        <v>45838</v>
      </c>
      <c r="N12" t="s">
        <v>221</v>
      </c>
      <c r="O12">
        <v>31672.240000000002</v>
      </c>
      <c r="P12">
        <v>26565.620000000003</v>
      </c>
      <c r="Q12">
        <v>95016.72</v>
      </c>
      <c r="R12">
        <v>79696.860000000015</v>
      </c>
      <c r="S12" t="s">
        <v>66</v>
      </c>
      <c r="T12" t="s">
        <v>173</v>
      </c>
      <c r="U12" t="s">
        <v>67</v>
      </c>
      <c r="V12" s="3">
        <v>45838</v>
      </c>
    </row>
    <row r="13" spans="1:23">
      <c r="A13">
        <v>2025</v>
      </c>
      <c r="B13" s="3">
        <v>45748</v>
      </c>
      <c r="C13" s="3">
        <v>45838</v>
      </c>
      <c r="D13" t="s">
        <v>63</v>
      </c>
      <c r="E13">
        <v>12101</v>
      </c>
      <c r="F13" t="s">
        <v>73</v>
      </c>
      <c r="G13" t="s">
        <v>110</v>
      </c>
      <c r="H13" t="s">
        <v>146</v>
      </c>
      <c r="I13" t="s">
        <v>64</v>
      </c>
      <c r="J13" t="s">
        <v>254</v>
      </c>
      <c r="K13" t="s">
        <v>179</v>
      </c>
      <c r="L13" s="3">
        <v>45748</v>
      </c>
      <c r="M13" s="3">
        <v>45838</v>
      </c>
      <c r="N13" t="s">
        <v>222</v>
      </c>
      <c r="O13">
        <v>28218.66</v>
      </c>
      <c r="P13" s="2">
        <v>23859.14</v>
      </c>
      <c r="Q13">
        <v>84655.98</v>
      </c>
      <c r="R13" s="2">
        <v>71577.42</v>
      </c>
      <c r="S13" t="s">
        <v>66</v>
      </c>
      <c r="T13" t="s">
        <v>173</v>
      </c>
      <c r="U13" t="s">
        <v>67</v>
      </c>
      <c r="V13" s="3">
        <v>45838</v>
      </c>
    </row>
    <row r="14" spans="1:23">
      <c r="A14">
        <v>2025</v>
      </c>
      <c r="B14" s="3">
        <v>45748</v>
      </c>
      <c r="C14" s="3">
        <v>45838</v>
      </c>
      <c r="D14" t="s">
        <v>63</v>
      </c>
      <c r="E14">
        <v>12101</v>
      </c>
      <c r="F14" t="s">
        <v>74</v>
      </c>
      <c r="G14" t="s">
        <v>111</v>
      </c>
      <c r="H14" t="s">
        <v>147</v>
      </c>
      <c r="I14" t="s">
        <v>64</v>
      </c>
      <c r="J14" t="s">
        <v>255</v>
      </c>
      <c r="K14" t="s">
        <v>180</v>
      </c>
      <c r="L14" s="3">
        <v>45748</v>
      </c>
      <c r="M14" s="3">
        <v>45838</v>
      </c>
      <c r="N14" t="s">
        <v>218</v>
      </c>
      <c r="O14">
        <v>52500</v>
      </c>
      <c r="P14" s="2">
        <v>42283</v>
      </c>
      <c r="Q14">
        <v>157500</v>
      </c>
      <c r="R14" s="2">
        <v>126849.01000000001</v>
      </c>
      <c r="S14" t="s">
        <v>66</v>
      </c>
      <c r="T14" t="s">
        <v>173</v>
      </c>
      <c r="U14" t="s">
        <v>67</v>
      </c>
      <c r="V14" s="3">
        <v>45838</v>
      </c>
    </row>
    <row r="15" spans="1:23">
      <c r="A15">
        <v>2025</v>
      </c>
      <c r="B15" s="3">
        <v>45748</v>
      </c>
      <c r="C15" s="3">
        <v>45838</v>
      </c>
      <c r="D15" t="s">
        <v>63</v>
      </c>
      <c r="E15">
        <v>12101</v>
      </c>
      <c r="F15" t="s">
        <v>75</v>
      </c>
      <c r="G15" t="s">
        <v>112</v>
      </c>
      <c r="H15" t="s">
        <v>148</v>
      </c>
      <c r="I15" t="s">
        <v>64</v>
      </c>
      <c r="J15" t="s">
        <v>256</v>
      </c>
      <c r="K15" t="s">
        <v>181</v>
      </c>
      <c r="L15" s="3">
        <v>45748</v>
      </c>
      <c r="M15" s="3">
        <v>45838</v>
      </c>
      <c r="N15" t="s">
        <v>223</v>
      </c>
      <c r="O15">
        <v>44145</v>
      </c>
      <c r="P15">
        <v>36104.800000000003</v>
      </c>
      <c r="Q15">
        <v>132435</v>
      </c>
      <c r="R15">
        <v>108314.40000000001</v>
      </c>
      <c r="S15" t="s">
        <v>66</v>
      </c>
      <c r="T15" t="s">
        <v>173</v>
      </c>
      <c r="U15" t="s">
        <v>67</v>
      </c>
      <c r="V15" s="3">
        <v>45838</v>
      </c>
    </row>
    <row r="16" spans="1:23">
      <c r="A16">
        <v>2025</v>
      </c>
      <c r="B16" s="3">
        <v>45748</v>
      </c>
      <c r="C16" s="3">
        <v>45838</v>
      </c>
      <c r="D16" t="s">
        <v>63</v>
      </c>
      <c r="E16">
        <v>12101</v>
      </c>
      <c r="F16" t="s">
        <v>76</v>
      </c>
      <c r="G16" t="s">
        <v>113</v>
      </c>
      <c r="H16" t="s">
        <v>149</v>
      </c>
      <c r="I16" t="s">
        <v>64</v>
      </c>
      <c r="J16" t="s">
        <v>257</v>
      </c>
      <c r="K16" t="s">
        <v>182</v>
      </c>
      <c r="L16" s="3">
        <v>45763</v>
      </c>
      <c r="M16" s="3">
        <v>45853</v>
      </c>
      <c r="N16" t="s">
        <v>224</v>
      </c>
      <c r="O16">
        <v>18446</v>
      </c>
      <c r="P16" s="2">
        <v>16173.92</v>
      </c>
      <c r="Q16">
        <v>55338</v>
      </c>
      <c r="R16" s="2">
        <v>48521.77</v>
      </c>
      <c r="S16" t="s">
        <v>66</v>
      </c>
      <c r="T16" t="s">
        <v>173</v>
      </c>
      <c r="U16" t="s">
        <v>67</v>
      </c>
      <c r="V16" s="3">
        <v>45838</v>
      </c>
    </row>
    <row r="17" spans="1:22">
      <c r="A17">
        <v>2025</v>
      </c>
      <c r="B17" s="3">
        <v>45748</v>
      </c>
      <c r="C17" s="3">
        <v>45838</v>
      </c>
      <c r="D17" t="s">
        <v>63</v>
      </c>
      <c r="E17">
        <v>12101</v>
      </c>
      <c r="F17" t="s">
        <v>77</v>
      </c>
      <c r="G17" t="s">
        <v>114</v>
      </c>
      <c r="H17" t="s">
        <v>150</v>
      </c>
      <c r="I17" t="s">
        <v>64</v>
      </c>
      <c r="J17" t="s">
        <v>258</v>
      </c>
      <c r="K17" t="s">
        <v>183</v>
      </c>
      <c r="L17" s="3">
        <v>45763</v>
      </c>
      <c r="M17" s="3">
        <v>45824</v>
      </c>
      <c r="N17" t="s">
        <v>225</v>
      </c>
      <c r="O17">
        <v>27830</v>
      </c>
      <c r="P17">
        <v>23553.52</v>
      </c>
      <c r="Q17">
        <v>56587.67</v>
      </c>
      <c r="R17">
        <v>47107.040000000001</v>
      </c>
      <c r="S17" t="s">
        <v>66</v>
      </c>
      <c r="T17" t="s">
        <v>173</v>
      </c>
      <c r="U17" t="s">
        <v>67</v>
      </c>
      <c r="V17" s="3">
        <v>45838</v>
      </c>
    </row>
    <row r="18" spans="1:22">
      <c r="A18">
        <v>2025</v>
      </c>
      <c r="B18" s="3">
        <v>45748</v>
      </c>
      <c r="C18" s="3">
        <v>45838</v>
      </c>
      <c r="D18" t="s">
        <v>63</v>
      </c>
      <c r="E18">
        <v>12101</v>
      </c>
      <c r="F18" t="s">
        <v>78</v>
      </c>
      <c r="G18" t="s">
        <v>115</v>
      </c>
      <c r="H18" t="s">
        <v>151</v>
      </c>
      <c r="I18" t="s">
        <v>64</v>
      </c>
      <c r="J18" t="s">
        <v>259</v>
      </c>
      <c r="K18" t="s">
        <v>184</v>
      </c>
      <c r="L18" s="3">
        <v>45763</v>
      </c>
      <c r="M18" s="3">
        <v>45853</v>
      </c>
      <c r="N18" t="s">
        <v>226</v>
      </c>
      <c r="O18">
        <v>82034</v>
      </c>
      <c r="P18">
        <v>62956.800000000003</v>
      </c>
      <c r="Q18">
        <v>246102</v>
      </c>
      <c r="R18">
        <v>188870.46</v>
      </c>
      <c r="S18" t="s">
        <v>66</v>
      </c>
      <c r="T18" t="s">
        <v>173</v>
      </c>
      <c r="U18" t="s">
        <v>67</v>
      </c>
      <c r="V18" s="3">
        <v>45838</v>
      </c>
    </row>
    <row r="19" spans="1:22">
      <c r="A19">
        <v>2025</v>
      </c>
      <c r="B19" s="3">
        <v>45748</v>
      </c>
      <c r="C19" s="3">
        <v>45838</v>
      </c>
      <c r="D19" t="s">
        <v>63</v>
      </c>
      <c r="E19">
        <v>12101</v>
      </c>
      <c r="F19" t="s">
        <v>79</v>
      </c>
      <c r="G19" t="s">
        <v>116</v>
      </c>
      <c r="H19" t="s">
        <v>152</v>
      </c>
      <c r="I19" t="s">
        <v>65</v>
      </c>
      <c r="J19" t="s">
        <v>260</v>
      </c>
      <c r="K19" t="s">
        <v>185</v>
      </c>
      <c r="L19" s="3">
        <v>45756</v>
      </c>
      <c r="M19" s="3">
        <v>45847</v>
      </c>
      <c r="N19" t="s">
        <v>227</v>
      </c>
      <c r="O19">
        <v>18446</v>
      </c>
      <c r="P19" s="2">
        <v>16173.92</v>
      </c>
      <c r="Q19">
        <v>55952.86</v>
      </c>
      <c r="R19">
        <v>48521.78</v>
      </c>
      <c r="S19" t="s">
        <v>66</v>
      </c>
      <c r="T19" t="s">
        <v>173</v>
      </c>
      <c r="U19" t="s">
        <v>67</v>
      </c>
      <c r="V19" s="3">
        <v>45838</v>
      </c>
    </row>
    <row r="20" spans="1:22">
      <c r="A20">
        <v>2025</v>
      </c>
      <c r="B20" s="3">
        <v>45748</v>
      </c>
      <c r="C20" s="3">
        <v>45838</v>
      </c>
      <c r="D20" t="s">
        <v>63</v>
      </c>
      <c r="E20">
        <v>12101</v>
      </c>
      <c r="F20" t="s">
        <v>80</v>
      </c>
      <c r="G20" t="s">
        <v>117</v>
      </c>
      <c r="H20" t="s">
        <v>117</v>
      </c>
      <c r="I20" t="s">
        <v>65</v>
      </c>
      <c r="J20" t="s">
        <v>261</v>
      </c>
      <c r="K20" t="s">
        <v>186</v>
      </c>
      <c r="L20" s="3">
        <v>45756</v>
      </c>
      <c r="M20" s="3">
        <v>45847</v>
      </c>
      <c r="N20" t="s">
        <v>228</v>
      </c>
      <c r="O20">
        <v>18446</v>
      </c>
      <c r="P20" s="2">
        <v>16173.92</v>
      </c>
      <c r="Q20">
        <v>55952.86</v>
      </c>
      <c r="R20" s="2">
        <v>48521.78</v>
      </c>
      <c r="S20" t="s">
        <v>66</v>
      </c>
      <c r="T20" t="s">
        <v>173</v>
      </c>
      <c r="U20" t="s">
        <v>67</v>
      </c>
      <c r="V20" s="3">
        <v>45838</v>
      </c>
    </row>
    <row r="21" spans="1:22">
      <c r="A21">
        <v>2025</v>
      </c>
      <c r="B21" s="3">
        <v>45748</v>
      </c>
      <c r="C21" s="3">
        <v>45838</v>
      </c>
      <c r="D21" t="s">
        <v>63</v>
      </c>
      <c r="E21">
        <v>12101</v>
      </c>
      <c r="F21" t="s">
        <v>81</v>
      </c>
      <c r="G21" t="s">
        <v>118</v>
      </c>
      <c r="H21" t="s">
        <v>153</v>
      </c>
      <c r="I21" t="s">
        <v>65</v>
      </c>
      <c r="J21" t="s">
        <v>262</v>
      </c>
      <c r="K21" t="s">
        <v>187</v>
      </c>
      <c r="L21" s="3">
        <v>45758</v>
      </c>
      <c r="M21" s="3">
        <v>45772</v>
      </c>
      <c r="N21" t="s">
        <v>229</v>
      </c>
      <c r="O21">
        <v>20205</v>
      </c>
      <c r="P21">
        <v>17557.2</v>
      </c>
      <c r="Q21">
        <v>10102.5</v>
      </c>
      <c r="R21">
        <v>8778.6</v>
      </c>
      <c r="S21" t="s">
        <v>66</v>
      </c>
      <c r="T21" t="s">
        <v>173</v>
      </c>
      <c r="U21" t="s">
        <v>67</v>
      </c>
      <c r="V21" s="3">
        <v>45838</v>
      </c>
    </row>
    <row r="22" spans="1:22">
      <c r="A22">
        <v>2025</v>
      </c>
      <c r="B22" s="3">
        <v>45748</v>
      </c>
      <c r="C22" s="3">
        <v>45838</v>
      </c>
      <c r="D22" t="s">
        <v>63</v>
      </c>
      <c r="E22">
        <v>12101</v>
      </c>
      <c r="F22" t="s">
        <v>82</v>
      </c>
      <c r="G22" t="s">
        <v>119</v>
      </c>
      <c r="H22" t="s">
        <v>153</v>
      </c>
      <c r="I22" t="s">
        <v>64</v>
      </c>
      <c r="J22" t="s">
        <v>263</v>
      </c>
      <c r="K22" t="s">
        <v>188</v>
      </c>
      <c r="L22" s="3">
        <v>45763</v>
      </c>
      <c r="M22" s="3">
        <v>45853</v>
      </c>
      <c r="N22" t="s">
        <v>230</v>
      </c>
      <c r="O22">
        <v>27530</v>
      </c>
      <c r="P22">
        <v>23317.58</v>
      </c>
      <c r="Q22">
        <v>82590</v>
      </c>
      <c r="R22">
        <v>69952.75</v>
      </c>
      <c r="S22" t="s">
        <v>66</v>
      </c>
      <c r="T22" t="s">
        <v>173</v>
      </c>
      <c r="U22" t="s">
        <v>67</v>
      </c>
      <c r="V22" s="3">
        <v>45838</v>
      </c>
    </row>
    <row r="23" spans="1:22">
      <c r="A23">
        <v>2025</v>
      </c>
      <c r="B23" s="3">
        <v>45748</v>
      </c>
      <c r="C23" s="3">
        <v>45838</v>
      </c>
      <c r="D23" t="s">
        <v>63</v>
      </c>
      <c r="E23">
        <v>12101</v>
      </c>
      <c r="F23" t="s">
        <v>83</v>
      </c>
      <c r="G23" t="s">
        <v>120</v>
      </c>
      <c r="H23" t="s">
        <v>154</v>
      </c>
      <c r="I23" t="s">
        <v>64</v>
      </c>
      <c r="J23" t="s">
        <v>264</v>
      </c>
      <c r="K23" t="s">
        <v>189</v>
      </c>
      <c r="L23" s="3">
        <v>45763</v>
      </c>
      <c r="M23" s="3">
        <v>45853</v>
      </c>
      <c r="N23" t="s">
        <v>230</v>
      </c>
      <c r="O23">
        <v>27530</v>
      </c>
      <c r="P23" s="2">
        <v>23317.58</v>
      </c>
      <c r="Q23">
        <v>82590</v>
      </c>
      <c r="R23" s="2">
        <v>69952.75</v>
      </c>
      <c r="S23" t="s">
        <v>66</v>
      </c>
      <c r="T23" t="s">
        <v>173</v>
      </c>
      <c r="U23" t="s">
        <v>67</v>
      </c>
      <c r="V23" s="3">
        <v>45838</v>
      </c>
    </row>
    <row r="24" spans="1:22">
      <c r="A24">
        <v>2025</v>
      </c>
      <c r="B24" s="3">
        <v>45748</v>
      </c>
      <c r="C24" s="3">
        <v>45838</v>
      </c>
      <c r="D24" t="s">
        <v>63</v>
      </c>
      <c r="E24">
        <v>12101</v>
      </c>
      <c r="F24" t="s">
        <v>84</v>
      </c>
      <c r="G24" t="s">
        <v>121</v>
      </c>
      <c r="H24" t="s">
        <v>155</v>
      </c>
      <c r="I24" t="s">
        <v>64</v>
      </c>
      <c r="J24" t="s">
        <v>265</v>
      </c>
      <c r="K24" t="s">
        <v>190</v>
      </c>
      <c r="L24" s="3">
        <v>45763</v>
      </c>
      <c r="M24" s="3">
        <v>45853</v>
      </c>
      <c r="N24" t="s">
        <v>230</v>
      </c>
      <c r="O24">
        <v>27530</v>
      </c>
      <c r="P24" s="2">
        <v>23317.58</v>
      </c>
      <c r="Q24">
        <v>82590</v>
      </c>
      <c r="R24" s="2">
        <v>69952.75</v>
      </c>
      <c r="S24" t="s">
        <v>66</v>
      </c>
      <c r="T24" t="s">
        <v>173</v>
      </c>
      <c r="U24" t="s">
        <v>67</v>
      </c>
      <c r="V24" s="3">
        <v>45838</v>
      </c>
    </row>
    <row r="25" spans="1:22">
      <c r="A25">
        <v>2025</v>
      </c>
      <c r="B25" s="3">
        <v>45748</v>
      </c>
      <c r="C25" s="3">
        <v>45838</v>
      </c>
      <c r="D25" t="s">
        <v>63</v>
      </c>
      <c r="E25">
        <v>12101</v>
      </c>
      <c r="F25" t="s">
        <v>85</v>
      </c>
      <c r="G25" t="s">
        <v>122</v>
      </c>
      <c r="H25" t="s">
        <v>156</v>
      </c>
      <c r="I25" t="s">
        <v>65</v>
      </c>
      <c r="J25" t="s">
        <v>266</v>
      </c>
      <c r="K25" t="s">
        <v>191</v>
      </c>
      <c r="L25" s="3">
        <v>45757</v>
      </c>
      <c r="M25" s="3">
        <v>45784</v>
      </c>
      <c r="N25" t="s">
        <v>231</v>
      </c>
      <c r="O25">
        <v>27530</v>
      </c>
      <c r="P25" s="2">
        <v>23317.58</v>
      </c>
      <c r="Q25">
        <v>25694.67</v>
      </c>
      <c r="R25">
        <v>21763.079999999998</v>
      </c>
      <c r="S25" t="s">
        <v>66</v>
      </c>
      <c r="T25" t="s">
        <v>173</v>
      </c>
      <c r="U25" t="s">
        <v>67</v>
      </c>
      <c r="V25" s="3">
        <v>45838</v>
      </c>
    </row>
    <row r="26" spans="1:22">
      <c r="A26">
        <v>2025</v>
      </c>
      <c r="B26" s="3">
        <v>45748</v>
      </c>
      <c r="C26" s="3">
        <v>45838</v>
      </c>
      <c r="D26" t="s">
        <v>63</v>
      </c>
      <c r="E26">
        <v>12101</v>
      </c>
      <c r="F26" t="s">
        <v>86</v>
      </c>
      <c r="G26" t="s">
        <v>123</v>
      </c>
      <c r="H26" t="s">
        <v>157</v>
      </c>
      <c r="I26" t="s">
        <v>65</v>
      </c>
      <c r="J26" t="s">
        <v>267</v>
      </c>
      <c r="K26" t="s">
        <v>192</v>
      </c>
      <c r="L26" s="3">
        <v>45778</v>
      </c>
      <c r="M26" s="3">
        <v>45852</v>
      </c>
      <c r="N26" t="s">
        <v>232</v>
      </c>
      <c r="O26">
        <v>27530</v>
      </c>
      <c r="P26" s="2">
        <v>23317.58</v>
      </c>
      <c r="Q26">
        <v>67907.33</v>
      </c>
      <c r="R26">
        <v>57516.71</v>
      </c>
      <c r="S26" t="s">
        <v>66</v>
      </c>
      <c r="T26" t="s">
        <v>173</v>
      </c>
      <c r="U26" t="s">
        <v>67</v>
      </c>
      <c r="V26" s="3">
        <v>45838</v>
      </c>
    </row>
    <row r="27" spans="1:22">
      <c r="A27">
        <v>2025</v>
      </c>
      <c r="B27" s="3">
        <v>45748</v>
      </c>
      <c r="C27" s="3">
        <v>45838</v>
      </c>
      <c r="D27" t="s">
        <v>63</v>
      </c>
      <c r="E27">
        <v>12101</v>
      </c>
      <c r="F27" t="s">
        <v>87</v>
      </c>
      <c r="G27" t="s">
        <v>124</v>
      </c>
      <c r="H27" t="s">
        <v>146</v>
      </c>
      <c r="I27" t="s">
        <v>65</v>
      </c>
      <c r="J27" t="s">
        <v>268</v>
      </c>
      <c r="K27" t="s">
        <v>193</v>
      </c>
      <c r="L27" s="3">
        <v>45775</v>
      </c>
      <c r="M27" s="3">
        <v>45808</v>
      </c>
      <c r="N27" t="s">
        <v>233</v>
      </c>
      <c r="O27">
        <v>58030</v>
      </c>
      <c r="P27">
        <v>46154.01</v>
      </c>
      <c r="Q27">
        <v>63833</v>
      </c>
      <c r="R27">
        <v>50769.41</v>
      </c>
      <c r="S27" t="s">
        <v>66</v>
      </c>
      <c r="T27" t="s">
        <v>173</v>
      </c>
      <c r="U27" t="s">
        <v>67</v>
      </c>
      <c r="V27" s="3">
        <v>45838</v>
      </c>
    </row>
    <row r="28" spans="1:22">
      <c r="A28">
        <v>2025</v>
      </c>
      <c r="B28" s="3">
        <v>45748</v>
      </c>
      <c r="C28" s="3">
        <v>45838</v>
      </c>
      <c r="D28" t="s">
        <v>63</v>
      </c>
      <c r="E28">
        <v>12101</v>
      </c>
      <c r="F28" t="s">
        <v>88</v>
      </c>
      <c r="G28" t="s">
        <v>125</v>
      </c>
      <c r="H28" t="s">
        <v>158</v>
      </c>
      <c r="I28" t="s">
        <v>65</v>
      </c>
      <c r="J28" t="s">
        <v>269</v>
      </c>
      <c r="K28" t="s">
        <v>194</v>
      </c>
      <c r="L28" s="3">
        <v>45792</v>
      </c>
      <c r="M28" s="3">
        <v>45883</v>
      </c>
      <c r="N28" t="s">
        <v>234</v>
      </c>
      <c r="O28">
        <v>20205</v>
      </c>
      <c r="P28" s="2">
        <v>17557.2</v>
      </c>
      <c r="Q28">
        <v>60615</v>
      </c>
      <c r="R28">
        <v>52671.61</v>
      </c>
      <c r="S28" t="s">
        <v>66</v>
      </c>
      <c r="T28" t="s">
        <v>173</v>
      </c>
      <c r="U28" t="s">
        <v>67</v>
      </c>
      <c r="V28" s="3">
        <v>45838</v>
      </c>
    </row>
    <row r="29" spans="1:22">
      <c r="A29">
        <v>2025</v>
      </c>
      <c r="B29" s="3">
        <v>45748</v>
      </c>
      <c r="C29" s="3">
        <v>45838</v>
      </c>
      <c r="D29" t="s">
        <v>63</v>
      </c>
      <c r="E29">
        <v>12101</v>
      </c>
      <c r="F29" t="s">
        <v>89</v>
      </c>
      <c r="G29" t="s">
        <v>126</v>
      </c>
      <c r="H29" t="s">
        <v>159</v>
      </c>
      <c r="I29" t="s">
        <v>64</v>
      </c>
      <c r="J29" t="s">
        <v>270</v>
      </c>
      <c r="K29" t="s">
        <v>195</v>
      </c>
      <c r="L29" s="3">
        <v>45789</v>
      </c>
      <c r="M29" s="3">
        <v>45811</v>
      </c>
      <c r="N29" t="s">
        <v>235</v>
      </c>
      <c r="O29">
        <v>31348</v>
      </c>
      <c r="P29">
        <v>26317.66</v>
      </c>
      <c r="Q29">
        <v>22988.53</v>
      </c>
      <c r="R29">
        <v>19299.62</v>
      </c>
      <c r="S29" t="s">
        <v>66</v>
      </c>
      <c r="T29" t="s">
        <v>173</v>
      </c>
      <c r="U29" t="s">
        <v>67</v>
      </c>
      <c r="V29" s="3">
        <v>45838</v>
      </c>
    </row>
    <row r="30" spans="1:22">
      <c r="A30">
        <v>2025</v>
      </c>
      <c r="B30" s="3">
        <v>45748</v>
      </c>
      <c r="C30" s="3">
        <v>45838</v>
      </c>
      <c r="D30" t="s">
        <v>63</v>
      </c>
      <c r="E30">
        <v>12101</v>
      </c>
      <c r="F30" t="s">
        <v>90</v>
      </c>
      <c r="G30" t="s">
        <v>127</v>
      </c>
      <c r="H30" t="s">
        <v>146</v>
      </c>
      <c r="I30" t="s">
        <v>64</v>
      </c>
      <c r="J30" t="s">
        <v>271</v>
      </c>
      <c r="K30" t="s">
        <v>196</v>
      </c>
      <c r="L30" s="3">
        <v>45796</v>
      </c>
      <c r="M30" s="3">
        <v>45827</v>
      </c>
      <c r="N30" t="s">
        <v>236</v>
      </c>
      <c r="O30">
        <v>27530</v>
      </c>
      <c r="P30" s="2">
        <v>23317.58</v>
      </c>
      <c r="Q30">
        <v>28447.67</v>
      </c>
      <c r="R30">
        <v>20985.83</v>
      </c>
      <c r="S30" t="s">
        <v>66</v>
      </c>
      <c r="T30" t="s">
        <v>173</v>
      </c>
      <c r="U30" t="s">
        <v>67</v>
      </c>
      <c r="V30" s="3">
        <v>45838</v>
      </c>
    </row>
    <row r="31" spans="1:22">
      <c r="A31">
        <v>2025</v>
      </c>
      <c r="B31" s="3">
        <v>45748</v>
      </c>
      <c r="C31" s="3">
        <v>45838</v>
      </c>
      <c r="D31" t="s">
        <v>63</v>
      </c>
      <c r="E31">
        <v>12101</v>
      </c>
      <c r="F31" t="s">
        <v>90</v>
      </c>
      <c r="G31" t="s">
        <v>128</v>
      </c>
      <c r="H31" t="s">
        <v>160</v>
      </c>
      <c r="I31" t="s">
        <v>64</v>
      </c>
      <c r="J31" t="s">
        <v>272</v>
      </c>
      <c r="K31" t="s">
        <v>197</v>
      </c>
      <c r="L31" s="3">
        <v>45793</v>
      </c>
      <c r="M31" s="3">
        <v>45803</v>
      </c>
      <c r="N31" t="s">
        <v>237</v>
      </c>
      <c r="O31">
        <v>58030</v>
      </c>
      <c r="P31" s="2">
        <v>46154.01</v>
      </c>
      <c r="Q31">
        <v>21277.67</v>
      </c>
      <c r="R31">
        <v>16923.14</v>
      </c>
      <c r="S31" t="s">
        <v>66</v>
      </c>
      <c r="T31" t="s">
        <v>173</v>
      </c>
      <c r="U31" t="s">
        <v>67</v>
      </c>
      <c r="V31" s="3">
        <v>45838</v>
      </c>
    </row>
    <row r="32" spans="1:22">
      <c r="A32">
        <v>2025</v>
      </c>
      <c r="B32" s="3">
        <v>45748</v>
      </c>
      <c r="C32" s="3">
        <v>45838</v>
      </c>
      <c r="D32" t="s">
        <v>63</v>
      </c>
      <c r="E32">
        <v>12101</v>
      </c>
      <c r="F32" t="s">
        <v>85</v>
      </c>
      <c r="G32" t="s">
        <v>122</v>
      </c>
      <c r="H32" t="s">
        <v>156</v>
      </c>
      <c r="I32" t="s">
        <v>65</v>
      </c>
      <c r="J32" t="s">
        <v>273</v>
      </c>
      <c r="K32" t="s">
        <v>198</v>
      </c>
      <c r="L32" s="3">
        <v>45785</v>
      </c>
      <c r="M32" s="3">
        <v>45874</v>
      </c>
      <c r="N32" t="s">
        <v>238</v>
      </c>
      <c r="O32">
        <v>27530</v>
      </c>
      <c r="P32" s="2">
        <v>23317.58</v>
      </c>
      <c r="Q32">
        <v>80754.66</v>
      </c>
      <c r="R32">
        <v>68398.240000000005</v>
      </c>
      <c r="S32" t="s">
        <v>66</v>
      </c>
      <c r="T32" t="s">
        <v>173</v>
      </c>
      <c r="U32" t="s">
        <v>67</v>
      </c>
      <c r="V32" s="3">
        <v>45838</v>
      </c>
    </row>
    <row r="33" spans="1:22">
      <c r="A33">
        <v>2025</v>
      </c>
      <c r="B33" s="3">
        <v>45748</v>
      </c>
      <c r="C33" s="3">
        <v>45838</v>
      </c>
      <c r="D33" t="s">
        <v>63</v>
      </c>
      <c r="E33">
        <v>12101</v>
      </c>
      <c r="F33" t="s">
        <v>91</v>
      </c>
      <c r="G33" t="s">
        <v>129</v>
      </c>
      <c r="H33" t="s">
        <v>130</v>
      </c>
      <c r="I33" t="s">
        <v>65</v>
      </c>
      <c r="J33" t="s">
        <v>274</v>
      </c>
      <c r="K33" t="s">
        <v>199</v>
      </c>
      <c r="L33" s="3">
        <v>45809</v>
      </c>
      <c r="M33" s="3">
        <v>45900</v>
      </c>
      <c r="N33" t="s">
        <v>230</v>
      </c>
      <c r="O33">
        <v>27530</v>
      </c>
      <c r="P33" s="2">
        <v>23317.58</v>
      </c>
      <c r="Q33">
        <v>82590</v>
      </c>
      <c r="R33" s="2">
        <v>69952.75</v>
      </c>
      <c r="S33" t="s">
        <v>66</v>
      </c>
      <c r="T33" t="s">
        <v>173</v>
      </c>
      <c r="U33" t="s">
        <v>67</v>
      </c>
      <c r="V33" s="3">
        <v>45838</v>
      </c>
    </row>
    <row r="34" spans="1:22">
      <c r="A34">
        <v>2025</v>
      </c>
      <c r="B34" s="3">
        <v>45748</v>
      </c>
      <c r="C34" s="3">
        <v>45838</v>
      </c>
      <c r="D34" t="s">
        <v>63</v>
      </c>
      <c r="E34">
        <v>12101</v>
      </c>
      <c r="F34" t="s">
        <v>92</v>
      </c>
      <c r="G34" t="s">
        <v>130</v>
      </c>
      <c r="H34" t="s">
        <v>161</v>
      </c>
      <c r="I34" t="s">
        <v>64</v>
      </c>
      <c r="J34" t="s">
        <v>275</v>
      </c>
      <c r="K34" t="s">
        <v>200</v>
      </c>
      <c r="L34" s="3">
        <v>45809</v>
      </c>
      <c r="M34" s="3">
        <v>45900</v>
      </c>
      <c r="N34" t="s">
        <v>239</v>
      </c>
      <c r="O34">
        <v>14706</v>
      </c>
      <c r="P34">
        <v>13205.9</v>
      </c>
      <c r="Q34">
        <v>44118</v>
      </c>
      <c r="R34">
        <v>39617.699999999997</v>
      </c>
      <c r="S34" t="s">
        <v>66</v>
      </c>
      <c r="T34" t="s">
        <v>173</v>
      </c>
      <c r="U34" t="s">
        <v>67</v>
      </c>
      <c r="V34" s="3">
        <v>45838</v>
      </c>
    </row>
    <row r="35" spans="1:22">
      <c r="A35">
        <v>2025</v>
      </c>
      <c r="B35" s="3">
        <v>45748</v>
      </c>
      <c r="C35" s="3">
        <v>45838</v>
      </c>
      <c r="D35" t="s">
        <v>63</v>
      </c>
      <c r="E35">
        <v>12101</v>
      </c>
      <c r="F35" t="s">
        <v>93</v>
      </c>
      <c r="G35" t="s">
        <v>131</v>
      </c>
      <c r="H35" t="s">
        <v>162</v>
      </c>
      <c r="I35" t="s">
        <v>64</v>
      </c>
      <c r="J35" t="s">
        <v>276</v>
      </c>
      <c r="K35" t="s">
        <v>201</v>
      </c>
      <c r="L35" s="3">
        <v>45809</v>
      </c>
      <c r="M35" s="3">
        <v>45900</v>
      </c>
      <c r="N35" t="s">
        <v>239</v>
      </c>
      <c r="O35">
        <v>14706</v>
      </c>
      <c r="P35" s="2">
        <v>13205.9</v>
      </c>
      <c r="Q35">
        <v>44118</v>
      </c>
      <c r="R35" s="2">
        <v>39617.699999999997</v>
      </c>
      <c r="S35" t="s">
        <v>66</v>
      </c>
      <c r="T35" t="s">
        <v>173</v>
      </c>
      <c r="U35" t="s">
        <v>67</v>
      </c>
      <c r="V35" s="3">
        <v>45838</v>
      </c>
    </row>
    <row r="36" spans="1:22">
      <c r="A36">
        <v>2025</v>
      </c>
      <c r="B36" s="3">
        <v>45748</v>
      </c>
      <c r="C36" s="3">
        <v>45838</v>
      </c>
      <c r="D36" t="s">
        <v>63</v>
      </c>
      <c r="E36">
        <v>12101</v>
      </c>
      <c r="F36" t="s">
        <v>94</v>
      </c>
      <c r="G36" t="s">
        <v>132</v>
      </c>
      <c r="H36" t="s">
        <v>128</v>
      </c>
      <c r="I36" t="s">
        <v>64</v>
      </c>
      <c r="J36" t="s">
        <v>277</v>
      </c>
      <c r="K36" t="s">
        <v>202</v>
      </c>
      <c r="L36" s="3">
        <v>45809</v>
      </c>
      <c r="M36" s="3">
        <v>45900</v>
      </c>
      <c r="N36" t="s">
        <v>224</v>
      </c>
      <c r="O36">
        <v>18446</v>
      </c>
      <c r="P36">
        <v>16173.92</v>
      </c>
      <c r="Q36">
        <v>55338</v>
      </c>
      <c r="R36">
        <v>48521.77</v>
      </c>
      <c r="S36" t="s">
        <v>66</v>
      </c>
      <c r="T36" t="s">
        <v>173</v>
      </c>
      <c r="U36" t="s">
        <v>67</v>
      </c>
      <c r="V36" s="3">
        <v>45838</v>
      </c>
    </row>
    <row r="37" spans="1:22">
      <c r="A37">
        <v>2025</v>
      </c>
      <c r="B37" s="3">
        <v>45748</v>
      </c>
      <c r="C37" s="3">
        <v>45838</v>
      </c>
      <c r="D37" t="s">
        <v>63</v>
      </c>
      <c r="E37">
        <v>12101</v>
      </c>
      <c r="F37" t="s">
        <v>95</v>
      </c>
      <c r="G37" t="s">
        <v>125</v>
      </c>
      <c r="H37" t="s">
        <v>163</v>
      </c>
      <c r="I37" t="s">
        <v>64</v>
      </c>
      <c r="J37" t="s">
        <v>278</v>
      </c>
      <c r="K37" t="s">
        <v>203</v>
      </c>
      <c r="L37" s="3">
        <v>45809</v>
      </c>
      <c r="M37" s="3">
        <v>45900</v>
      </c>
      <c r="N37" t="s">
        <v>239</v>
      </c>
      <c r="O37">
        <v>14706</v>
      </c>
      <c r="P37" s="2">
        <v>13205.9</v>
      </c>
      <c r="Q37">
        <v>44118</v>
      </c>
      <c r="R37" s="2">
        <v>39617.699999999997</v>
      </c>
      <c r="S37" t="s">
        <v>66</v>
      </c>
      <c r="T37" t="s">
        <v>173</v>
      </c>
      <c r="U37" t="s">
        <v>67</v>
      </c>
      <c r="V37" s="3">
        <v>45838</v>
      </c>
    </row>
    <row r="38" spans="1:22">
      <c r="A38">
        <v>2025</v>
      </c>
      <c r="B38" s="3">
        <v>45748</v>
      </c>
      <c r="C38" s="3">
        <v>45838</v>
      </c>
      <c r="D38" t="s">
        <v>63</v>
      </c>
      <c r="E38">
        <v>12101</v>
      </c>
      <c r="F38" t="s">
        <v>96</v>
      </c>
      <c r="G38" t="s">
        <v>133</v>
      </c>
      <c r="H38" t="s">
        <v>164</v>
      </c>
      <c r="I38" t="s">
        <v>65</v>
      </c>
      <c r="J38" t="s">
        <v>279</v>
      </c>
      <c r="K38" t="s">
        <v>204</v>
      </c>
      <c r="L38" s="3">
        <v>45799</v>
      </c>
      <c r="M38" s="3">
        <v>45824</v>
      </c>
      <c r="N38" t="s">
        <v>224</v>
      </c>
      <c r="O38">
        <v>18446</v>
      </c>
      <c r="P38" s="2">
        <v>16173.92</v>
      </c>
      <c r="Q38">
        <v>15371.67</v>
      </c>
      <c r="R38">
        <v>13478.269999999999</v>
      </c>
      <c r="S38" t="s">
        <v>66</v>
      </c>
      <c r="T38" t="s">
        <v>173</v>
      </c>
      <c r="U38" t="s">
        <v>67</v>
      </c>
      <c r="V38" s="3">
        <v>45838</v>
      </c>
    </row>
    <row r="39" spans="1:22">
      <c r="A39">
        <v>2025</v>
      </c>
      <c r="B39" s="3">
        <v>45748</v>
      </c>
      <c r="C39" s="3">
        <v>45838</v>
      </c>
      <c r="D39" t="s">
        <v>63</v>
      </c>
      <c r="E39">
        <v>12101</v>
      </c>
      <c r="F39" t="s">
        <v>97</v>
      </c>
      <c r="G39" t="s">
        <v>134</v>
      </c>
      <c r="H39" t="s">
        <v>165</v>
      </c>
      <c r="I39" t="s">
        <v>64</v>
      </c>
      <c r="J39" t="s">
        <v>280</v>
      </c>
      <c r="K39" t="s">
        <v>205</v>
      </c>
      <c r="L39" s="3">
        <v>45800</v>
      </c>
      <c r="M39" s="3">
        <v>45827</v>
      </c>
      <c r="N39" t="s">
        <v>240</v>
      </c>
      <c r="O39">
        <v>18446</v>
      </c>
      <c r="P39" s="2">
        <v>16173.92</v>
      </c>
      <c r="Q39">
        <v>16601.400000000001</v>
      </c>
      <c r="R39">
        <v>14556.529999999999</v>
      </c>
      <c r="S39" t="s">
        <v>66</v>
      </c>
      <c r="T39" t="s">
        <v>173</v>
      </c>
      <c r="U39" t="s">
        <v>67</v>
      </c>
      <c r="V39" s="3">
        <v>45838</v>
      </c>
    </row>
    <row r="40" spans="1:22">
      <c r="A40">
        <v>2025</v>
      </c>
      <c r="B40" s="3">
        <v>45748</v>
      </c>
      <c r="C40" s="3">
        <v>45838</v>
      </c>
      <c r="D40" t="s">
        <v>63</v>
      </c>
      <c r="E40">
        <v>12101</v>
      </c>
      <c r="F40" t="s">
        <v>87</v>
      </c>
      <c r="G40" t="s">
        <v>124</v>
      </c>
      <c r="H40" t="s">
        <v>146</v>
      </c>
      <c r="I40" t="s">
        <v>65</v>
      </c>
      <c r="J40" t="s">
        <v>281</v>
      </c>
      <c r="K40" t="s">
        <v>206</v>
      </c>
      <c r="L40" s="3">
        <v>45809</v>
      </c>
      <c r="M40" s="3">
        <v>45838</v>
      </c>
      <c r="N40" t="s">
        <v>241</v>
      </c>
      <c r="O40">
        <v>58030</v>
      </c>
      <c r="P40" s="2">
        <v>46154.01</v>
      </c>
      <c r="Q40">
        <v>58030</v>
      </c>
      <c r="R40" s="2">
        <v>46154.01</v>
      </c>
      <c r="S40" t="s">
        <v>66</v>
      </c>
      <c r="T40" t="s">
        <v>173</v>
      </c>
      <c r="U40" t="s">
        <v>67</v>
      </c>
      <c r="V40" s="3">
        <v>45838</v>
      </c>
    </row>
    <row r="41" spans="1:22">
      <c r="A41">
        <v>2025</v>
      </c>
      <c r="B41" s="3">
        <v>45748</v>
      </c>
      <c r="C41" s="3">
        <v>45838</v>
      </c>
      <c r="D41" t="s">
        <v>63</v>
      </c>
      <c r="E41">
        <v>12101</v>
      </c>
      <c r="F41" t="s">
        <v>98</v>
      </c>
      <c r="G41" t="s">
        <v>135</v>
      </c>
      <c r="H41" t="s">
        <v>166</v>
      </c>
      <c r="I41" t="s">
        <v>65</v>
      </c>
      <c r="J41" t="s">
        <v>282</v>
      </c>
      <c r="K41" t="s">
        <v>207</v>
      </c>
      <c r="L41" s="3">
        <v>45807</v>
      </c>
      <c r="M41" s="3">
        <v>45825</v>
      </c>
      <c r="N41" t="s">
        <v>242</v>
      </c>
      <c r="O41">
        <v>15047</v>
      </c>
      <c r="P41">
        <v>13485.8</v>
      </c>
      <c r="Q41">
        <v>9028.2000000000007</v>
      </c>
      <c r="R41">
        <v>8091.48</v>
      </c>
      <c r="S41" t="s">
        <v>66</v>
      </c>
      <c r="T41" t="s">
        <v>173</v>
      </c>
      <c r="U41" t="s">
        <v>67</v>
      </c>
      <c r="V41" s="3">
        <v>45838</v>
      </c>
    </row>
    <row r="42" spans="1:22">
      <c r="A42">
        <v>2025</v>
      </c>
      <c r="B42" s="3">
        <v>45748</v>
      </c>
      <c r="C42" s="3">
        <v>45838</v>
      </c>
      <c r="D42" t="s">
        <v>63</v>
      </c>
      <c r="E42">
        <v>12101</v>
      </c>
      <c r="F42" t="s">
        <v>99</v>
      </c>
      <c r="G42" t="s">
        <v>136</v>
      </c>
      <c r="H42" t="s">
        <v>167</v>
      </c>
      <c r="I42" t="s">
        <v>65</v>
      </c>
      <c r="J42" t="s">
        <v>283</v>
      </c>
      <c r="K42" t="s">
        <v>208</v>
      </c>
      <c r="L42" s="3">
        <v>45803</v>
      </c>
      <c r="M42" s="3">
        <v>45961</v>
      </c>
      <c r="N42" t="s">
        <v>243</v>
      </c>
      <c r="O42">
        <v>24858</v>
      </c>
      <c r="P42">
        <v>21216.32</v>
      </c>
      <c r="Q42">
        <v>128433</v>
      </c>
      <c r="R42">
        <v>109617.65</v>
      </c>
      <c r="S42" t="s">
        <v>66</v>
      </c>
      <c r="T42" t="s">
        <v>173</v>
      </c>
      <c r="U42" t="s">
        <v>67</v>
      </c>
      <c r="V42" s="3">
        <v>45838</v>
      </c>
    </row>
    <row r="43" spans="1:22">
      <c r="A43">
        <v>2025</v>
      </c>
      <c r="B43" s="3">
        <v>45748</v>
      </c>
      <c r="C43" s="3">
        <v>45838</v>
      </c>
      <c r="D43" t="s">
        <v>63</v>
      </c>
      <c r="E43">
        <v>12101</v>
      </c>
      <c r="F43" t="s">
        <v>100</v>
      </c>
      <c r="G43" t="s">
        <v>137</v>
      </c>
      <c r="H43" t="s">
        <v>168</v>
      </c>
      <c r="I43" t="s">
        <v>65</v>
      </c>
      <c r="J43" t="s">
        <v>284</v>
      </c>
      <c r="K43" t="s">
        <v>209</v>
      </c>
      <c r="L43" s="3">
        <v>45810</v>
      </c>
      <c r="M43" s="3">
        <v>45899</v>
      </c>
      <c r="N43" t="s">
        <v>244</v>
      </c>
      <c r="O43">
        <v>58030</v>
      </c>
      <c r="P43" s="2">
        <v>46154.01</v>
      </c>
      <c r="Q43">
        <v>172155.67</v>
      </c>
      <c r="R43">
        <v>136923.54999999999</v>
      </c>
      <c r="S43" t="s">
        <v>66</v>
      </c>
      <c r="T43" t="s">
        <v>173</v>
      </c>
      <c r="U43" t="s">
        <v>67</v>
      </c>
      <c r="V43" s="3">
        <v>45838</v>
      </c>
    </row>
    <row r="44" spans="1:22">
      <c r="A44">
        <v>2025</v>
      </c>
      <c r="B44" s="3">
        <v>45748</v>
      </c>
      <c r="C44" s="3">
        <v>45838</v>
      </c>
      <c r="D44" t="s">
        <v>63</v>
      </c>
      <c r="E44">
        <v>12101</v>
      </c>
      <c r="F44" t="s">
        <v>101</v>
      </c>
      <c r="G44" t="s">
        <v>138</v>
      </c>
      <c r="H44" t="s">
        <v>169</v>
      </c>
      <c r="I44" t="s">
        <v>64</v>
      </c>
      <c r="J44" t="s">
        <v>285</v>
      </c>
      <c r="K44" t="s">
        <v>210</v>
      </c>
      <c r="L44" s="3">
        <v>45824</v>
      </c>
      <c r="M44" s="3">
        <v>45976</v>
      </c>
      <c r="N44" t="s">
        <v>245</v>
      </c>
      <c r="O44">
        <v>47800</v>
      </c>
      <c r="P44">
        <v>38900.14</v>
      </c>
      <c r="Q44">
        <v>239000</v>
      </c>
      <c r="R44">
        <v>194500.7</v>
      </c>
      <c r="S44" t="s">
        <v>66</v>
      </c>
      <c r="T44" t="s">
        <v>173</v>
      </c>
      <c r="U44" t="s">
        <v>67</v>
      </c>
      <c r="V44" s="3">
        <v>45838</v>
      </c>
    </row>
    <row r="45" spans="1:22">
      <c r="A45">
        <v>2025</v>
      </c>
      <c r="B45" s="3">
        <v>45748</v>
      </c>
      <c r="C45" s="3">
        <v>45838</v>
      </c>
      <c r="D45" t="s">
        <v>63</v>
      </c>
      <c r="E45">
        <v>12101</v>
      </c>
      <c r="F45" t="s">
        <v>89</v>
      </c>
      <c r="G45" t="s">
        <v>126</v>
      </c>
      <c r="H45" t="s">
        <v>159</v>
      </c>
      <c r="I45" t="s">
        <v>64</v>
      </c>
      <c r="J45" t="s">
        <v>286</v>
      </c>
      <c r="K45" t="s">
        <v>211</v>
      </c>
      <c r="L45" s="3">
        <v>45812</v>
      </c>
      <c r="M45" s="3">
        <v>45839</v>
      </c>
      <c r="N45" t="s">
        <v>235</v>
      </c>
      <c r="O45">
        <v>31348</v>
      </c>
      <c r="P45" s="2">
        <v>26317.66</v>
      </c>
      <c r="Q45">
        <v>29258.13</v>
      </c>
      <c r="R45">
        <v>24563.14</v>
      </c>
      <c r="S45" t="s">
        <v>66</v>
      </c>
      <c r="T45" t="s">
        <v>173</v>
      </c>
      <c r="U45" t="s">
        <v>67</v>
      </c>
      <c r="V45" s="3">
        <v>45838</v>
      </c>
    </row>
    <row r="46" spans="1:22">
      <c r="A46">
        <v>2025</v>
      </c>
      <c r="B46" s="3">
        <v>45748</v>
      </c>
      <c r="C46" s="3">
        <v>45838</v>
      </c>
      <c r="D46" t="s">
        <v>63</v>
      </c>
      <c r="E46">
        <v>12101</v>
      </c>
      <c r="F46" t="s">
        <v>90</v>
      </c>
      <c r="G46" t="s">
        <v>128</v>
      </c>
      <c r="H46" t="s">
        <v>160</v>
      </c>
      <c r="I46" t="s">
        <v>64</v>
      </c>
      <c r="J46" t="s">
        <v>287</v>
      </c>
      <c r="K46" t="s">
        <v>212</v>
      </c>
      <c r="L46" s="3">
        <v>45804</v>
      </c>
      <c r="M46" s="3">
        <v>45831</v>
      </c>
      <c r="N46" t="s">
        <v>246</v>
      </c>
      <c r="O46">
        <v>58030</v>
      </c>
      <c r="P46" s="2">
        <v>46154.01</v>
      </c>
      <c r="Q46">
        <v>52227</v>
      </c>
      <c r="R46">
        <v>41538.61</v>
      </c>
      <c r="S46" t="s">
        <v>66</v>
      </c>
      <c r="T46" t="s">
        <v>173</v>
      </c>
      <c r="U46" t="s">
        <v>67</v>
      </c>
      <c r="V46" s="3">
        <v>45838</v>
      </c>
    </row>
    <row r="47" spans="1:22">
      <c r="A47">
        <v>2025</v>
      </c>
      <c r="B47" s="3">
        <v>45748</v>
      </c>
      <c r="C47" s="3">
        <v>45838</v>
      </c>
      <c r="D47" t="s">
        <v>63</v>
      </c>
      <c r="E47">
        <v>12101</v>
      </c>
      <c r="F47" t="s">
        <v>102</v>
      </c>
      <c r="G47" t="s">
        <v>139</v>
      </c>
      <c r="H47" t="s">
        <v>170</v>
      </c>
      <c r="I47" t="s">
        <v>64</v>
      </c>
      <c r="J47" t="s">
        <v>288</v>
      </c>
      <c r="K47" t="s">
        <v>213</v>
      </c>
      <c r="L47" s="3">
        <v>45820</v>
      </c>
      <c r="M47" s="3">
        <v>45909</v>
      </c>
      <c r="N47" t="s">
        <v>247</v>
      </c>
      <c r="O47">
        <v>15047</v>
      </c>
      <c r="P47" s="2">
        <v>13485.8</v>
      </c>
      <c r="Q47">
        <v>44137.86</v>
      </c>
      <c r="R47">
        <v>39558.35</v>
      </c>
      <c r="S47" t="s">
        <v>66</v>
      </c>
      <c r="T47" t="s">
        <v>173</v>
      </c>
      <c r="U47" t="s">
        <v>67</v>
      </c>
      <c r="V47" s="3">
        <v>45838</v>
      </c>
    </row>
    <row r="48" spans="1:22">
      <c r="A48">
        <v>2025</v>
      </c>
      <c r="B48" s="3">
        <v>45748</v>
      </c>
      <c r="C48" s="3">
        <v>45838</v>
      </c>
      <c r="D48" t="s">
        <v>63</v>
      </c>
      <c r="E48">
        <v>12101</v>
      </c>
      <c r="F48" t="s">
        <v>77</v>
      </c>
      <c r="G48" t="s">
        <v>114</v>
      </c>
      <c r="H48" t="s">
        <v>150</v>
      </c>
      <c r="I48" t="s">
        <v>64</v>
      </c>
      <c r="J48" t="s">
        <v>289</v>
      </c>
      <c r="K48" t="s">
        <v>214</v>
      </c>
      <c r="L48" s="3">
        <v>45825</v>
      </c>
      <c r="M48" s="3">
        <v>45853</v>
      </c>
      <c r="N48" t="s">
        <v>225</v>
      </c>
      <c r="O48">
        <v>27830</v>
      </c>
      <c r="P48">
        <v>23553.52</v>
      </c>
      <c r="Q48">
        <v>26902.33</v>
      </c>
      <c r="R48">
        <v>23553.52</v>
      </c>
      <c r="S48" t="s">
        <v>66</v>
      </c>
      <c r="T48" t="s">
        <v>173</v>
      </c>
      <c r="U48" t="s">
        <v>67</v>
      </c>
      <c r="V48" s="3">
        <v>45838</v>
      </c>
    </row>
    <row r="49" spans="1:22">
      <c r="A49">
        <v>2025</v>
      </c>
      <c r="B49" s="3">
        <v>45748</v>
      </c>
      <c r="C49" s="3">
        <v>45838</v>
      </c>
      <c r="D49" t="s">
        <v>63</v>
      </c>
      <c r="E49">
        <v>12101</v>
      </c>
      <c r="F49" t="s">
        <v>103</v>
      </c>
      <c r="G49" t="s">
        <v>109</v>
      </c>
      <c r="H49" t="s">
        <v>171</v>
      </c>
      <c r="I49" t="s">
        <v>64</v>
      </c>
      <c r="J49" t="s">
        <v>290</v>
      </c>
      <c r="K49" t="s">
        <v>215</v>
      </c>
      <c r="L49" s="3">
        <v>45824</v>
      </c>
      <c r="M49" s="3">
        <v>46022</v>
      </c>
      <c r="N49" t="s">
        <v>248</v>
      </c>
      <c r="O49">
        <v>18446</v>
      </c>
      <c r="P49" s="2">
        <v>16173.92</v>
      </c>
      <c r="Q49">
        <v>119899</v>
      </c>
      <c r="R49">
        <v>105130.48</v>
      </c>
      <c r="S49" t="s">
        <v>66</v>
      </c>
      <c r="T49" t="s">
        <v>173</v>
      </c>
      <c r="U49" t="s">
        <v>67</v>
      </c>
      <c r="V49" s="3">
        <v>45838</v>
      </c>
    </row>
    <row r="50" spans="1:22">
      <c r="A50">
        <v>2025</v>
      </c>
      <c r="B50" s="3">
        <v>45748</v>
      </c>
      <c r="C50" s="3">
        <v>45838</v>
      </c>
      <c r="D50" t="s">
        <v>63</v>
      </c>
      <c r="E50">
        <v>12101</v>
      </c>
      <c r="F50" t="s">
        <v>104</v>
      </c>
      <c r="G50" t="s">
        <v>140</v>
      </c>
      <c r="H50" t="s">
        <v>172</v>
      </c>
      <c r="I50" t="s">
        <v>65</v>
      </c>
      <c r="J50" t="s">
        <v>291</v>
      </c>
      <c r="K50" t="s">
        <v>216</v>
      </c>
      <c r="L50" s="3">
        <v>45824</v>
      </c>
      <c r="M50" s="3">
        <v>46022</v>
      </c>
      <c r="N50" t="s">
        <v>248</v>
      </c>
      <c r="O50">
        <v>18446</v>
      </c>
      <c r="P50" s="2">
        <v>16173.92</v>
      </c>
      <c r="Q50">
        <v>119899</v>
      </c>
      <c r="R50" s="5">
        <v>105130.48</v>
      </c>
      <c r="S50" t="s">
        <v>66</v>
      </c>
      <c r="T50" t="s">
        <v>173</v>
      </c>
      <c r="U50" t="s">
        <v>67</v>
      </c>
      <c r="V50" s="3">
        <v>45838</v>
      </c>
    </row>
    <row r="51" spans="1:22">
      <c r="A51">
        <v>2025</v>
      </c>
      <c r="B51" s="3">
        <v>45748</v>
      </c>
      <c r="C51" s="3">
        <v>45838</v>
      </c>
      <c r="D51" t="s">
        <v>63</v>
      </c>
      <c r="E51">
        <v>12101</v>
      </c>
      <c r="F51" t="s">
        <v>97</v>
      </c>
      <c r="G51" t="s">
        <v>134</v>
      </c>
      <c r="H51" t="s">
        <v>165</v>
      </c>
      <c r="I51" t="s">
        <v>64</v>
      </c>
      <c r="J51" t="s">
        <v>292</v>
      </c>
      <c r="K51" t="s">
        <v>217</v>
      </c>
      <c r="L51" s="3">
        <v>45828</v>
      </c>
      <c r="M51" s="3">
        <v>45849</v>
      </c>
      <c r="N51" t="s">
        <v>240</v>
      </c>
      <c r="O51">
        <v>18446</v>
      </c>
      <c r="P51" s="2">
        <v>16173.92</v>
      </c>
      <c r="Q51">
        <v>13527.06</v>
      </c>
      <c r="R51">
        <v>11860.88</v>
      </c>
      <c r="S51" t="s">
        <v>66</v>
      </c>
      <c r="T51" t="s">
        <v>173</v>
      </c>
      <c r="U51" t="s">
        <v>67</v>
      </c>
      <c r="V51" s="3">
        <v>45838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Deyna Airam Lopez Gasca</cp:lastModifiedBy>
  <dcterms:created xsi:type="dcterms:W3CDTF">2025-04-01T02:25:09Z</dcterms:created>
  <dcterms:modified xsi:type="dcterms:W3CDTF">2025-07-16T14:02:34Z</dcterms:modified>
</cp:coreProperties>
</file>