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202300"/>
  <mc:AlternateContent xmlns:mc="http://schemas.openxmlformats.org/markup-compatibility/2006">
    <mc:Choice Requires="x15">
      <x15ac:absPath xmlns:x15ac="http://schemas.microsoft.com/office/spreadsheetml/2010/11/ac" url="Y:\SIPOT\2026\CARGA FRACCIONES UT\"/>
    </mc:Choice>
  </mc:AlternateContent>
  <xr:revisionPtr revIDLastSave="0" documentId="13_ncr:1_{E892458B-9923-4447-B512-F68E729CE303}" xr6:coauthVersionLast="47" xr6:coauthVersionMax="47" xr10:uidLastSave="{00000000-0000-0000-0000-000000000000}"/>
  <bookViews>
    <workbookView xWindow="2730" yWindow="60" windowWidth="21495" windowHeight="15540" xr2:uid="{00000000-000D-0000-FFFF-FFFF00000000}"/>
  </bookViews>
  <sheets>
    <sheet name="Reporte de Formatos" sheetId="1" r:id="rId1"/>
    <sheet name="Hidden_1" sheetId="2" r:id="rId2"/>
  </sheets>
  <externalReferences>
    <externalReference r:id="rId3"/>
  </externalReferences>
  <definedNames>
    <definedName name="_xlnm._FilterDatabase" localSheetId="0" hidden="1">'Reporte de Formatos'!$B$7:$F$358</definedName>
    <definedName name="Hidden_13">Hidden_1!$A$1:$A$30</definedName>
    <definedName name="Hidden_14">[1]Hidden_1!$A$1:$A$30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<sst xmlns="http://schemas.openxmlformats.org/spreadsheetml/2006/main" count="2427" uniqueCount="1043">
  <si>
    <t>43310</t>
  </si>
  <si>
    <t>TÍTULO</t>
  </si>
  <si>
    <t>NOMBRE CORTO</t>
  </si>
  <si>
    <t>DESCRIPCIÓN</t>
  </si>
  <si>
    <t>Normatividad aplicable</t>
  </si>
  <si>
    <t>1 LGT_Art_70_Fr_I</t>
  </si>
  <si>
    <t>Marco normativo aplicable al Sujeto Obligado</t>
  </si>
  <si>
    <t>1</t>
  </si>
  <si>
    <t>4</t>
  </si>
  <si>
    <t>9</t>
  </si>
  <si>
    <t>2</t>
  </si>
  <si>
    <t>7</t>
  </si>
  <si>
    <t>13</t>
  </si>
  <si>
    <t>14</t>
  </si>
  <si>
    <t>333695</t>
  </si>
  <si>
    <t>333691</t>
  </si>
  <si>
    <t>333692</t>
  </si>
  <si>
    <t>333690</t>
  </si>
  <si>
    <t>333683</t>
  </si>
  <si>
    <t>333684</t>
  </si>
  <si>
    <t>333685</t>
  </si>
  <si>
    <t>333687</t>
  </si>
  <si>
    <t>333694</t>
  </si>
  <si>
    <t>333693</t>
  </si>
  <si>
    <t>333689</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</si>
  <si>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</si>
  <si>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</si>
  <si>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</si>
  <si>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</si>
  <si>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</si>
  <si>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</si>
  <si>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</si>
  <si>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</si>
  <si>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</si>
  <si>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</si>
  <si>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</si>
  <si>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</si>
  <si>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</si>
  <si>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</si>
  <si>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</si>
  <si>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</si>
  <si>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</si>
  <si>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</si>
  <si>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</si>
  <si>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</si>
  <si>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</si>
  <si>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</si>
  <si>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</si>
  <si>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</si>
  <si>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</si>
  <si>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</si>
  <si>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</si>
  <si>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</si>
  <si>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</si>
  <si>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</si>
  <si>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</si>
  <si>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</si>
  <si>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</si>
  <si>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</si>
  <si>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</si>
  <si>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</si>
  <si>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</si>
  <si>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</si>
  <si>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</si>
  <si>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</si>
  <si>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</si>
  <si>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</si>
  <si>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Acuerdo amistoso entre México y la República de Singapur sobre la interpretación y la aplicación del párrafo 5 (English) 2019</t>
  </si>
  <si>
    <t>31/05/2019</t>
  </si>
  <si>
    <t>17/10/2019</t>
  </si>
  <si>
    <t>http://transparencia.tfja.gob.mx/cesmdfa/01/tratados/9singi_31519.pdf</t>
  </si>
  <si>
    <t>Unidad de Transparencia</t>
  </si>
  <si>
    <t/>
  </si>
  <si>
    <t>Tratados para evitar la doble tributación que México tiene en vigor,  con el Gobierno de Nueva Zelandia</t>
  </si>
  <si>
    <t>15/06/2007</t>
  </si>
  <si>
    <t>http://transparencia.tfja.gob.mx/cesmdfa/01/tratados/3nz_16_nov_06.pdf</t>
  </si>
  <si>
    <t>Tratados para evitar la doble tributación que México tiene en vigor,  con la República de Panamá</t>
  </si>
  <si>
    <t>30/12/2010</t>
  </si>
  <si>
    <t>http://transparencia.tfja.gob.mx/cesmdfa/01/tratados/3pan_23_feb_10.pdf</t>
  </si>
  <si>
    <t>Coordinación de Transparencia, Acceso a la Información y Protección de Datos Personales Manual de Procedimientos  Acuerdo E/JGA/53/2024 V2 agosto/24</t>
  </si>
  <si>
    <t>07/04/2015</t>
  </si>
  <si>
    <t>09/10/2024</t>
  </si>
  <si>
    <t>https://www.tfja.gob.mx/pdf/secretaria_general_de_acuerdos/acuerdos_junta_gobierno/2024/MP_CTAIPDP_AGO_2024.pdf/</t>
  </si>
  <si>
    <t>Dirección General de Recursos Materiales y Servicios Generales Manual de Organización Específico Acuerdo E/JGA/31/2025 V6 abril/25</t>
  </si>
  <si>
    <t>12/05/2025</t>
  </si>
  <si>
    <t>https://www.tfja.gob.mx/pdf/secretaria_general_de_acuerdos/acuerdos_junta_gobierno/2025/MOE_MP_052025/MOE/3.MOE_DGRMSG/MOE_DGRMSG_V6_ABRIL_2025.pdf/</t>
  </si>
  <si>
    <t>Dirección General de Recursos Humanos Manual de Organización Específico Acuerdo E/JGA/53/2024 V8 septiembre/24</t>
  </si>
  <si>
    <t>https://www.tfja.gob.mx/pdf/secretaria_general_de_acuerdos/acuerdos_junta_gobierno/2024/MOE_DGRH_SEP_24.pdf/</t>
  </si>
  <si>
    <t>Administración y gestión documental de las carpetas en los archivos jurisdiccionales</t>
  </si>
  <si>
    <t>22/04/2022</t>
  </si>
  <si>
    <t>https://www.tfja.gob.mx/pdf/secretaria_general_de_acuerdos/acuerdos_junta_gobierno/2021/G_JGA_18_2021_sus.pdf/</t>
  </si>
  <si>
    <t>16/01/2025</t>
  </si>
  <si>
    <t>Adscripción y suplencia de personas Magistradas en diversas Salas Regionales del Tribunal Federal de Justicia Administrativa</t>
  </si>
  <si>
    <t>27/01/2025</t>
  </si>
  <si>
    <t>https://www.tfja.gob.mx/pdf/secretaria_general_de_acuerdos/acuerdos_junta_gobierno/2025/G_JGA_7_2025.pdf/</t>
  </si>
  <si>
    <t>Se reforma el Acuerdo E/JGA/14/2023 por el que “Se establece el Comité de Modernización Tecnológica del Tribunal”</t>
  </si>
  <si>
    <t>https://www.tfja.gob.mx/pdf/secretaria_general_de_acuerdos/acuerdos_junta_gobierno/2025/E_JGA_11_2025.pdf/</t>
  </si>
  <si>
    <t>12/02/2025</t>
  </si>
  <si>
    <t>Designación de titular de la secretaría adjunta de acuerdos</t>
  </si>
  <si>
    <t>07/01/2025</t>
  </si>
  <si>
    <t>https://www.tfja.gob.mx/pdf/secretaria_general_de_acuerdos/acuerdos_sala_superior/2025/G_S3_02_2025.pdf/</t>
  </si>
  <si>
    <t>Lineamientos Generales para el Funcionamiento del Sistema Institucional de Archivos del Tribunal Federal de Justicia Administrativa</t>
  </si>
  <si>
    <t>27/11/2023</t>
  </si>
  <si>
    <t>https://www.tfja.gob.mx/pdf/secretaria_general_de_acuerdos/acuerdos_junta_gobierno/2023/G_JGA_38_2023.pdf/</t>
  </si>
  <si>
    <t>Adscripción de Magistrados en las Segundas Ponencias, de la Segunda y Tercera Salas Regionales de Occidente, con sede en Guadalajara, Jalisco</t>
  </si>
  <si>
    <t>21/06/2021</t>
  </si>
  <si>
    <t>10/06/2021</t>
  </si>
  <si>
    <t>https://www.tfja.gob.mx/pdf/secretaria_general_de_acuerdos/acuerdos_junta_gobierno/2021/G_JGA_30_2021.pdf/</t>
  </si>
  <si>
    <t>Lineamientos para la realización y aprobación de aclaraciones presupuestarias en el Tribunal Federal de Justicia Administrativa</t>
  </si>
  <si>
    <t>22/05/2024</t>
  </si>
  <si>
    <t>https://www.tfja.gob.mx/pdf/secretaria_general_de_acuerdos/acuerdos_junta_gobierno/2024/E_JGA_28_2024.pdf/</t>
  </si>
  <si>
    <t>Tratados para evitar la doble tributación que México tiene en vigor,  con  n el Reino de Bélgica</t>
  </si>
  <si>
    <t>17/08/2017</t>
  </si>
  <si>
    <t>http://transparencia.tfja.gob.mx/cesmdfa/01/tratados/3_belgica_prot_170817.pdf</t>
  </si>
  <si>
    <t>Decreto Promulgatorio del protocolo que modifica la convención sobre Asistencia Administrativa Mutua en Materia Fiscal, Paris 270510</t>
  </si>
  <si>
    <t>27/08/2012</t>
  </si>
  <si>
    <t>http://transparencia.tfja.gob.mx/cesmdfa/01/tratados/6dppmcaammfp.pdf</t>
  </si>
  <si>
    <t>15/05/2015</t>
  </si>
  <si>
    <t>30/04/2015</t>
  </si>
  <si>
    <t>Reglas para las Plazas de Secretaría de Acuerdos "D" de Sala Regional de Apoyo Jurisdiccional</t>
  </si>
  <si>
    <t>17/04/2024</t>
  </si>
  <si>
    <t>https://www.tfja.gob.mx/pdf/secretaria_general_de_acuerdos/acuerdos_junta_gobierno/2024/E-JGA-24-2024.pdf/</t>
  </si>
  <si>
    <t>Código Fiscal de la Federación</t>
  </si>
  <si>
    <t>31/12/1981</t>
  </si>
  <si>
    <t>Ley Federal de Procedimiento  Contencioso Administrativo</t>
  </si>
  <si>
    <t>01/12/2005</t>
  </si>
  <si>
    <t>https://www.diputados.gob.mx/LeyesBiblio/pdf/LFPCA.pdf</t>
  </si>
  <si>
    <t>Dirección General de Archivos Manual de Organización Específico Acuerdo E/JGA/53/2024 V3 septiembre/24</t>
  </si>
  <si>
    <t>28/08/2019</t>
  </si>
  <si>
    <t>https://www.tfja.gob.mx/pdf/secretaria_general_de_acuerdos/acuerdos_junta_gobierno/2024/MOE_DGA_SEPT_24.pdf/</t>
  </si>
  <si>
    <t>Acuerdo amistoso entre México y la República de Singapur sobre la interpretación y la aplicación del párrafo 5 español 2015</t>
  </si>
  <si>
    <t>17/08/2015</t>
  </si>
  <si>
    <t>http://transparencia.tfja.gob.mx/cesmdfa/01/tratados/9sing_17815.pdf</t>
  </si>
  <si>
    <t>Adscripción de Magistrados en diversas Salas Regionales del Tribunal Federal de Justicia Administrativa</t>
  </si>
  <si>
    <t>17/05/2023</t>
  </si>
  <si>
    <t>https://www.tfja.gob.mx/pdf/secretaria_general_de_acuerdos/acuerdos_junta_gobierno/2023/G_JGA_17_2023.pdf/</t>
  </si>
  <si>
    <t>Adscripción del Magistrado David Gustavo Bustos Pérez, a la Tercera Ponencia de la Sala Regional del Noreste II</t>
  </si>
  <si>
    <t>01/03/2017</t>
  </si>
  <si>
    <t>16/02/2017</t>
  </si>
  <si>
    <t>https://www.tfja.gob.mx/pdf/secretaria_general_de_acuerdos/acuerdos_junta_gobierno/2017/G-JGA-8-2017.pdf/</t>
  </si>
  <si>
    <t>Tratados para evitar la doble tributación que México tiene en vigor,  con el Gobierno del Reino de Bahréin</t>
  </si>
  <si>
    <t>27/04/2012</t>
  </si>
  <si>
    <t>http://transparencia.tfja.gob.mx/cesmdfa/01/tratados/3bah_10_oct_10.pdf</t>
  </si>
  <si>
    <t>Acuerdo amistoso entre México y los Estados de Guernsey (English)</t>
  </si>
  <si>
    <t>27/06/2011</t>
  </si>
  <si>
    <t>http://transparencia.tfja.gob.mx/cesmdfa/01/tratados/9guerni_10_jun_11.pdf</t>
  </si>
  <si>
    <t>Acuerdo amistoso de intercambio de información tributaria entre México y el Reino de España</t>
  </si>
  <si>
    <t>23/06/2008</t>
  </si>
  <si>
    <t>http://transparencia.tfja.gob.mx/cesmdfa/01/tratados/9espan_23_jun_08.pdf</t>
  </si>
  <si>
    <t>Reforma al acuerdo E/JGA/71/2023, por el que “Se establecen las reglas de operación para el registro, designación y actuación de las personas que presten servicio de peritos terceros, del Tribunal Federal de Justicia Administrativa”</t>
  </si>
  <si>
    <t>04/12/2023</t>
  </si>
  <si>
    <t>https://www.tfja.gob.mx/pdf/secretaria_general_de_acuerdos/acuerdos_junta_gobierno/2025/E_JGA_9_2025.pdf/</t>
  </si>
  <si>
    <t>08/01/2024</t>
  </si>
  <si>
    <t>Lineamientos para la celebración de eventos internos del Tribunal Federal de Justicia Administrativa</t>
  </si>
  <si>
    <t>16/05/2019</t>
  </si>
  <si>
    <t>https://www.tfja.gob.mx/pdf/secretaria_general_de_acuerdos/acuerdos_junta_gobierno/2019/G-JGA-41-2019.pdf/</t>
  </si>
  <si>
    <t>Baja de documentos de comprobación administrativa inmediata de las Oficialías de Partes de la Sala Superior y las Salas Regionales</t>
  </si>
  <si>
    <t>03/03/2022</t>
  </si>
  <si>
    <t>04/03/2022</t>
  </si>
  <si>
    <t>https://www.tfja.gob.mx/pdf/secretaria_general_de_acuerdos/acuerdos_junta_gobierno/2022/E_JGA_20_2022.pdf/</t>
  </si>
  <si>
    <t>Decreto promulgatorio de la convención sobre Asistencia Administrativa Mutua en Materia Fiscal, hecha en Estrasburgo 250188</t>
  </si>
  <si>
    <t>http://transparencia.tfja.gob.mx/cesmdfa/01/tratados/6dpcaammfe.pdf</t>
  </si>
  <si>
    <t>Acuerdos de intercambio de información con Gibraltar</t>
  </si>
  <si>
    <t>27/08/2014</t>
  </si>
  <si>
    <t>http://transparencia.tfja.gob.mx/cesmdfa/01/tratados/5gibral_29_nov_12.pdf</t>
  </si>
  <si>
    <t>Adscripción y Suplencia de Magistrados en las Salas Regionales de Occidente del Tribunal Federal de Justicia Administrativa</t>
  </si>
  <si>
    <t>30/05/2024</t>
  </si>
  <si>
    <t>https://www.tfja.gob.mx/pdf/secretaria_general_de_acuerdos/acuerdos_junta_gobierno/2024/G_JGA_22_2024.pdf/</t>
  </si>
  <si>
    <t>Estadísticas de procedimientos amistosos 2012</t>
  </si>
  <si>
    <t>31/12/2012</t>
  </si>
  <si>
    <t>http://transparencia.tfja.gob.mx/cesmdfa/01/tratados/10est_2012.pdf</t>
  </si>
  <si>
    <t>Adscripción de Magistrados de diversas Salas Regionales del Tribunal Federal de Justicia Administrativa</t>
  </si>
  <si>
    <t>26/03/2021</t>
  </si>
  <si>
    <t>18/03/2021</t>
  </si>
  <si>
    <t>https://www.tfja.gob.mx/pdf/secretaria_general_de_acuerdos/acuerdos_junta_gobierno/2021/G_JGA_15_2021.pdf/</t>
  </si>
  <si>
    <t>Dirección General de Programación y Presupuesto Manual de Procedimientos E/JGA/62/2024 V8 octubre/24</t>
  </si>
  <si>
    <t>12/11/2024</t>
  </si>
  <si>
    <t>https://www.tfja.gob.mx/pdf/secretaria_general_de_acuerdos/acuerdos_junta_gobierno/2024/3.MP_DGPP.pdf/</t>
  </si>
  <si>
    <t>Dirección General de Delegaciones Administrativas Manual de Procedimientos Acuerdo E/JGA/62/2024 V2 octubre/24</t>
  </si>
  <si>
    <t>31/10/2019</t>
  </si>
  <si>
    <t>https://www.tfja.gob.mx/pdf/secretaria_general_de_acuerdos/acuerdos_junta_gobierno/2024/2.MP_DGDA.pdf/</t>
  </si>
  <si>
    <t>Dirección General de Archivos Manual de Procedimientos Acuerdo E/JGA/62/2024 V2 octubre/24</t>
  </si>
  <si>
    <t>24/03/2022</t>
  </si>
  <si>
    <t>https://www.tfja.gob.mx/pdf/secretaria_general_de_acuerdos/acuerdos_junta_gobierno/2024/1.MP_DGA.pdf/</t>
  </si>
  <si>
    <t>Designación de integrantes de la Comisión para la Igualdad de Género del Tribunal Federal de Justicia Administrativa. Acuerdo SS/12/2024</t>
  </si>
  <si>
    <t>06/10/2021</t>
  </si>
  <si>
    <t>06/11/2024</t>
  </si>
  <si>
    <t>https://www.tfja.gob.mx/pdf/secretaria_general_de_acuerdos/acuerdos_sala_superior/2024/SS-12-2024.pdf/</t>
  </si>
  <si>
    <t>18/09/2024</t>
  </si>
  <si>
    <t>Acuerdo E/JGA/40/2025 por el que se dan a conocer los Lineamientos para el uso racional de los recursos del Tribunal Federal de Justicia Administrativa, para el ejercicio fiscal 2025</t>
  </si>
  <si>
    <t>10/06/2025</t>
  </si>
  <si>
    <t>https://www.tfja.gob.mx/pdf/secretaria_general_de_acuerdos/acuerdos_junta_gobierno/2025/E_JGA_40_2025.pdf/</t>
  </si>
  <si>
    <t>Ley Federal de Procedimiento Administrativo</t>
  </si>
  <si>
    <t>04/08/1994</t>
  </si>
  <si>
    <t>Código de Ética del Tribunal Federal de Justicia Fiscal y Administrativa</t>
  </si>
  <si>
    <t>25/10/2011</t>
  </si>
  <si>
    <t>28/03/2014</t>
  </si>
  <si>
    <t>http://transparencia.tfja.gob.mx/cesmdfa/01/codigos/c_etica.pdf</t>
  </si>
  <si>
    <t>Reglamento de Vigilancia del Desempeño Jurisdiccional y Administrativo para las Salas Regionales, Especializadas, Auxiliares y/o Mixtas, del Tribunal Federal de Justicia Fiscal y Administrativa.</t>
  </si>
  <si>
    <t>14/07/2015</t>
  </si>
  <si>
    <t>http://transparencia.tfja.gob.mx/cesmdfa/01/interna/2_vigildesemja.pdf</t>
  </si>
  <si>
    <t>MAP Statistics 2012</t>
  </si>
  <si>
    <t>http://transparencia.tfja.gob.mx/cesmdfa/01/tratados/10iest_2012.pdf</t>
  </si>
  <si>
    <t>Cambio de adscripción de la Magistrada María Concepción Martínez Godínez, de la Tercera Ponencia de la Primera Sala Regional Metropolitana, a la Segunda Ponencia de la Décima Sala Regional Metropolitana (Ciudad de México, Distrito Federal)</t>
  </si>
  <si>
    <t>27/08/2015</t>
  </si>
  <si>
    <t>20/08/2015</t>
  </si>
  <si>
    <t>https://www.tfja.gob.mx/pdf/secretaria_general_de_acuerdos/acuerdos_junta_gobierno/2015/G-JGA-66-2015.pdf/</t>
  </si>
  <si>
    <t>Medidas de Austeridad, Ahorro y Disciplina del Gasto Público del Tribunal Federal de Justicia Administrativa, para el ejercicio fiscal 2025</t>
  </si>
  <si>
    <t>18/02/2025</t>
  </si>
  <si>
    <t>https://www.tfja.gob.mx/pdf/secretaria_general_de_acuerdos/acuerdos_junta_gobierno/2025/E_JGA_17_2025.pdf/</t>
  </si>
  <si>
    <t>Adscripción y Suplencia de Magistrado en la Sala Regional del Pacífico-Centro</t>
  </si>
  <si>
    <t>https://www.tfja.gob.mx/pdf/secretaria_general_de_acuerdos/acuerdos_junta_gobierno/2024/G_JGA_20_2024.pdf/</t>
  </si>
  <si>
    <t>Establecimiento y operación del Archivo Histórico del Tribunal Federal de Justicia Administrativa</t>
  </si>
  <si>
    <t>https://www.tfja.gob.mx/pdf/secretaria_general_de_acuerdos/acuerdos_junta_gobierno/2021/G_JGA_29_2021.pdf/</t>
  </si>
  <si>
    <t>Disposiciones Aplicables a las Contrataciones Públicas Realizadas por el Tribunal Federal de Justicia Administrativa.</t>
  </si>
  <si>
    <t>25/03/2022</t>
  </si>
  <si>
    <t>29/04/2025</t>
  </si>
  <si>
    <t>https://www.tfja.gob.mx/pdf/secretaria_general_de_acuerdos/acuerdos_junta_gobierno/2025/E_JGA_30_2025.pdf/</t>
  </si>
  <si>
    <t>Cambio de sede de la Sala Especializada en Materia del Juicio de Resolución Exclusiva de Fondo, y se establece domicilio de la Cuarta Sala Regional Metropolitana</t>
  </si>
  <si>
    <t>06/03/2024</t>
  </si>
  <si>
    <t>14/03/2024</t>
  </si>
  <si>
    <t>https://www.tfja.gob.mx/pdf/secretaria_general_de_acuerdos/acuerdos_junta_gobierno/2024/G_JGA_11_2024.pdf/</t>
  </si>
  <si>
    <t>Tratados para evitar la doble tributación que México tiene en vigor, con el Gobierno de la República de Argentina</t>
  </si>
  <si>
    <t>19/03/2004</t>
  </si>
  <si>
    <t>http://transparencia.tfja.gob.mx/cesmdfa/01/tratados/3arg_26_nov_97.pdf</t>
  </si>
  <si>
    <t>Tratados para evitar la doble tributación que México tiene en vigor,  con la República de Lituania</t>
  </si>
  <si>
    <t>26/11/2012</t>
  </si>
  <si>
    <t>http://transparencia.tfja.gob.mx/cesmdfa/01/tratados/3lit_23_feb_12.pdf</t>
  </si>
  <si>
    <t>Centro de Estudios Superiores en materia de Derecho Fiscal y Administrativo Manual de Procedimientos V5 noviembre/24</t>
  </si>
  <si>
    <t>02/12/2024</t>
  </si>
  <si>
    <t>https://www.tfja.gob.mx/pdf/secretaria_general_de_acuerdos/acuerdos_junta_gobierno/2024/MP_DGCESMDFA_E_JGA_67_2024.pdf/</t>
  </si>
  <si>
    <t>Elección de presidenta de la Segunda Sección, para el período de enero a diciembre de 2025</t>
  </si>
  <si>
    <t>09/01/2025</t>
  </si>
  <si>
    <t>https://www.tfja.gob.mx/pdf/secretaria_general_de_acuerdos/acuerdos_sala_superior/2025/G-S2-1-2025.pdf/</t>
  </si>
  <si>
    <t>Suspensión temporal de turno vespertino en la oficialía de partes en las Salas Regionales del Noroeste III del Tribunal Federal de Justicia Administrativa</t>
  </si>
  <si>
    <t>03/03/2025</t>
  </si>
  <si>
    <t>https://www.tfja.gob.mx/pdf/secretaria_general_de_acuerdos/acuerdos_sala_superior/2025/SRIII_1_2025.pdf/</t>
  </si>
  <si>
    <t>Procedimientos para la corrección de registros en los Sistemas del Tribunal, así como para la inclusión de tipos y subtipos de documentos en los catálogos de dichos sistemas</t>
  </si>
  <si>
    <t>28/03/2019</t>
  </si>
  <si>
    <t>29/03/2019</t>
  </si>
  <si>
    <t>https://www.tfja.gob.mx/pdf/secretaria_general_de_acuerdos/acuerdos_junta_gobierno/2019/E-JGA-18-2019.pdf/</t>
  </si>
  <si>
    <t>Acuerdo amistoso de autoridades competentes respecto de la interpretación del artículo 25 del convenio entre los Estados Unidos Mexicanos y la República de Corea para evitar la doble imposición e impedir la evasión fiscal en materia de impuesto sobre la renta. (English)</t>
  </si>
  <si>
    <t>11/11/2021</t>
  </si>
  <si>
    <t>http://transparencia.tfja.gob.mx/cesmdfa/01/tratados/9korea21_eng.pdf</t>
  </si>
  <si>
    <t>Se establecen las reglas para la devolución de expedientes a su sala de origen hasta su total conclusión, en materia de pensiones civiles, en los que la sala auxiliar en materia de responsabilidades administrativas graves y segunda auxiliar dictó la sentencia definitiva</t>
  </si>
  <si>
    <t>17/06/2022</t>
  </si>
  <si>
    <t>02/06/2023</t>
  </si>
  <si>
    <t>https://www.tfja.gob.mx/pdf/secretaria_general_de_acuerdos/acuerdos_junta_gobierno/2023/G_JGA_20_2023.pdf/</t>
  </si>
  <si>
    <t>Implementación del Sistema Electrónico de Información Curricular</t>
  </si>
  <si>
    <t>01/06/2017</t>
  </si>
  <si>
    <t>https://www.tfja.gob.mx/pdf/secretaria_general_de_acuerdos/acuerdos_junta_gobierno/2017/E_JGA_28_2017.pdf/</t>
  </si>
  <si>
    <t>Lineamientos en materia de intercambio de información. Agosto 2017</t>
  </si>
  <si>
    <t>30/08/2017</t>
  </si>
  <si>
    <t>http://transparencia.tfja.gob.mx/cesmdfa/01/tratados/13lin_intercam_inf.pdf</t>
  </si>
  <si>
    <t>Tratados para evitar la doble tributación que México tiene en vigor,  con el Gobierno de la Federación de Rusia</t>
  </si>
  <si>
    <t>20/05/2008</t>
  </si>
  <si>
    <t>http://transparencia.tfja.gob.mx/cesmdfa/01/tratados/3rus_7_jun_04.pdf</t>
  </si>
  <si>
    <t>Medio Electrónico Oficial de Difusión Normativa del Tribunal Federal de Justicia Administrativa.</t>
  </si>
  <si>
    <t>29/08/2023</t>
  </si>
  <si>
    <t>https://www.tfja.gob.mx/pdf/secretaria_general_de_acuerdos/acuerdos_junta_gobierno/2023/G_JGA_32_2023.pdf/</t>
  </si>
  <si>
    <t>Tratados para evitar la doble tributación que México tiene en vigor, con el Reino de los Países Bajos</t>
  </si>
  <si>
    <t>29/12/2009</t>
  </si>
  <si>
    <t>http://transparencia.tfja.gob.mx/cesmdfa/01/tratados/3pbm_11_dic_08.pdf</t>
  </si>
  <si>
    <t>Acuerdo amistoso entre México y la República de Singapur sobre la interpretación y la aplicación del párrafo 5 (Español) 2019</t>
  </si>
  <si>
    <t>http://transparencia.tfja.gob.mx/cesmdfa/01/tratados/9sing_31519.pdf</t>
  </si>
  <si>
    <t>Autorización para hacer extensivas a las personas servidoras públicas de nivel operativo de confianza del Tribunal Federal de Justicia Administrativa las prestaciones contenidas en las condiciones generales de trabajo vigentes</t>
  </si>
  <si>
    <t>https://www.tfja.gob.mx/pdf/secretaria_general_de_acuerdos/acuerdos_junta_gobierno/2024/E_JGA_1_2024.pdf/</t>
  </si>
  <si>
    <t>Tratado para evitar la doble Tributación  Parte I pág. 266</t>
  </si>
  <si>
    <t>http://transparencia.tfja.gob.mx/cesmdfa/01/tratados/4texto1.pdf</t>
  </si>
  <si>
    <t>Adscripción de Magistrados en la Sala Auxiliar en Materia de Responsabilidades Administrativas Graves y Segunda Sala Auxiliar</t>
  </si>
  <si>
    <t>27/01/2023</t>
  </si>
  <si>
    <t>19/01/2023</t>
  </si>
  <si>
    <t>https://www.tfja.gob.mx/pdf/secretaria_general_de_acuerdos/acuerdos_junta_gobierno/2023/G_JGA_5_2023.pdf/</t>
  </si>
  <si>
    <t>Adscripción de la Magistrada Alma Orquídea Reyes Ruiz a la Primera Sala Regional del Norte-Centro II, Tercera Ponencia</t>
  </si>
  <si>
    <t>07/03/2011</t>
  </si>
  <si>
    <t>18/02/2011</t>
  </si>
  <si>
    <t>https://www.tfja.gob.mx/pdf/secretaria_general_de_acuerdos/acuerdos_junta_gobierno/2011/G-JGA-04-2011.pdf/</t>
  </si>
  <si>
    <t>Tratados para evitar la doble tributación que México tiene en vigor,  con la República Helénica (Grecia)</t>
  </si>
  <si>
    <t>31/12/2005</t>
  </si>
  <si>
    <t>http://transparencia.tfja.gob.mx/cesmdfa/01/tratados/3gre_13_abr_04.pdf</t>
  </si>
  <si>
    <t>Acuerdos de intercambio de información con Costa Rica</t>
  </si>
  <si>
    <t>21/06/2012</t>
  </si>
  <si>
    <t>http://transparencia.tfja.gob.mx/cesmdfa/01/tratados/5costar_25_abr_11.pdf</t>
  </si>
  <si>
    <t>Horario límite para remitir notificaciones al Boletín Jurisdiccional</t>
  </si>
  <si>
    <t>09/09/2016</t>
  </si>
  <si>
    <t>https://www.tfja.gob.mx/pdf/secretaria_general_de_acuerdos/acuerdos_junta_gobierno/2016/23_Acuerdo_E_JGA_23_2016_Horario_limite_Boletin_Jurisdiccional.pdf/</t>
  </si>
  <si>
    <t>Adscripción y suplencia de Magistrados de diversas Salas Regionales del Tribunal Federal de Justicia Administrativa</t>
  </si>
  <si>
    <t>21/05/2021</t>
  </si>
  <si>
    <t>13/05/2021</t>
  </si>
  <si>
    <t>https://www.tfja.gob.mx/pdf/secretaria_general_de_acuerdos/acuerdos_junta_gobierno/2021/G_JGA_24_2021.pdf/</t>
  </si>
  <si>
    <t>Acuerdo por el que se determina el Calendario Oficial de Suspensión de Labores para el año 2025.</t>
  </si>
  <si>
    <t>https://www.tfja.gob.mx/pdf/secretaria_general_de_acuerdos/acuerdos_sala_superior/2025/SS-1-2025.pdf/</t>
  </si>
  <si>
    <t>MAP Mutual Agreement Procedure included in a doble tax convention 2019</t>
  </si>
  <si>
    <t>27/09/2019</t>
  </si>
  <si>
    <t>http://transparencia.tfja.gob.mx/cesmdfa/01/tratados/10iest_2019.pdf</t>
  </si>
  <si>
    <t>Tratados para evitar la doble tributación que México tiene en vigor,  con la República de Austria (renegociado)</t>
  </si>
  <si>
    <t>30/06/2010</t>
  </si>
  <si>
    <t>http://transparencia.tfja.gob.mx/cesmdfa/01/tratados/3austm_13_abr_04.pdf</t>
  </si>
  <si>
    <t>Acuerdo entre la Secretaría de Hacienda y Crédito Público de México y el Departamento del Tesoro de los EUA (actual) Inglés</t>
  </si>
  <si>
    <t>09/04/2014</t>
  </si>
  <si>
    <t>30/05/2017</t>
  </si>
  <si>
    <t>http://transparencia.tfja.gob.mx/cesmdfa/01/tratados/8acueri_9_abr_14.pdf</t>
  </si>
  <si>
    <t>Modificación al Anexo 25 de la RMF para  2020</t>
  </si>
  <si>
    <t>12/01/2016</t>
  </si>
  <si>
    <t>11/01/2021</t>
  </si>
  <si>
    <t>http://transparencia.tfja.gob.mx/cesmdfa/01/tratados/8anexo25_20.pdf</t>
  </si>
  <si>
    <t>Tratados para evitar la doble tributación que México tiene en vigor,  con la República de Costa Rica</t>
  </si>
  <si>
    <t>03/05/2019</t>
  </si>
  <si>
    <t>http://transparencia.tfja.gob.mx/cesmdfa/01/tratados/3costa_rica_30519.pdf</t>
  </si>
  <si>
    <t>Convenio entre los Estados Unidos Mexicanos y el Gran Ducado de Luxemburgo para evitar la Doble Imposición Fiscal y Prevenir la Evasión Fiscal en Materia del Impuesto sobre la Renta DOF 17 nov 2011</t>
  </si>
  <si>
    <t>17/11/2011</t>
  </si>
  <si>
    <t>http://transparencia.tfja.gob.mx/cesmdfa/01/tratados/3act_lux_171111.pdf</t>
  </si>
  <si>
    <t>Acuerdo amistoso con arreglo al convenio celebrado entre México y EE. UU. para evitar la doble tributación, en materia de residencia fiscal</t>
  </si>
  <si>
    <t>22/12/2005</t>
  </si>
  <si>
    <t>http://transparencia.tfja.gob.mx/cesmdfa/01/tratados/9eua_22_dic_05.pdf</t>
  </si>
  <si>
    <t>Acuerdo amistoso entre México y el gobierno de la República Francesa</t>
  </si>
  <si>
    <t>06/08/2003</t>
  </si>
  <si>
    <t>http://transparencia.tfja.gob.mx/cesmdfa/01/tratados/9franci_6_ago_03.pdf</t>
  </si>
  <si>
    <t>Adscripción de la Magistrada Lucila Padilla López a la Octava Sala Regional Metropolitana, Tercera Ponencia, y conclusión de la comisión temporal de la Magistrada María Victoria Lazo Castillo</t>
  </si>
  <si>
    <t>26/01/2009</t>
  </si>
  <si>
    <t>15/01/2009</t>
  </si>
  <si>
    <t>https://www.tfja.gob.mx/pdf/secretaria_general_de_acuerdos/acuerdos_junta_gobierno/2009/G-JGA-06-2009.pdf/</t>
  </si>
  <si>
    <t>Acuerdo amistoso entre México y el Japón 2013</t>
  </si>
  <si>
    <t>15/01/2013</t>
  </si>
  <si>
    <t>http://transparencia.tfja.gob.mx/cesmdfa/01/tratados/9jap1_15_ene_13.pdf</t>
  </si>
  <si>
    <t>Acuerdo amistoso entre México y Bermudas</t>
  </si>
  <si>
    <t>15/10/2009</t>
  </si>
  <si>
    <t>http://transparencia.tfja.gob.mx/cesmdfa/01/tratados/9berm_15_oct_09.pdf</t>
  </si>
  <si>
    <t>Lineamientos del artículo 6o de la Ley del ISR</t>
  </si>
  <si>
    <t>12/01/2012</t>
  </si>
  <si>
    <t>http://transparencia.tfja.gob.mx/cesmdfa/01/tratados/12_6lisr_17022012.pdf</t>
  </si>
  <si>
    <t>Tratados para evitar la doble tributación que México tiene en vigor,  con la República de Indonesia</t>
  </si>
  <si>
    <t>08/12/2004</t>
  </si>
  <si>
    <t>http://transparencia.tfja.gob.mx/cesmdfa/01/tratados/3indo_6_sep_02.pdf</t>
  </si>
  <si>
    <t>Constitución Política de los Estados Unidos Mexicanos.</t>
  </si>
  <si>
    <t>05/02/1917</t>
  </si>
  <si>
    <t>https://www.diputados.gob.mx/LeyesBiblio/pdf/CPEUM.pdf</t>
  </si>
  <si>
    <t>Acuerdo amistoso entre México y la República de Chile</t>
  </si>
  <si>
    <t>27/06/2013</t>
  </si>
  <si>
    <t>http://transparencia.tfja.gob.mx/cesmdfa/01/tratados/9chile_1_ene_04.pdf</t>
  </si>
  <si>
    <t>Acuerdo amistoso entre los Estados Unidos Mexicanos y la República de Chile (English)</t>
  </si>
  <si>
    <t>http://transparencia.tfja.gob.mx/cesmdfa/01/tratados/9chilei_1_ene_04.pdf</t>
  </si>
  <si>
    <t>Tratados para evitar la doble tributación que México tiene en vigor,  con el Estado de Kuwait</t>
  </si>
  <si>
    <t>15/05/2013</t>
  </si>
  <si>
    <t>http://transparencia.tfja.gob.mx/cesmdfa/01/tratados/3kuw_27_oct_09.pdf</t>
  </si>
  <si>
    <t>Destino final de los expedientes jurisdiccionales concluidos definitivamente en el año dos mil diecinueve y anteriores</t>
  </si>
  <si>
    <t>08/12/2022</t>
  </si>
  <si>
    <t>01/12/2022</t>
  </si>
  <si>
    <t>https://www.tfja.gob.mx/pdf/secretaria_general_de_acuerdos/acuerdos_junta_gobierno/2022/E_JGA_63_2022.pdf/</t>
  </si>
  <si>
    <t>Baja documental de copias certificadas de expedientes electrónicos tramitados en el Sistema de Justicia en Línea</t>
  </si>
  <si>
    <t>22/09/2022</t>
  </si>
  <si>
    <t>https://www.tfja.gob.mx/pdf/secretaria_general_de_acuerdos/acuerdos_junta_gobierno/2022/E_JGA_48_2022.pdf/</t>
  </si>
  <si>
    <t>Adscripción de los Magistrados Arturo Bolio Cerdán, Ernesto Christian Grandini Ochoa y Rosa María Corripio Moreno a la Sala Regional Sur del Estado de México (Toluca, Estado de México)</t>
  </si>
  <si>
    <t>15/12/2015</t>
  </si>
  <si>
    <t>11/12/2015</t>
  </si>
  <si>
    <t>https://www.tfja.gob.mx/pdf/secretaria_general_de_acuerdos/acuerdos_junta_gobierno/2015/G-JGA-96-2015.pdf/</t>
  </si>
  <si>
    <t>FATCA guía de usuario en español, versión 2</t>
  </si>
  <si>
    <t>01/06/2014</t>
  </si>
  <si>
    <t>http://transparencia.tfja.gob.mx/cesmdfa/01/tratados/8fatca_gusu_esp_v2.pdf</t>
  </si>
  <si>
    <t>Reforma al Acuerdo G/JGA/12/2024 denominado “Lineamientos para las guardias durante los periodos vacacionales del Tribunal Federal de Justicia Administrativa”</t>
  </si>
  <si>
    <t>03/04/2024</t>
  </si>
  <si>
    <t>https://www.tfja.gob.mx/pdf/secretaria_general_de_acuerdos/acuerdos_junta_gobierno/2024/G_JGA_40_2024.pdf/</t>
  </si>
  <si>
    <t>Acuerdo amistoso entre México y la República de Singapur Esp. 2006</t>
  </si>
  <si>
    <t>28/07/2006</t>
  </si>
  <si>
    <t>http://transparencia.tfja.gob.mx/cesmdfa/01/tratados/9sing_28_jul_06.pdf</t>
  </si>
  <si>
    <t>Tratados para evitar la doble tributación que México tiene en vigor, con República Eslovaca</t>
  </si>
  <si>
    <t>28/09/2007</t>
  </si>
  <si>
    <t>http://transparencia.tfja.gob.mx/cesmdfa/01/tratados/3r_eslovaca070928.pdf</t>
  </si>
  <si>
    <t>Acuerdo amistoso entre México y la República de Singapur (English) 2015</t>
  </si>
  <si>
    <t>http://transparencia.tfja.gob.mx/cesmdfa/01/tratados/9singi_17_ago_15.pdf</t>
  </si>
  <si>
    <t>Compilación Anexo 25-Bis de la RMF 2020</t>
  </si>
  <si>
    <t>15/07/2016</t>
  </si>
  <si>
    <t>http://transparencia.tfja.gob.mx/cesmdfa/01/tratados/8a25_bis_20.pdf</t>
  </si>
  <si>
    <t>Acuerdo amistoso entre México y la República de Singapur sobre la interpretación y la aplicación del párrafo 5 English 2015</t>
  </si>
  <si>
    <t>http://transparencia.tfja.gob.mx/cesmdfa/01/tratados/9singa_2015eng.pdf</t>
  </si>
  <si>
    <t>Cuadro resumen del estado que guardan los convenios fiscales Celebrados por México,  Octubre de 2019</t>
  </si>
  <si>
    <t>16/10/2019</t>
  </si>
  <si>
    <t>http://transparencia.tfja.gob.mx/cesmdfa/01/tratados/1tratados_oct19.pdf</t>
  </si>
  <si>
    <t>Estadísticas de procedimientos amistosos 2011</t>
  </si>
  <si>
    <t>31/12/2011</t>
  </si>
  <si>
    <t>http://transparencia.tfja.gob.mx/cesmdfa/01/tratados/10est_2011.pdf</t>
  </si>
  <si>
    <t>Estadísticas de procedimientos amistosos 2013</t>
  </si>
  <si>
    <t>31/12/2013</t>
  </si>
  <si>
    <t>http://transparencia.tfja.gob.mx/cesmdfa/01/tratados/10est_2013.pdf</t>
  </si>
  <si>
    <t>Disposiciones del Marco de Control Interno Institucional del Tribunal Federal de Justicia Administrativa</t>
  </si>
  <si>
    <t>23/11/2018</t>
  </si>
  <si>
    <t>15/11/2018</t>
  </si>
  <si>
    <t>https://www.tfja.gob.mx/pdf/secretaria_general_de_acuerdos/acuerdos_junta_gobierno/2018/E-JGA-74-2018.pdf/</t>
  </si>
  <si>
    <t>Tratados para evitar la doble tributación que México tiene en vigor,  con la República de Estonia</t>
  </si>
  <si>
    <t>16/12/2013</t>
  </si>
  <si>
    <t>http://transparencia.tfja.gob.mx/cesmdfa/01/tratados/3est_19_oct_12.pdf</t>
  </si>
  <si>
    <t>Normas para el ingreso, promoción, permanencia y retiro de los servidores públicos del Tribunal</t>
  </si>
  <si>
    <t>18/05/2017</t>
  </si>
  <si>
    <t>https://www.tfja.gob.mx/pdf/secretaria_general_de_acuerdos/acuerdos_junta_gobierno/2017/G-JGA-45-2017.pdf/</t>
  </si>
  <si>
    <t>Acuerdo amistoso entre México y el gobierno de la República Francesa (English)</t>
  </si>
  <si>
    <t>http://transparencia.tfja.gob.mx/cesmdfa/01/tratados/9francii_6_ago_03.pdf</t>
  </si>
  <si>
    <t>Tratados para evitar la doble tributación que México tiene en vigor,  con el Gobierno de Australia</t>
  </si>
  <si>
    <t>13/02/2014</t>
  </si>
  <si>
    <t>http://transparencia.tfja.gob.mx/cesmdfa/01/tratados/3aus_9_sep_02.pdf</t>
  </si>
  <si>
    <t>Acuerdo amistoso entre México y la Isla del Hombre (Isla de Man)</t>
  </si>
  <si>
    <t>18/03/2011</t>
  </si>
  <si>
    <t>http://transparencia.tfja.gob.mx/cesmdfa/01/tratados/9man_11_abr_11.pdf</t>
  </si>
  <si>
    <t>Tratados para evitar la doble tributación que México tiene en vigor,  con la República de Filipinas</t>
  </si>
  <si>
    <t>18/04/2018</t>
  </si>
  <si>
    <t>http://transparencia.tfja.gob.mx/cesmdfa/01/tratados/3filip_18418.pdf</t>
  </si>
  <si>
    <t>Acuerdo amistoso entre México y la Isla del Hombre (Isla de Man) English</t>
  </si>
  <si>
    <t>http://transparencia.tfja.gob.mx/cesmdfa/01/tratados/9mani_11_abr_11.pdf</t>
  </si>
  <si>
    <t>Adscripción y suplencia de Magistrado en diversas Salas Regionales del Tribunal Federal de Justicia Administrativa</t>
  </si>
  <si>
    <t>06/05/2022</t>
  </si>
  <si>
    <t>28/04/2022</t>
  </si>
  <si>
    <t>https://www.tfja.gob.mx/pdf/secretaria_general_de_acuerdos/acuerdos_junta_gobierno/2022/G_JGA_19_2022.pdf/</t>
  </si>
  <si>
    <t>Tratados para evitar la doble tributación que México tiene en vigor,  con la República de la India</t>
  </si>
  <si>
    <t>31/03/2010</t>
  </si>
  <si>
    <t>http://transparencia.tfja.gob.mx/cesmdfa/01/tratados/3ind_10_sep_07.pdf</t>
  </si>
  <si>
    <t>Adscripción de la Magistrada Graciela Buenrostro Peña a la Tercera Ponencia de la Sala Regional del Pacífico</t>
  </si>
  <si>
    <t>25/04/2012</t>
  </si>
  <si>
    <t>17/04/2012</t>
  </si>
  <si>
    <t>https://www.tfja.gob.mx/pdf/secretaria_general_de_acuerdos/acuerdos_junta_gobierno/2012/G-JGA-31-2012.pdf/</t>
  </si>
  <si>
    <t>Tratados para evitar la doble tributación que México tiene en vigor,  con el Reino de España</t>
  </si>
  <si>
    <t>18/08/2017</t>
  </si>
  <si>
    <t>http://transparencia.tfja.gob.mx/cesmdfa/01/tratados/3_espana_180817.pdf</t>
  </si>
  <si>
    <t>Ley General del Sistema Nacional Anticorrupción</t>
  </si>
  <si>
    <t>18/07/2016</t>
  </si>
  <si>
    <t>20/05/2021</t>
  </si>
  <si>
    <t>http://transparencia.tfja.gob.mx/cesmdfa/01/leyes/lgsna_200521.pdf</t>
  </si>
  <si>
    <t>Se establecen medidas en caso de contingencias sanitarias</t>
  </si>
  <si>
    <t>26/01/2024</t>
  </si>
  <si>
    <t>https://www.tfja.gob.mx/pdf/secretaria_general_de_acuerdos/acuerdos_junta_gobierno/2024/G-JGA-6-2024.pdf/</t>
  </si>
  <si>
    <t>Adscripción del Magistrado Supernumerario Oscar Estrada Nieto a la Tercera Ponencia de la Sala Regional de San Luis Potosí (Ciudad de San Luis Potosí, Estado de San Luis Potosí)</t>
  </si>
  <si>
    <t>https://www.tfja.gob.mx/pdf/secretaria_general_de_acuerdos/acuerdos_junta_gobierno/2015/g-jga-33-2015.pdf/</t>
  </si>
  <si>
    <t>MAP Statistics 2011</t>
  </si>
  <si>
    <t>http://transparencia.tfja.gob.mx/cesmdfa/01/tratados/10iest_2011.pdf</t>
  </si>
  <si>
    <t>Lineamientos para la Organización y Utilización de los Archivos Intermedios de Sala Superior, Salas Regionales Metropolitanas y Especializadas, con Sede en la Ciudad de México</t>
  </si>
  <si>
    <t>04/07/2019</t>
  </si>
  <si>
    <t>30/09/2021</t>
  </si>
  <si>
    <t>https://www.tfja.gob.mx/pdf/secretaria_general_de_acuerdos/acuerdos_junta_gobierno/2021/E_JGA_70_2021.pdf/</t>
  </si>
  <si>
    <t>Procedimiento amistoso (Ficha técnica de trámite 2021)</t>
  </si>
  <si>
    <t>28/02/2017</t>
  </si>
  <si>
    <t>01/03/2021</t>
  </si>
  <si>
    <t>http://transparencia.tfja.gob.mx/cesmdfa/01/tratados/10ftec_esp_0321.pdf</t>
  </si>
  <si>
    <t>Adscripción temporal y suplencias de Magistrados de Diversas Salas Regionales del Tribunal Federal de Justicia Administrativa</t>
  </si>
  <si>
    <t>14/01/2022</t>
  </si>
  <si>
    <t>06/01/2022</t>
  </si>
  <si>
    <t>https://www.tfja.gob.mx/pdf/secretaria_general_de_acuerdos/acuerdos_junta_gobierno/2022/G_JGA_2_2022.pdf/</t>
  </si>
  <si>
    <t>Coordinación de Transparencia, Acceso a la Información y Protección de Datos Personales Manual de Organización Especifico Acuerdo E/JGA/40/2024 V3 mayo/24</t>
  </si>
  <si>
    <t>14/08/2024</t>
  </si>
  <si>
    <t>https://www.tfja.gob.mx/pdf/secretaria_general_de_acuerdos/acuerdos_junta_gobierno/2024/1_MOE_CO_E_JGA_40_2024.pdf/</t>
  </si>
  <si>
    <t>Dirección General de Infraestructura Tecnológica Manual de Procedimientos Acuerdo E/JGA/31/2025 V1 Febrero/25</t>
  </si>
  <si>
    <t>https://www.tfja.gob.mx/pdf/secretaria_general_de_acuerdos/acuerdos_junta_gobierno/2025/MOE_MP_052025/MP/2.MP_DGIT/MP_DGIT_V1_FEB_2025.pdf/</t>
  </si>
  <si>
    <t>Se reforma el acuerdo SS/4/2022, numeral segundo, en la parte relativa al catálogo de claves de identificación de las tesis que emitan las Salas del Tribunal Federal de Justicia Administrativa, modificado mediante los diversos SS/20/2023 y SS/11/2024.</t>
  </si>
  <si>
    <t>16/12/2023</t>
  </si>
  <si>
    <t>02/07/2025</t>
  </si>
  <si>
    <t>https://www.tfja.gob.mx/pdf/secretaria_general_de_acuerdos/acuerdos_sala_superior/2025/SS-14-2025.pdf/</t>
  </si>
  <si>
    <t>23/05/2025</t>
  </si>
  <si>
    <t>Lineamientos Generales que Regulan el Registro y Control de Asistencia del Personal Operativo y Personal de Enlace del Tribunal Federal de Justicia Administrativa</t>
  </si>
  <si>
    <t>01/04/2025</t>
  </si>
  <si>
    <t>https://www.tfja.gob.mx/pdf/secretaria_general_de_acuerdos/acuerdos_junta_gobierno/2025/E_JGA_28_2025.pdf/</t>
  </si>
  <si>
    <t>20/05/2025</t>
  </si>
  <si>
    <t>Adscripción de los Magistrados Magdalena Judith Muñoz Ledo Belmonte, a la Segunda Ponencia de la Sala Regional de San Luis Potosí, Alejandro Sánchez Moctezuma, a la Primera Ponencia de la Sala Regional del Centro II, y José Guadalupe Medina Romero, a la Tercera Ponencia de la Sala Regional del Golfo-Norte</t>
  </si>
  <si>
    <t>22/06/2018</t>
  </si>
  <si>
    <t>03/05/2018</t>
  </si>
  <si>
    <t>https://www.tfja.gob.mx/pdf/secretaria_general_de_acuerdos/acuerdos_junta_gobierno/2018/G-JGA-36-2018.pdf/</t>
  </si>
  <si>
    <t>Acuerdo entre la Secretaria de Hacienda y Crédito Público de México y el Departamento del Tesoro de los EE.UU. para mejorar el cumplimiento fiscal internacional incluyendo respecto de FATCA</t>
  </si>
  <si>
    <t>http://transparencia.tfja.gob.mx/cesmdfa/01/tratados/8_shcp_tesoroeua.pdf</t>
  </si>
  <si>
    <t>Acuerdo amistoso entre México y Canadá</t>
  </si>
  <si>
    <t>13/12/2016</t>
  </si>
  <si>
    <t>http://transparencia.tfja.gob.mx/cesmdfa/01/tratados/9cana_12_sep_06.pdf</t>
  </si>
  <si>
    <t>Tratados para evitar la doble tributación que México tiene en vigor,  con la República de Letonia</t>
  </si>
  <si>
    <t>27/02/2013</t>
  </si>
  <si>
    <t>http://transparencia.tfja.gob.mx/cesmdfa/01/tratados/3let_20_abr_12.pdf</t>
  </si>
  <si>
    <t>Tratados para evitar la doble tributación que México tiene en vigor, con Malta</t>
  </si>
  <si>
    <t>08/08/2014</t>
  </si>
  <si>
    <t>http://transparencia.tfja.gob.mx/cesmdfa/01/tratados/3mal_17_dic_12.pdf</t>
  </si>
  <si>
    <t>Tratados para evitar la doble tributación que México tiene en vigor,  con el Gobierno de la Región de Administración Especial de Hong Kong de la República Popular China</t>
  </si>
  <si>
    <t>04/03/2013</t>
  </si>
  <si>
    <t>http://transparencia.tfja.gob.mx/cesmdfa/01/tratados/3chi_18_jun_12.pdf</t>
  </si>
  <si>
    <t>Creación de la Comisión para Coadyuvar a la Formación, Profesionalización y Especialización en el Tribunal Federal de Justicia Administrativa. La Acuerdos SS/10/2023 y SS/11/2023.</t>
  </si>
  <si>
    <t>08/03/2023</t>
  </si>
  <si>
    <t>http://transparencia.tfja.gob.mx/cesmdfa/01/interna/cofope_08323.pdf</t>
  </si>
  <si>
    <t>Manual on Effective Mutual Agreement Procedures (MEMAP) OCDE</t>
  </si>
  <si>
    <t>28/02/2007</t>
  </si>
  <si>
    <t>http://transparencia.tfja.gob.mx/cesmdfa/01/tratados/10manuali_feb_07.pdf</t>
  </si>
  <si>
    <t>Tratados para evitar la doble tributación que México tiene en vigor,  con el Consejo Federal Suizo</t>
  </si>
  <si>
    <t>22/12/2010</t>
  </si>
  <si>
    <t>http://transparencia.tfja.gob.mx/cesmdfa/01/tratados/3suim_3_ago_93.pdf</t>
  </si>
  <si>
    <t>18/09/2019</t>
  </si>
  <si>
    <t>17/10/2020</t>
  </si>
  <si>
    <t>http://transparencia.tfja.gob.mx/cesmdfa/01/tratados/3indone_18919.pdf</t>
  </si>
  <si>
    <t>Acuerdos de intercambio de información con Belice</t>
  </si>
  <si>
    <t>09/08/2012</t>
  </si>
  <si>
    <t>http://transparencia.tfja.gob.mx/cesmdfa/01/tratados/5belice_17_nov_11.pdf</t>
  </si>
  <si>
    <t>Adscripción y Suplencia de Magistrados en diversas Salas Regionales del Tribunal Federal de Justicia Administrativa.</t>
  </si>
  <si>
    <t>04/07/2023</t>
  </si>
  <si>
    <t>https://www.tfja.gob.mx/pdf/secretaria_general_de_acuerdos/acuerdos_junta_gobierno/2023/G_JGA_26_2023.pdf/</t>
  </si>
  <si>
    <t>Acuerdos de intercambio de información con Bermudas</t>
  </si>
  <si>
    <t>09/09/2010</t>
  </si>
  <si>
    <t>http://transparencia.tfja.gob.mx/cesmdfa/01/tratados/5bermu_15_oct_09.pdf</t>
  </si>
  <si>
    <t>Acuerdo amistoso entre México y el Japón 2016</t>
  </si>
  <si>
    <t>14/01/2016</t>
  </si>
  <si>
    <t>http://transparencia.tfja.gob.mx/cesmdfa/01/tratados/9jap_14_ene_16.pdf</t>
  </si>
  <si>
    <t>CRS guía de usuario en español v.2, año 2019</t>
  </si>
  <si>
    <t>31/12/2014</t>
  </si>
  <si>
    <t>http://transparencia.tfja.gob.mx/cesmdfa/01/tratados/8crs_guiausu_v2.pdf</t>
  </si>
  <si>
    <t>28/05/2025</t>
  </si>
  <si>
    <t>Autorización del Programa de Apoyo para la Organización y Depuración de Archivos de Salas Regionales con sede distinta a l a Ciudad De México</t>
  </si>
  <si>
    <t>04/06/2025</t>
  </si>
  <si>
    <t>https://www.tfja.gob.mx/pdf/secretaria_general_de_acuerdos/acuerdos_junta_gobierno/2025/E_JGA_36_2025.pdf/</t>
  </si>
  <si>
    <t>Autorización para la Formalización de la Estructura Organizacional de la Unidad para la Igualdad de Género del Tribunal Federal de Justicia Administrativa</t>
  </si>
  <si>
    <t>https://www.tfja.gob.mx/pdf/secretaria_general_de_acuerdos/acuerdos_junta_gobierno/2025/E_JGA_37_2025.pdf/</t>
  </si>
  <si>
    <t>Autorización para la formalización de la Estructura Organizacional para el Centro Público de Mecanismos Alternativos de Solución de Controversias en Materia de Justicia Administrativa del Tribunal</t>
  </si>
  <si>
    <t>https://www.tfja.gob.mx/pdf/secretaria_general_de_acuerdos/acuerdos_junta_gobierno/2025/E_JGA_38_2025.pdf/</t>
  </si>
  <si>
    <t>Cambio de sede de las ahora Salas Regionales en el Estado de México I, al Municipio de Naucalpan, Estado de México</t>
  </si>
  <si>
    <t>https://www.tfja.gob.mx/pdf/secretaria_general_de_acuerdos/acuerdos_junta_gobierno/2025/G_JGA_20_2025.pdf/</t>
  </si>
  <si>
    <t>Adscripciones y Suplencia de Magistrados en Diversas Salas Regionales del Tribunal Federal de Justicia Administrativa</t>
  </si>
  <si>
    <t>25/06/2025</t>
  </si>
  <si>
    <t>https://www.tfja.gob.mx/pdf/secretaria_general_de_acuerdos/acuerdos_junta_gobierno/2025/G_JGA_24_2025.pdf/</t>
  </si>
  <si>
    <t>Se modifica el Acuerdo G/JGA/20/2025 en el que se Determinó el Cambio de Sede de las ahora Salas Regionales en el Estado de México I, al Municipio de Naucalpan, Estado de México</t>
  </si>
  <si>
    <t>30/06/2025</t>
  </si>
  <si>
    <t>https://www.tfja.gob.mx/pdf/secretaria_general_de_acuerdos/acuerdos_junta_gobierno/2025/G_JGA_25_2025.pdf/</t>
  </si>
  <si>
    <t>Acuerdo amistoso entre México y la República de Singapur sobre la interpretación y la aplicación del párrafo 5 (English) 2006</t>
  </si>
  <si>
    <t>http://transparencia.tfja.gob.mx/cesmdfa/01/tratados/9sing1i_28_jul_06.pdf</t>
  </si>
  <si>
    <t>Lineamientos  Generales para la Operación de la Intranet y el Directorio Activo del Tribunal Federal de Justicia Administrativa</t>
  </si>
  <si>
    <t>29/04/2024</t>
  </si>
  <si>
    <t>https://www.tfja.gob.mx/pdf/secretaria_general_de_acuerdos/acuerdos_junta_gobierno/2024/E-JGA-25-2024.pdf/</t>
  </si>
  <si>
    <t>Convenio entre los Estados Unidos Mexicanos y la Republica de Corea Parte II Pág. 269</t>
  </si>
  <si>
    <t>http://transparencia.tfja.gob.mx/cesmdfa/01/tratados/4texto2.pdf</t>
  </si>
  <si>
    <t>Acuerdo mediante el cual se reforma el Programa de Implementación de la Política Nacional Anticorrupción.</t>
  </si>
  <si>
    <t>08/03/2022</t>
  </si>
  <si>
    <t>12/04/2024</t>
  </si>
  <si>
    <t>https://www.dof.gob.mx/nota_detalle.php?codigo=5723141&amp;fecha=12/04/2024#gsc.tab=0</t>
  </si>
  <si>
    <t>Actualización de las Políticas, Bases y Lineamientos en Materia de Adquisiciones, Arrendamientos y Servicios del Tribunal Federal de Justicia Administrativa y Reestructura de la Dirección General de Recursos Materiales y Servicios Generales</t>
  </si>
  <si>
    <t>25/03/2024</t>
  </si>
  <si>
    <t>https://www.tfja.gob.mx/pdf/secretaria_general_de_acuerdos/acuerdos_junta_gobierno/2024/E_JGA_18_2024.pdf/</t>
  </si>
  <si>
    <t>Protocolo para la prevención, atención y sanción de la violencia laboral en el Tribunal Federal de Justicia Administrativa</t>
  </si>
  <si>
    <t>https://www.tfja.gob.mx/pdf/secretaria_general_de_acuerdos/acuerdos_junta_gobierno/2023/E_JGA_69_2023.pdf/</t>
  </si>
  <si>
    <t>Adscripción del Magistrado Jorge Mario Otero Velderrain a la Segunda Ponencia de la Tercera Sala Regional del Noreste (San Pedro Garza García, Nuevo León)</t>
  </si>
  <si>
    <t>17/12/2015</t>
  </si>
  <si>
    <t>https://www.tfja.gob.mx/pdf/secretaria_general_de_acuerdos/acuerdos_junta_gobierno/2015/G-JGA-111-2015.pdf/</t>
  </si>
  <si>
    <t>11/08/2022</t>
  </si>
  <si>
    <t>Lineamientos que regulan la contratación de servicios profesionales bajo el régimen de honorarios asimilables a salarios en el Tribunal Federal de Justicia Administrativa para el Ejercicio Fiscal 2025</t>
  </si>
  <si>
    <t>08/01/2025</t>
  </si>
  <si>
    <t>https://www.tfja.gob.mx/pdf/secretaria_general_de_acuerdos/acuerdos_junta_gobierno/2025/E_JGA_2_2025.pdf/</t>
  </si>
  <si>
    <t>Autorización del Programa Anual de Desarrollo Archivístico (Pada) para el Ejercicio Fiscal 2025 del Tribunal Federal de Justicia Administrativa</t>
  </si>
  <si>
    <t>https://www.tfja.gob.mx/pdf/secretaria_general_de_acuerdos/acuerdos_junta_gobierno/2025/G_JGA_2_2025.pdf/</t>
  </si>
  <si>
    <t>Comisión para la igualdad de Género del Tribunal Federal de Justicia Administrativa, creación Acuerdo SS-17-2021</t>
  </si>
  <si>
    <t>http://transparencia.tfja.gob.mx/cesmdfa/01/interna/com_igenero_61021.pdf</t>
  </si>
  <si>
    <t>Convención sobre Asistencia Administrativa Mutua en Materia Fiscal</t>
  </si>
  <si>
    <t>http://transparencia.tfja.gob.mx/cesmdfa/01/tratados/6caammf.pdf</t>
  </si>
  <si>
    <t>Dirección General de Sistemas de Información Manual de Organización Específico Acuerdo E/JGA/40/2024 V3 octubre/23</t>
  </si>
  <si>
    <t>05/04/2021</t>
  </si>
  <si>
    <t>https://www.tfja.gob.mx/pdf/secretaria_general_de_acuerdos/acuerdos_junta_gobierno/2024/5_MOE_V3_DGSI_E_JGA_40_2024.pdf/</t>
  </si>
  <si>
    <t>Se levanta la Suspensión de Actividades Jurisdiccionales en la Sala Regional en Guerrero del Tribunal Federal de Justicia Administrativa</t>
  </si>
  <si>
    <t>20/06/2025</t>
  </si>
  <si>
    <t>https://www.tfja.gob.mx/pdf/secretaria_general_de_acuerdos/acuerdos_sala_superior/2025/SRG_3_2025.pdf/</t>
  </si>
  <si>
    <t>Acuerdo SS/16/2025. Designación de integrantes de la comisión para coadyuvar a la formación, profesionalización y especialización en el Tribunal Federal de Justicia Administrativa</t>
  </si>
  <si>
    <t>https://www.tfja.gob.mx/pdf/secretaria_general_de_acuerdos/acuerdos_sala_superior/2025/SS-16-2025.pdf/</t>
  </si>
  <si>
    <t>Acuerdo G/JGA/26/2025. Adscripciones y suplencias de personas Magistradas en diversas Salas Regionales del Tribunal Federal de Justicia Administrativa</t>
  </si>
  <si>
    <t>08/07/2025</t>
  </si>
  <si>
    <t>https://www.tfja.gob.mx/pdf/secretaria_general_de_acuerdos/acuerdos_junta_gobierno/2025/G_JGA_26_2025.pdf/</t>
  </si>
  <si>
    <t>05/08/2025</t>
  </si>
  <si>
    <t>Secretaría Operativa de Tecnologías de la Información y las Comunicaciones Manual de Procedimientos Administrativos Acuerdo E/JGA/46/2025 V4 junio/25</t>
  </si>
  <si>
    <t>https://www.tfja.gob.mx/pdf/secretaria_general_de_acuerdos/acuerdos_junta_gobierno/2025/Manual_Organizacion_Procedimientos_E_JGA_46_2025/2.1_MP_SOTIC_E_JGA_46_2025.pdf/</t>
  </si>
  <si>
    <t>Secretaría Operativa de Tecnologías de la Información y las Comunicaciones Manual de Organización Específico Acuerdo E/JGA/46/2025 V7 junio/25</t>
  </si>
  <si>
    <t>https://www.tfja.gob.mx/pdf/secretaria_general_de_acuerdos/acuerdos_junta_gobierno/2025/Manual_Organizacion_Procedimientos_E_JGA_46_2025/1.1_MOE_SOTIC_E_JGA_46_2025.pdf/</t>
  </si>
  <si>
    <t>Disposiciones en materia de transparencia y acceso a la información pública en el Tribunal Federal de Justicia Administrativa</t>
  </si>
  <si>
    <t>13/06/2023</t>
  </si>
  <si>
    <t>01/06/2023</t>
  </si>
  <si>
    <t>https://www.tfja.gob.mx/pdf/secretaria_general_de_acuerdos/acuerdos_junta_gobierno/2023/G_JGA_21_2023.pdf/</t>
  </si>
  <si>
    <t>Reforma al Acuerdo E/JGA/19/2023 denominado "Actualización de los Instrumentos de Control y de Consulta Archivística"</t>
  </si>
  <si>
    <t>14/03/2023</t>
  </si>
  <si>
    <t>https://www.tfja.gob.mx/pdf/secretaria_general_de_acuerdos/acuerdos_junta_gobierno/2024/E_JGA_46_2024.pdf/</t>
  </si>
  <si>
    <t>Acuerdo amistoso de autoridades competentes respecto de la interpretación del artículo 25 del Convenio entre los Estados Unidos Mexicanos y la República de Corea para evitar la doble imposición e impedir la evasión fiscal en materia de Impuesto sobre la renta. (Coreano)</t>
  </si>
  <si>
    <t>http://transparencia.tfja.gob.mx/cesmdfa/01/tratados/9corea21_coreano.pdf</t>
  </si>
  <si>
    <t>Tratados para evitar la doble tributación que México tiene en vigor,  con la República Italiana</t>
  </si>
  <si>
    <t>16/04/2015</t>
  </si>
  <si>
    <t>http://transparencia.tfja.gob.mx/cesmdfa/01/tratados/3itam_8_jul_91.pdf</t>
  </si>
  <si>
    <t>Adscripciones y suplencias de Magistrados de diversas de Salas Regionales del Tribunal Federal de Justicia Administrativa</t>
  </si>
  <si>
    <t>22/02/2023</t>
  </si>
  <si>
    <t>16/02/2023</t>
  </si>
  <si>
    <t>https://www.tfja.gob.mx/pdf/secretaria_general_de_acuerdos/acuerdos_junta_gobierno/2023/G_JGA_7_2023.pdf/</t>
  </si>
  <si>
    <t>Baja documental de expedientes administrativos ofrecidos como prueba</t>
  </si>
  <si>
    <t>https://www.tfja.gob.mx/pdf/secretaria_general_de_acuerdos/acuerdos_junta_gobierno/2023/E_JGA_30_2023.pdf/</t>
  </si>
  <si>
    <t>Designación de Magistrada Presidenta de la Tercera Sección de la Sala Superior del Tribunal Federal de Justicia Administrativa</t>
  </si>
  <si>
    <t>Presupuesto de Egresos de la Federación para el Ejercicio Fiscal  2025</t>
  </si>
  <si>
    <t>24/12/2024</t>
  </si>
  <si>
    <t>https://www.dof.gob.mx/nota_detalle.php?codigo=5746127&amp;fecha=24/12/2024#gsc.tab=0</t>
  </si>
  <si>
    <t>27/04/2022</t>
  </si>
  <si>
    <t>21/04/2022</t>
  </si>
  <si>
    <t>https://www.tfja.gob.mx/pdf/secretaria_general_de_acuerdos/acuerdos_junta_gobierno/2022/G_JGA_18_2022.pdf/</t>
  </si>
  <si>
    <t>IETU como impuesto comprendido en los tratados para evitar la doble tributación que México tiene en vigor</t>
  </si>
  <si>
    <t>31/01/2001</t>
  </si>
  <si>
    <t>http://transparencia.tfja.gob.mx/cesmdfa/01/tratados/11ietu_enero_2017.pdf</t>
  </si>
  <si>
    <t>Se Aprueba el Cambio de Domicilio de la Sede de la Tercera Sección de la Sala Superior del Tribunal Federal de Justicia Administrativa</t>
  </si>
  <si>
    <t>05/12/2023</t>
  </si>
  <si>
    <t>https://www.tfja.gob.mx/pdf/secretaria_general_de_acuerdos/acuerdos_junta_gobierno/2023/G_JGA_37_2023.pdf/</t>
  </si>
  <si>
    <t>Adscripción del Magistrado José Napoleón Fillat Martínez a la Primera Ponencia de la Tercera Sala Regional Metropolitana (Ciudad de México, Distrito Federal)</t>
  </si>
  <si>
    <t>https://www.tfja.gob.mx/pdf/secretaria_general_de_acuerdos/acuerdos_junta_gobierno/2015/G-JGA-99-2015.pdf/</t>
  </si>
  <si>
    <t>Tratados para evitar la doble tributación que México tiene en vigor,  con la República de Singapur</t>
  </si>
  <si>
    <t>09/01/2012</t>
  </si>
  <si>
    <t>http://transparencia.tfja.gob.mx/cesmdfa/01/tratados/3sinm_9_nov_94.pdf</t>
  </si>
  <si>
    <t>Cambio de adscripción de la Magistrada Rosana Edith De la Peña Adame, de la Segunda Ponencia de la Décimo Primera Sala Regional Metropolitana, a la Segunda Ponencia de la Sexta Sala Regional Metropolitana (Ciudad de México, Distrito Federal)</t>
  </si>
  <si>
    <t>03/12/2015</t>
  </si>
  <si>
    <t>https://www.tfja.gob.mx/pdf/secretaria_general_de_acuerdos/acuerdos_junta_gobierno/2015/82_Acuerdo_GJGA822015_Cambio_de_adscripci_n_Mag.pdf/</t>
  </si>
  <si>
    <t>Acuerdo amistoso entre México y Australia (English)</t>
  </si>
  <si>
    <t>20/01/2014</t>
  </si>
  <si>
    <t>http://transparencia.tfja.gob.mx/cesmdfa/01/tratados/9ausi_20_ene_14.pdf</t>
  </si>
  <si>
    <t>Acuerdo G/JGA/30/2025. Procedimiento y Reglas de Reasignación de los expedientes a cargo de las mesas 10, 11 Y 12 de la Primera Sala Especializada en Materia Ambiental y de Regulación, con sede en Ciudad de México</t>
  </si>
  <si>
    <t>19/08/2025</t>
  </si>
  <si>
    <t>https://www.tfja.gob.mx/pdf/secretaria_general_de_acuerdos/acuerdos_junta_gobierno/2025/G_JGA_30_2025.pdf/</t>
  </si>
  <si>
    <t>Acuerdo G/JGA/32/2025. Se deja sin efectos el Acuerdo G/JGA/28/2025 en el que se determinó la suplencia de Magistrada en la Tercera Ponencia de la Primera Sala Regional en Coahuila</t>
  </si>
  <si>
    <t>https://www.tfja.gob.mx/pdf/secretaria_general_de_acuerdos/acuerdos_junta_gobierno/2025/G_JGA_32_2025.pdf/</t>
  </si>
  <si>
    <t>Acuerdo G/JGA/33/2025. Reubicación de la Sala Regional en Guerrero, con sede en la Ciudad de Acapulco, Estado de Guerrero</t>
  </si>
  <si>
    <t>https://www.tfja.gob.mx/pdf/secretaria_general_de_acuerdos/acuerdos_junta_gobierno/2025/G_JGA_33_2025.pdf/</t>
  </si>
  <si>
    <t>Acuerdo E/JGA/47/2025. Se autoriza el logo conmemorativo del Tribunal Federal de Justicia Administrativa para el periodo Agosto 2025 — Agosto 2026</t>
  </si>
  <si>
    <t>https://www.tfja.gob.mx/pdf/secretaria_general_de_acuerdos/acuerdos_junta_gobierno/2025/E_JGA_47_2025.pdf/</t>
  </si>
  <si>
    <t>Acuerdo G/JGA/34/2025. Suplencia de Magistrado en la Tercera Ponencia de la Segunda Sala Regional en Coahuila</t>
  </si>
  <si>
    <t>27/08/2025</t>
  </si>
  <si>
    <t>https://www.tfja.gob.mx/pdf/secretaria_general_de_acuerdos/acuerdos_junta_gobierno/2025/G_JGA_34_2025.pdf/</t>
  </si>
  <si>
    <t>Tratados para evitar la doble tributación que México tiene en vigor,  con el Gobierno de la República de Polonia</t>
  </si>
  <si>
    <t>18/10/2002</t>
  </si>
  <si>
    <t>http://transparencia.tfja.gob.mx/cesmdfa/01/tratados/3pol_30_nov_98.pdf</t>
  </si>
  <si>
    <t>Tratados para evitar la doble tributación que México tiene en vigor, con el Gobierno del Estado de Qatar</t>
  </si>
  <si>
    <t>08/03/2013</t>
  </si>
  <si>
    <t>http://transparencia.tfja.gob.mx/cesmdfa/01/tratados/3qat_14_may_12.pdf</t>
  </si>
  <si>
    <t>Reforma al acuerdo G/JGA/40/2023, relativo a los Lineamientos para investigar, substanciar y sancionar las responsabilidades administrativas de las personas servidoras públicas señaladas en las fracciones i a xi del artículo 42 de la ley orgánica del tribunal federal de justicia administrativa.</t>
  </si>
  <si>
    <t>19/06/2025</t>
  </si>
  <si>
    <t>https://www.tfja.gob.mx/pdf/secretaria_general_de_acuerdos/acuerdos_junta_gobierno/2025/G_JGA_22_2025.pdf/</t>
  </si>
  <si>
    <t>Adscripción del Magistrado Manuel Carapia Ortiz a la Primera Ponencia de la Sala Regional del Caribe</t>
  </si>
  <si>
    <t>https://www.tfja.gob.mx/pdf/secretaria_general_de_acuerdos/acuerdos_junta_gobierno/2018/G-JGA-40-2018.pdf/</t>
  </si>
  <si>
    <t>Estadísticas de procedimientos amistosos 2010</t>
  </si>
  <si>
    <t>31/12/2010</t>
  </si>
  <si>
    <t>http://transparencia.tfja.gob.mx/cesmdfa/01/tratados/10est_2010.pdf</t>
  </si>
  <si>
    <t>Adscripción de Magistrados a diversas Salas Regionales del Tribunal Federal de Justicia Administrativa.</t>
  </si>
  <si>
    <t>18/09/2023</t>
  </si>
  <si>
    <t>https://www.tfja.gob.mx/pdf/secretaria_general_de_acuerdos/acuerdos_junta_gobierno/2023/G_JGA_33_2023.pdf/</t>
  </si>
  <si>
    <t>Acuerdos de intercambio de información con Islas Cook</t>
  </si>
  <si>
    <t>02/03/2012</t>
  </si>
  <si>
    <t>http://transparencia.tfja.gob.mx/cesmdfa/01/tratados/5cook_8_nov_10.pdf</t>
  </si>
  <si>
    <t>Acuerdos de intercambio de información con Jersey</t>
  </si>
  <si>
    <t>22/03/2012</t>
  </si>
  <si>
    <t>http://transparencia.tfja.gob.mx/cesmdfa/01/tratados/5jerse_8_nov_10.pdf</t>
  </si>
  <si>
    <t>Lineamientos Técnicos y formales para la sustanciación del Juicio contencioso Administrativo en el Sistema de Justicia en Línea Versión 2</t>
  </si>
  <si>
    <t>http://transparencia.tfja.gob.mx/cesmdfa/01/interna/ltfjca_sjl_v2.pdf</t>
  </si>
  <si>
    <t>Ley Orgánica del Tribunal Federal de Justicia Administrativa</t>
  </si>
  <si>
    <t>https://www.tfja.gob.mx/media/media/docs-marco/lotfja.pdf</t>
  </si>
  <si>
    <t>Autorización para el Cambio de Inmueble del Archivo General del Tribunal Federal de Justicia Administrativa</t>
  </si>
  <si>
    <t>18/10/2023</t>
  </si>
  <si>
    <t>https://www.tfja.gob.mx/pdf/secretaria_general_de_acuerdos/acuerdos_junta_gobierno/2023/E_JGA_55_2023.pdf/</t>
  </si>
  <si>
    <t>Designación de la Magistrada Graciela Buenrostro Peña para recibir el reconocimiento a la trayectoria, otorgado por la Asociación Mexicana de Impartidores de Justicia, A.C.</t>
  </si>
  <si>
    <t>30/01/2025</t>
  </si>
  <si>
    <t>https://www.tfja.gob.mx/pdf/secretaria_general_de_acuerdos/acuerdos_sala_superior/2025/SS-3-2025.pdf/</t>
  </si>
  <si>
    <t>Se reforma el Acuerdo SS/7/2024, artículo único, en la parte relativa a la denominación de la Primera de las Salas Auxiliares</t>
  </si>
  <si>
    <t>20/11/2024</t>
  </si>
  <si>
    <t>https://www.tfja.gob.mx/pdf/secretaria_general_de_acuerdos/acuerdos_sala_superior/2024/SS-14-2024.pdf/</t>
  </si>
  <si>
    <t>Se reforma el Reglamento Interior del Tribunal Federal de Justicia Administrativa</t>
  </si>
  <si>
    <t>https://www.tfja.gob.mx/media/media/docs-marco/ritfja.pdf</t>
  </si>
  <si>
    <t>Lineamientos Técnicos y formales para la sustanciación del Juicio en Línea</t>
  </si>
  <si>
    <t>04/05/2011</t>
  </si>
  <si>
    <t>http://transparencia.tfja.gob.mx/cesmdfa/01/interna/ltec_jlin_jga16_2011.pdf</t>
  </si>
  <si>
    <t>Acuerdo por el que se expide el Reglamento de Sesiones de la Sala Superior</t>
  </si>
  <si>
    <t>https://www.tfja.gob.mx/pdf/secretaria_general_de_acuerdos/acuerdos_sala_superior/2025/SS-11-2025.pdf/</t>
  </si>
  <si>
    <t>Reglamento del Centro Público de Mecanismos Alternativos de Solución de Controversias del Tribunal Federal de Justicia Administrativa</t>
  </si>
  <si>
    <t>30/04/2025</t>
  </si>
  <si>
    <t>https://www.tfja.gob.mx/pdf/secretaria_general_de_acuerdos/acuerdos_sala_superior/2025/SS-9-2025.pdf/</t>
  </si>
  <si>
    <t>Unidad de Peritos Manual de Organización Específico Acuerdo E/JGA/66/2023 V7 Septiembre/23</t>
  </si>
  <si>
    <t>https://www.tfja.gob.mx/pdf/secretaria_general_de_acuerdos/acuerdos_junta_gobierno/2023/Manuales_E-JGA-66-2023/Manuales_Organizaci%C3%B3n/5_MOE_UP_2023.pdf/</t>
  </si>
  <si>
    <t>Ficha de trámite CRS 2020</t>
  </si>
  <si>
    <t>23/12/2016</t>
  </si>
  <si>
    <t>http://transparencia.tfja.gob.mx/cesmdfa/01/tratados/8ficha_crs_20.pdf</t>
  </si>
  <si>
    <t>Tratados para evitar la doble tributación que México tiene en vigor,  con la República Federativa del Brasil</t>
  </si>
  <si>
    <t>01/01/2007</t>
  </si>
  <si>
    <t>http://transparencia.tfja.gob.mx/cesmdfa/01/tratados/3bra_25_sep_03.pdf</t>
  </si>
  <si>
    <t>Tratados para evitar la doble tributación que México tiene en vigor, con el Gran Ducado de Luxemburgo</t>
  </si>
  <si>
    <t>06/02/2002</t>
  </si>
  <si>
    <t>http://transparencia.tfja.gob.mx/cesmdfa/01/tratados/3lux_7_feb_01.pdf</t>
  </si>
  <si>
    <t>Acuerdo amistoso entre México y la República de Panamá</t>
  </si>
  <si>
    <t>06/06/2012</t>
  </si>
  <si>
    <t>http://transparencia.tfja.gob.mx/cesmdfa/01/tratados/9pana_6_jun_12.pdf</t>
  </si>
  <si>
    <t>Adscripción temporal y suplencia de Magistrado en la Sala Regional del Centro III, con sede en la ciudad de Celaya, Estado de Guanajuato</t>
  </si>
  <si>
    <t>01/04/2022</t>
  </si>
  <si>
    <t>https://www.tfja.gob.mx/pdf/secretaria_general_de_acuerdos/acuerdos_junta_gobierno/2022/G_JGA_13_2022.pdf/</t>
  </si>
  <si>
    <t>Se dejan sin efectos las adscripciones señaladas en el punto segundo, fracción I, incisos a) y c); así como la suplencia de la fracción II, inciso b), todas del Acuerdo G/JGA/44/2024</t>
  </si>
  <si>
    <t>31/12/2024</t>
  </si>
  <si>
    <t>https://www.tfja.gob.mx/pdf/secretaria_general_de_acuerdos/acuerdos_junta_gobierno/2024/G_JGA_46_2024.pdf/</t>
  </si>
  <si>
    <t>Suplencia de Magistrado en la Segunda Ponencia de la Primera Sala Regional del Noroeste III, con sede en la Ciudad de Culiacán, Estado de Sinaloa</t>
  </si>
  <si>
    <t>13/12/2024</t>
  </si>
  <si>
    <t>https://www.tfja.gob.mx/pdf/secretaria_general_de_acuerdos/acuerdos_junta_gobierno/2024/G_JGA_45_2024.pdf/</t>
  </si>
  <si>
    <t>Adscripciones y suplencias de Magistrados en diversas Salas Regionales del Tribunal Federal de Justicia Administrativa</t>
  </si>
  <si>
    <t>https://www.tfja.gob.mx/pdf/secretaria_general_de_acuerdos/acuerdos_junta_gobierno/2024/G_JGA_44_2024.pdf/</t>
  </si>
  <si>
    <t>Se adicionan dos párrafos a la regla décima cuarta del acuerdo E/JGA/21/2023, por el que se establecen las reglas para el desarrollo de las sesiones de la Junta de Gobierno y Administración</t>
  </si>
  <si>
    <t>23/03/2023</t>
  </si>
  <si>
    <t>https://www.tfja.gob.mx/pdf/secretaria_general_de_acuerdos/acuerdos_junta_gobierno/2024/E-JGA-63-2024.pdf/</t>
  </si>
  <si>
    <t>Unidad de Asuntos Jurídicos Manual de Procedimientos E/JGA/62/2024 V7 octubre/24</t>
  </si>
  <si>
    <t>https://www.tfja.gob.mx/pdf/secretaria_general_de_acuerdos/acuerdos_junta_gobierno/2024/5.MP_UAJ.pdf/</t>
  </si>
  <si>
    <t>Adscripción del Magistrado Roberto Bravo Pérez a la Segunda Ponencia de la Primera Sala Regional del Golfo.</t>
  </si>
  <si>
    <t>10/08/2023</t>
  </si>
  <si>
    <t>https://www.tfja.gob.mx/pdf/secretaria_general_de_acuerdos/acuerdos_junta_gobierno/2023/G_JGA_28_2023.pdf/</t>
  </si>
  <si>
    <t>Adscripción del Magistrado Gonzalo Romero Alemán a la Segunda Ponencia de la Sala Especializada Mixta en Juicios en Línea y en Materia Ambiental y de Regulación</t>
  </si>
  <si>
    <t>09/06/2023</t>
  </si>
  <si>
    <t>https://www.tfja.gob.mx/pdf/secretaria_general_de_acuerdos/acuerdos_junta_gobierno/2023/G_JGA_23_2023.pdf/</t>
  </si>
  <si>
    <t>Aviso de la Procedencia del Destino Final de los Expedientes Jurisdiccionales Concluidos Definitivamente en el año dos mil veinte y anteriores</t>
  </si>
  <si>
    <t>16/01/2024</t>
  </si>
  <si>
    <t>23/01/2024</t>
  </si>
  <si>
    <t>https://www.tfja.gob.mx/pdf/secretaria_general_de_acuerdos/acuerdos_junta_gobierno/2024/G_JGA_5_2024.pdf/</t>
  </si>
  <si>
    <t>MAP Statistics 2010</t>
  </si>
  <si>
    <t>http://transparencia.tfja.gob.mx/cesmdfa/01/tratados/10iest_2010.pdf</t>
  </si>
  <si>
    <t>Tratados para evitar la doble tributación que México tiene en vigor,  con la República de Hungría</t>
  </si>
  <si>
    <t>26/12/2011</t>
  </si>
  <si>
    <t>http://transparencia.tfja.gob.mx/cesmdfa/01/tratados/3hun_24_jun_11.pdf</t>
  </si>
  <si>
    <t>Integración de la Junta de Gobierno y Administración</t>
  </si>
  <si>
    <t>Secretaría Auxiliar de la Junta de Gobierno y Administración Manual de Procedimientos Acuerdo E/JGA/66/2023 V5 Septiembre/23</t>
  </si>
  <si>
    <t>https://www.tfja.gob.mx/pdf/secretaria_general_de_acuerdos/acuerdos_junta_gobierno/2023/Manuales_E-JGA-66-2023/Manuales_Procedimientos/3_MP_SAJGA_2023.pdf/</t>
  </si>
  <si>
    <t>Órgano Interno de Control Manual de Procedimientos Acuerdo E/JGA/66/2023 V1 Agosto/23</t>
  </si>
  <si>
    <t>https://www.tfja.gob.mx/pdf/secretaria_general_de_acuerdos/acuerdos_junta_gobierno/2023/Manuales_E-JGA-66-2023/Manuales_Procedimientos/2_MANUAL_PROCEDIMIENTOS_OIC.pdf/</t>
  </si>
  <si>
    <t>Dirección General de Comunicación Social Manual de Procedimientos Acuerdo E/JGA/66/2023 V4 Noviembre/23</t>
  </si>
  <si>
    <t>https://www.tfja.gob.mx/pdf/secretaria_general_de_acuerdos/acuerdos_junta_gobierno/2023/Manuales_E-JGA-66-2023/Manuales_Procedimientos/1_MP_DGCS_2023.pdf/</t>
  </si>
  <si>
    <t>Unidad de Peritos Manual de Procedimientos Acuerdo E/JGA/66/2023 V6 Octubre/23</t>
  </si>
  <si>
    <t>https://www.tfja.gob.mx/pdf/secretaria_general_de_acuerdos/acuerdos_junta_gobierno/2023/Manuales_E-JGA-66-2023/Manuales_Procedimientos/5_MP_UP_2023.pdf/</t>
  </si>
  <si>
    <t>Cambio de adscripción de plazas de la Sala Regional Norte Centro III y Auxiliar, a la Tercera Sala Regional del Norte Centro II y Auxiliar</t>
  </si>
  <si>
    <t>https://www.tfja.gob.mx/pdf/secretaria_general_de_acuerdos/acuerdos_junta_gobierno/2024/E_JGA_70_2024.pdf/</t>
  </si>
  <si>
    <t>Cambio de adscripción del Magistrado Antonio Miranda Morales, de la Tercera Ponencia de la Segunda Sala Regional del Noroeste I (Tijuana, Baja California), a la Segunda Ponencia de la Segunda Sala Regional de Oriente (San Andrés Cholula, Puebla)</t>
  </si>
  <si>
    <t>14/05/2015</t>
  </si>
  <si>
    <t>https://www.tfja.gob.mx/pdf/secretaria_general_de_acuerdos/acuerdos_junta_gobierno/2015/g-jga-18-2015.pdf/</t>
  </si>
  <si>
    <t>Se deja sin efectos el Acuerdo G/JGA/79/2019, así como la adscripción del Magistrado Luis Rafael del Carmen Quero Mijangos, prevista en el diverso G/JGA/38/2018; y, en consecuencia, se aprueba el cambio de adscripción del referido Magistrado a la Tercera Ponencia de la Sala Regional Peninsular, y la suplencia de Magistrado en la Tercera Ponencia de la Segunda Sala Regional del Noroeste III</t>
  </si>
  <si>
    <t>26/11/2019</t>
  </si>
  <si>
    <t>https://www.tfja.gob.mx/pdf/secretaria_general_de_acuerdos/acuerdos_junta_gobierno/2019/G-JGA-86-2019.pdf/</t>
  </si>
  <si>
    <t>Adscripciones y suplencias de Magistrados de diversas Salas Regionales del Tribunal Federal de Justicia Administrativa</t>
  </si>
  <si>
    <t>14/04/2022</t>
  </si>
  <si>
    <t>07/04/2022</t>
  </si>
  <si>
    <t>https://www.tfja.gob.mx/pdf/secretaria_general_de_acuerdos/acuerdos_junta_gobierno/2022/G_JGA_15_2022.pdf/</t>
  </si>
  <si>
    <t>Acuerdos de intercambio de información con Aruba</t>
  </si>
  <si>
    <t>26/08/2014</t>
  </si>
  <si>
    <t>http://transparencia.tfja.gob.mx/cesmdfa/01/tratados/5aruba_18_jul_13.pdf</t>
  </si>
  <si>
    <t>Lineamientos que establecen las nuevas medidas con motivo de la emergencia sanitaria generada por el virus SARS CoV-2 (COVID-19)</t>
  </si>
  <si>
    <t>08/02/2023</t>
  </si>
  <si>
    <t>https://www.tfja.gob.mx/pdf/secretaria_general_de_acuerdos/acuerdos_junta_gobierno/2023/G_JGA_6_2023.pdf/</t>
  </si>
  <si>
    <t>Cambio de adscripción del Magistrado Jorge Lerma Santillán a la Primera Ponencia de la Sala Regional del Centro III y del Magistrado Supernumerario Julio Alberto Castañeda Pech a la Tercera Ponencia de la Segunda Sala Regional del Norte Centro II; así como adscripción del Magistrado Adalberto Gaspar Salgado Borrego a la Segunda Ponencia de la Sala Regional del Centro II</t>
  </si>
  <si>
    <t>11/12/2019</t>
  </si>
  <si>
    <t>https://www.tfja.gob.mx/pdf/secretaria_general_de_acuerdos/acuerdos_junta_gobierno/2019/G-JGA-91-2019.pdf/</t>
  </si>
  <si>
    <t>MAP Statistics 2014</t>
  </si>
  <si>
    <t>http://transparencia.tfja.gob.mx/cesmdfa/01/tratados/10iest_2014.pdf</t>
  </si>
  <si>
    <t>Adscripción y Suplencia de Magistradas en Diversas Salas del Tribunal Federal de Justicia Administrativa</t>
  </si>
  <si>
    <t>https://www.tfja.gob.mx/pdf/secretaria_general_de_acuerdos/acuerdos_junta_gobierno/2024/G-JGA-16-2024.pdf/</t>
  </si>
  <si>
    <t>Tratados para evitar la doble tributación que México tiene en vigor,  con el Gobierno de los Emiratos Árabes</t>
  </si>
  <si>
    <t>08/07/2014</t>
  </si>
  <si>
    <t>http://transparencia.tfja.gob.mx/cesmdfa/01/tratados/3emar_20_nov_12.pdf</t>
  </si>
  <si>
    <t>Tratados para evitar la doble tributación que México tiene en vigor,  con Rumania</t>
  </si>
  <si>
    <t>12/12/2001</t>
  </si>
  <si>
    <t>http://transparencia.tfja.gob.mx/cesmdfa/01/tratados/3rum_20_jul_00.pdf</t>
  </si>
  <si>
    <t>Acuerdo amistoso entre México y Australia</t>
  </si>
  <si>
    <t>http://transparencia.tfja.gob.mx/cesmdfa/01/tratados/9aus_20_ene_14.pdf</t>
  </si>
  <si>
    <t>Acuerdo amistoso entre México y los Estados de Guernsey</t>
  </si>
  <si>
    <t>http://transparencia.tfja.gob.mx/cesmdfa/01/tratados/9guern_10_jun_11.pdf</t>
  </si>
  <si>
    <t>Acuerdo amistoso entre México y el Japón 2013 (English)</t>
  </si>
  <si>
    <t>http://transparencia.tfja.gob.mx/cesmdfa/01/tratados/9jap1i_15_ene_13.pdf</t>
  </si>
  <si>
    <t>Acuerdo amistoso México y Jersey (English)</t>
  </si>
  <si>
    <t>08/11/2010</t>
  </si>
  <si>
    <t>http://transparencia.tfja.gob.mx/cesmdfa/01/tratados/9jeri_8_nov_10.pdf</t>
  </si>
  <si>
    <t>Acuerdo amistoso entre México y el Japón 2016 (English)</t>
  </si>
  <si>
    <t>http://transparencia.tfja.gob.mx/cesmdfa/01/tratados/9japi_14_ene_16.pdf</t>
  </si>
  <si>
    <t>Acuerdo amistoso México y Jersey</t>
  </si>
  <si>
    <t>http://transparencia.tfja.gob.mx/cesmdfa/01/tratados/9jer_8_nov_10.pdf</t>
  </si>
  <si>
    <t>Acuerdo amistoso México y la República of Austria (English)</t>
  </si>
  <si>
    <t>10/02/2012</t>
  </si>
  <si>
    <t>http://transparencia.tfja.gob.mx/cesmdfa/01/tratados/9aust10_feb12.pdf</t>
  </si>
  <si>
    <t>Tratados para evitar la doble tributación que México tiene en vigor, con la República Checa</t>
  </si>
  <si>
    <t>28/01/2003</t>
  </si>
  <si>
    <t>http://transparencia.tfja.gob.mx/cesmdfa/01/tratados/3rche_4_abr_02.pdf</t>
  </si>
  <si>
    <t>Acuerdo amistoso entre México y la República de Singapur sobre la interpretación y la aplicación del párrafo 5, Inciso a), subinciso iii) del primer protocolo del TEDT 2006</t>
  </si>
  <si>
    <t>http://transparencia.tfja.gob.mx/cesmdfa/01/tratados/9singa_esp2006_inc.pdf</t>
  </si>
  <si>
    <t>Acuerdos de intercambio de información con Islas Caimán</t>
  </si>
  <si>
    <t>07/03/2012</t>
  </si>
  <si>
    <t>http://transparencia.tfja.gob.mx/cesmdfa/01/tratados/5caiman_17_ago_10.pdf</t>
  </si>
  <si>
    <t>Acuerdos de intercambio de información con Isla del Hombre</t>
  </si>
  <si>
    <t>27/01/2011</t>
  </si>
  <si>
    <t>http://transparencia.tfja.gob.mx/cesmdfa/01/tratados/5man_18_mar_11.pdf</t>
  </si>
  <si>
    <t>Adscripción de la Magistrada Tania María Herrera Ríos a la Segunda Ponencia de la Décimo Segunda Sala Regional Metropolitana (Ciudad de México, Distrito Federal)</t>
  </si>
  <si>
    <t>https://www.tfja.gob.mx/pdf/secretaria_general_de_acuerdos/acuerdos_junta_gobierno/2015/g-jga-27-2015.pdf/</t>
  </si>
  <si>
    <t>Designación del Magistrado Víctor Martín Orduña Muñoz, Integrante de la Sala Superior, para los efectos señalados en el tercer párrafo del artículo  62, de los Lineamientos Contenidos en el Acuerdo G/JGA/40/2023.</t>
  </si>
  <si>
    <t>17/06/2024</t>
  </si>
  <si>
    <t>https://www.tfja.gob.mx/pdf/secretaria_general_de_acuerdos/acuerdos_junta_gobierno/2024/E_JGA_37_2024.pdf/</t>
  </si>
  <si>
    <t>Formatos para la elaboración del acta administrativa de entrega–recepción, por Servidores Públicos con cargo Jurisdiccional o Administrativo en el Tribunal Federal de Justicia Administrativa</t>
  </si>
  <si>
    <t>20/06/2019</t>
  </si>
  <si>
    <t>https://www.tfja.gob.mx/pdf/secretaria_general_de_acuerdos/acuerdos_junta_gobierno/2019/E-JGA-33-2019.pdf/</t>
  </si>
  <si>
    <t>Redistribución de expedientes de la Sala Regional de San Luis Potosí a la Sala Regional del Norte Centro IV y Auxiliar</t>
  </si>
  <si>
    <t>https://www.tfja.gob.mx/pdf/secretaria_general_de_acuerdos/acuerdos_junta_gobierno/2024/G_JGA_43_2024.pdf/</t>
  </si>
  <si>
    <t>Reglas para gestionar la disposición final de residuos distintos al desecho de papel que se resguardan en los archivos de trámite de las Salas Regionales</t>
  </si>
  <si>
    <t>https://www.tfja.gob.mx/pdf/secretaria_general_de_acuerdos/acuerdos_junta_gobierno/2024/E_JGA_69_2024.pdf/</t>
  </si>
  <si>
    <t>Políticas internas para el uso y aprovechamiento eficiente de la energía eléctrica y agua potable en los inmuebles del Tribunal Federal de Justicia Administrativa. Acuerdo E/JGA/6/2018.</t>
  </si>
  <si>
    <t>18/01/2018</t>
  </si>
  <si>
    <t>http://transparencia.tfja.gob.mx/cesmdfa/01/interna/politicasl_agualuz_6_2018.pdf</t>
  </si>
  <si>
    <t>Tratados para evitar la doble tributación que México tiene en vigor,  con la República de Colombia</t>
  </si>
  <si>
    <t>http://transparencia.tfja.gob.mx/cesmdfa/01/tratados/3col_13_ago_09.pdf</t>
  </si>
  <si>
    <t>Procedimiento amistoso contenido en el tratado para evitar la doble tributación vigente suscrito por México (MAP) 2019</t>
  </si>
  <si>
    <t>http://transparencia.tfja.gob.mx/cesmdfa/01/tratados/10est_2019.pdf</t>
  </si>
  <si>
    <t>Tratados para evitar la doble tributación que México tiene en vigor,  con Reino Unido de la Gran Bretaña e Irlanda del Norte (renegociado)</t>
  </si>
  <si>
    <t>15/04/2011</t>
  </si>
  <si>
    <t>http://transparencia.tfja.gob.mx/cesmdfa/01/tratados/3gbi_23_abr_09.pdf</t>
  </si>
  <si>
    <t>Dirección General de Recursos Humanos Manual de Procedimientos E/JGA/31/2025 V6 Mayo/25</t>
  </si>
  <si>
    <t>https://www.tfja.gob.mx/pdf/secretaria_general_de_acuerdos/acuerdos_junta_gobierno/2025/MOE_MP_052025/MP/3.MP_DGRH/MP_DGRH_V6_MAYO_2025.pdf/</t>
  </si>
  <si>
    <t>Guidelines regarding article 6 of Mexican Income Tax Law</t>
  </si>
  <si>
    <t>http://transparencia.tfja.gob.mx/cesmdfa/01/tratados/12_i6mitl.pdf</t>
  </si>
  <si>
    <t>Adscripción de la Magistrada María Eugenia Rodríguez Pavón a la Novena Sala Regional Metropolitana, Primera Ponencia</t>
  </si>
  <si>
    <t>23/03/2010</t>
  </si>
  <si>
    <t>23/02/2010</t>
  </si>
  <si>
    <t>https://www.tfja.gob.mx/pdf/secretaria_general_de_acuerdos/acuerdos_junta_gobierno/2010/G-JGA-18-2010.pdf/</t>
  </si>
  <si>
    <t>MAP Statistics 2013</t>
  </si>
  <si>
    <t>http://transparencia.tfja.gob.mx/cesmdfa/01/tratados/10iest_2013.pdf</t>
  </si>
  <si>
    <t>Se Crea el Comité de Protección Civil del Tribunal</t>
  </si>
  <si>
    <t>08/11/2023</t>
  </si>
  <si>
    <t>https://www.tfja.gob.mx/pdf/secretaria_general_de_acuerdos/acuerdos_junta_gobierno/2023/E_JGA_64_2023.pdf/</t>
  </si>
  <si>
    <t>Se deja sin efectos el Acuerdo G/JGA/12/2020, y se adscribe a la Magistrada Siomar Eline Estrada Cruz a la Segunda Ponencia de la Sala Regional del Centro I</t>
  </si>
  <si>
    <t>14/08/2020</t>
  </si>
  <si>
    <t>06/08/2020</t>
  </si>
  <si>
    <t>https://www.tfja.gob.mx/pdf/secretaria_general_de_acuerdos/acuerdos_junta_gobierno/2020/G_JGA_49_2020.pdf/</t>
  </si>
  <si>
    <t>Adscripción de las personas Magistradas Gabriela Badillo Barradas y César Edgar Sánchez Vázquez</t>
  </si>
  <si>
    <t>05/06/2024</t>
  </si>
  <si>
    <t>https://www.tfja.gob.mx/pdf/secretaria_general_de_acuerdos/acuerdos_junta_gobierno/2024/G_JGA_23_2024.pdf/</t>
  </si>
  <si>
    <t>Acuerdos de intercambio de información con Guernsey</t>
  </si>
  <si>
    <t>http://transparencia.tfja.gob.mx/cesmdfa/01/tratados/5guern_27_jun_11.pdf</t>
  </si>
  <si>
    <t>Reforma al diverso G/JGA/34/2020 por el que se establecieron las reglas de operación del sistema institucional de archivos del tribunal federal de justicia administrativa</t>
  </si>
  <si>
    <t>25/06/2020</t>
  </si>
  <si>
    <t>30/03/2023</t>
  </si>
  <si>
    <t>https://www.tfja.gob.mx/pdf/secretaria_general_de_acuerdos/acuerdos_junta_gobierno/2023/G_JGA_10_2023.pdf/</t>
  </si>
  <si>
    <t>Adscripción y suplencia de Magistrado en la Primera Sala Regional Norte-Este del Estado de México, con sede en Tlalnepantla, Estado de México</t>
  </si>
  <si>
    <t>11/03/2022</t>
  </si>
  <si>
    <t>https://www.tfja.gob.mx/pdf/secretaria_general_de_acuerdos/acuerdos_junta_gobierno/2022/G_JGA_10_2022.pdf/</t>
  </si>
  <si>
    <t>Tratados para evitar la doble tributación que México tiene en vigor,  con el Gobierno de Canadá</t>
  </si>
  <si>
    <t>20/06/2007</t>
  </si>
  <si>
    <t>http://transparencia.tfja.gob.mx/cesmdfa/01/tratados/3can_12_sep_06.pdf</t>
  </si>
  <si>
    <t>Acuerdo amistoso entre México y Bermudas (English)</t>
  </si>
  <si>
    <t>http://transparencia.tfja.gob.mx/cesmdfa/01/tratados/9bermi_15_oct_09.pdf</t>
  </si>
  <si>
    <t>Se deja sin efectos la suplencia de Magistrado en la Primera Ponencia de la Sala Regional del Centro III</t>
  </si>
  <si>
    <t>https://www.tfja.gob.mx/pdf/secretaria_general_de_acuerdos/acuerdos_junta_gobierno/2024/G_JGA_24_2024.pdf/</t>
  </si>
  <si>
    <t>Tratados para evitar la doble tributación que México tiene en vigor,  con el Gobierno de Barbados</t>
  </si>
  <si>
    <t>http://transparencia.tfja.gob.mx/cesmdfa/01/tratados/3bar_7_abr_08.pdf</t>
  </si>
  <si>
    <t>MAP Statistics 2015</t>
  </si>
  <si>
    <t>31/12/2015</t>
  </si>
  <si>
    <t>http://transparencia.tfja.gob.mx/cesmdfa/01/tratados/10iest_2015.pdf</t>
  </si>
  <si>
    <t>Creación de la Distinción al Mérito Jurisdiccional Margarita Lomelí Cerezo</t>
  </si>
  <si>
    <t>20/11/2008</t>
  </si>
  <si>
    <t>04/11/2008</t>
  </si>
  <si>
    <t>https://www.tfja.gob.mx/pdf/secretaria_general_de_acuerdos/acuerdos_junta_gobierno/2008/G_JGA_70_2008.pdf/</t>
  </si>
  <si>
    <t>Adscripción de la Magistrada Rosalva Bertha Romero Núñez a la Primera Ponencia de la Sala Especializada en Materia Ambiental y de Regulación</t>
  </si>
  <si>
    <t>https://www.tfja.gob.mx/pdf/secretaria_general_de_acuerdos/acuerdos_junta_gobierno/2017/G-JGA-17-2017.pdf/</t>
  </si>
  <si>
    <t>Estadísticas de procedimientos amistosos 2015</t>
  </si>
  <si>
    <t>http://transparencia.tfja.gob.mx/cesmdfa/01/tratados/10est_2015.pdf</t>
  </si>
  <si>
    <t>Acuerdo amistoso entre México y Canadá (English)</t>
  </si>
  <si>
    <t>http://transparencia.tfja.gob.mx/cesmdfa/01/tratados/9canai_12_sep_06.pdf</t>
  </si>
  <si>
    <t>Tratados para evitar la doble tributación que México tiene en vigor,  con la República de Islandia</t>
  </si>
  <si>
    <t>31/12/2008</t>
  </si>
  <si>
    <t>http://transparencia.tfja.gob.mx/cesmdfa/01/tratados/3isl_11_mar_08.pdf</t>
  </si>
  <si>
    <t>Políticas de Igualdad Laboral y No Discriminación del Tribunal Federal de Justicia Administrativa</t>
  </si>
  <si>
    <t>08/11/2018</t>
  </si>
  <si>
    <t>http://transparencia.tfja.gob.mx/cesmdfa/01/interna/igual_labtfja81118.pdf</t>
  </si>
  <si>
    <t>Adscripciones y suplencias de magistrados en diversas salas regionales del tribunal federal de justicia administrativa</t>
  </si>
  <si>
    <t>https://www.tfja.gob.mx/pdf/secretaria_general_de_acuerdos/acuerdos_junta_gobierno/2025/G_JGA_1_2025.pdf/</t>
  </si>
  <si>
    <t>Cambio de adscripción del Magistrado Juan Carlos Reyes Torres a la Tercera Ponencia de la Primera Sala Regional del Noroeste III con sede en Culiacán; cambio de adscripción del Magistrado Alberto Rodríguez García a la Primera Ponencia de la Sala Regional de Chiapas; y suplencia de Magistrado en la Segunda Ponencia de la Sala Regional de Chiapas</t>
  </si>
  <si>
    <t>20/03/2020</t>
  </si>
  <si>
    <t>12/03/2020</t>
  </si>
  <si>
    <t>https://www.tfja.gob.mx/pdf/secretaria_general_de_acuerdos/acuerdos_junta_gobierno/2020/G-JGA-33-2020.pdf/</t>
  </si>
  <si>
    <t>Procedimiento amistoso (Technical sheet 2021)</t>
  </si>
  <si>
    <t>http://transparencia.tfja.gob.mx/cesmdfa/01/tratados/10ftec_ing_0321.pdf</t>
  </si>
  <si>
    <t>Designación del Director General del Centro de Estudios Superiores en Materia de Derecho Fiscal y Administrativo del Tribunal Federal de Justicia Administrativa</t>
  </si>
  <si>
    <t>14/07/2023</t>
  </si>
  <si>
    <t>https://www.tfja.gob.mx/pdf/secretaria_general_de_acuerdos/acuerdos_sala_superior/2023/SS-16-2023.pdf/</t>
  </si>
  <si>
    <t>Dirección General de Infraestructura Tecnológica Manual de Organización Especifico Acuerdo E/JGA/31/2025 V3 Febrero/25</t>
  </si>
  <si>
    <t>03/05/2021</t>
  </si>
  <si>
    <t>https://www.tfja.gob.mx/pdf/secretaria_general_de_acuerdos/acuerdos_junta_gobierno/2025/MOE_MP_052025/MOE/2.MOE_DGIT/MOE_DGIT_2025_V3_FEB_2025.pdf/</t>
  </si>
  <si>
    <t>Tratados para evitar la doble tributación que México tiene en vigor, con el Gobierno de la República de Turquía</t>
  </si>
  <si>
    <t>17/07/2015</t>
  </si>
  <si>
    <t>http://transparencia.tfja.gob.mx/cesmdfa/01/tratados/3tur_17_dic_13.pdf</t>
  </si>
  <si>
    <t>Acuerdo por el que se da a conocer la dirección electrónica para la presentación de las declaraciones de situación patrimonial y de interés de las personas servidoras públicas del Tribunal Federal de Justicia Administrativa  de las normas para su llenado y presentación.</t>
  </si>
  <si>
    <t>https://www.tfja.gob.mx/pdf/secretaria_general_de_acuerdos/acuerdos_junta_gobierno/2024/E_JGA_22_2024.pdf/</t>
  </si>
  <si>
    <t>Acuerdo amistoso con arreglo al convenio celebrado entre México y EE. UU. para evitar la doble tributación, en materia de residencia fiscal (English)</t>
  </si>
  <si>
    <t>http://transparencia.tfja.gob.mx/cesmdfa/01/tratados/9euai22_dic_05.pdf</t>
  </si>
  <si>
    <t>Suspensión de la aplicación de los Acuerdos E/JGA/9/2024 y E/JGA/10/2024, relativos a la operación del sistema de seguimiento de procedimientos de responsabilidades administrativas del Tribunal Federal de Justicia Administrativa.</t>
  </si>
  <si>
    <t>26/02/2025</t>
  </si>
  <si>
    <t>https://www.tfja.gob.mx/pdf/secretaria_general_de_acuerdos/acuerdos_junta_gobierno/2025/E_JGA_22_2025.pdf/</t>
  </si>
  <si>
    <t>Manual de remuneraciones para las personas servidoras públicas del Tribunal Federal de Justicia Administrativa para el ejercicio fiscal 2025</t>
  </si>
  <si>
    <t>https://www.tfja.gob.mx/pdf/secretaria_general_de_acuerdos/acuerdos_junta_gobierno/2025/E_JGA_14_2025.pdf/</t>
  </si>
  <si>
    <t>Adscripción de Magistrados del Tribunal Federal de Justicia Administrativa</t>
  </si>
  <si>
    <t>https://www.tfja.gob.mx/pdf/secretaria_general_de_acuerdos/acuerdos_junta_gobierno/2024/G-JGA-17-2024.pdf/</t>
  </si>
  <si>
    <t>Baja documental de los papeles de apoyo generados en las actuarías con motivo del despacho de las notificaciones</t>
  </si>
  <si>
    <t>25/08/2022</t>
  </si>
  <si>
    <t>https://www.tfja.gob.mx/pdf/secretaria_general_de_acuerdos/acuerdos_junta_gobierno/2021/E_JGA_56_2021.pdf/</t>
  </si>
  <si>
    <t>Acuerdos de intercambio de información con Liechtenstein</t>
  </si>
  <si>
    <t>22/07/2014</t>
  </si>
  <si>
    <t>http://transparencia.tfja.gob.mx/cesmdfa/01/tratados/5liecht_20_abr_13.pdf</t>
  </si>
  <si>
    <t>Acuerdos de intercambio de información con Samoa</t>
  </si>
  <si>
    <t>13/07/2012</t>
  </si>
  <si>
    <t>http://transparencia.tfja.gob.mx/cesmdfa/01/tratados/5samoa_17_nov_11.pdf</t>
  </si>
  <si>
    <t>Tratados para evitar la doble tributación que México tiene en vigor, con la República Federal de Alemania</t>
  </si>
  <si>
    <t>15/12/2009</t>
  </si>
  <si>
    <t>http://transparencia.tfja.gob.mx/cesmdfa/01/tratados/3ale_9_jul_08.pdf</t>
  </si>
  <si>
    <t>Aviso de la Procedencia del Destino Final de los Expedientes Jurisdiccionales Concluidos Definitivamente en el año dos mil veintiuno y anteriores</t>
  </si>
  <si>
    <t>https://www.tfja.gob.mx/pdf/secretaria_general_de_acuerdos/acuerdos_junta_gobierno/2025/G_JGA_3_2025.pdf/</t>
  </si>
  <si>
    <t>Actualización de las políticas, bases y lineamientos en materia de obra pública y servicios relacionados con las mismas, del tribunal federal de justicia administrativa</t>
  </si>
  <si>
    <t>https://www.tfja.gob.mx/pdf/secretaria_general_de_acuerdos/acuerdos_junta_gobierno/2025/E_JGA_7_2025.pdf/</t>
  </si>
  <si>
    <t>Secretaría Auxiliar de la Junta de Gobierno y Administración Manual de Organización Específico</t>
  </si>
  <si>
    <t>https://www.tfja.gob.mx/pdf/secretaria_general_de_acuerdos/acuerdos_junta_gobierno/2023/Manuales_E-JGA-66-2023/Manuales_Organizaci%C3%B3n/3_MOE_SAJGA_2023.pdf/</t>
  </si>
  <si>
    <t>Jurisdicciones reportables Lista 2020</t>
  </si>
  <si>
    <t>http://transparencia.tfja.gob.mx/cesmdfa/01/tratados/8juris_repor20.pdf</t>
  </si>
  <si>
    <t>Tratados para evitar la doble tributación que México tiene en vigor,  con el Gobierno de la República Popular China</t>
  </si>
  <si>
    <t>28/02/2006</t>
  </si>
  <si>
    <t>http://transparencia.tfja.gob.mx/cesmdfa/01/tratados/3chi_12_sep_05.pdf</t>
  </si>
  <si>
    <t>Reforma al Acuerdo E/JGA/34/2025, por el que se emiten los Lineamientos para la prestación de Servicio Social, Prácticas Profesionales y para las personas meritorias jurisdiccionales en el Tribunal Federal de Justicia Administrativa</t>
  </si>
  <si>
    <t>https://www.tfja.gob.mx/pdf/secretaria_general_de_acuerdos/acuerdos_junta_gobierno/2025/E_JGA_41_2025.pdf/</t>
  </si>
  <si>
    <t>Acuerdos de intercambio de información con Bahamas</t>
  </si>
  <si>
    <t>http://transparencia.tfja.gob.mx/cesmdfa/01/tratados/5baham_23_feb_10.pdf</t>
  </si>
  <si>
    <t>Declaración con motivo del cambio de plaza sin movimiento de puesto, lo cual no actualiza la obligación que establece el artículo 141 del reglamento interior del Tribunal Federal de Justicia Administrativa</t>
  </si>
  <si>
    <t>05/08/2021</t>
  </si>
  <si>
    <t>https://www.tfja.gob.mx/pdf/secretaria_general_de_acuerdos/acuerdos_junta_gobierno/2021/E_JGA_49_2021.pdf/</t>
  </si>
  <si>
    <t>Dirección General de Delegaciones Administrativas Manual de Organización Específico Acuerdo E/JGA/40/2024 V4 mayo/24</t>
  </si>
  <si>
    <t>https://www.tfja.gob.mx/pdf/secretaria_general_de_acuerdos/acuerdos_junta_gobierno/2024/3_MOE_DGDA_V_4_E_JGA_40_2024.pdf/</t>
  </si>
  <si>
    <t>Ley General de Responsabilidades Administrativas</t>
  </si>
  <si>
    <t>https://www.diputados.gob.mx/LeyesBiblio/pdf/LGRA.pdf</t>
  </si>
  <si>
    <t>Adhesión al Protocolo de Actuación para Quienes Imparten Justicia en Casos que Afecten a Niñas, Niños y Adolescentes</t>
  </si>
  <si>
    <t>05/04/2012</t>
  </si>
  <si>
    <t>02/02/2012</t>
  </si>
  <si>
    <t>https://www.tfja.gob.mx/pdf/secretaria_general_de_acuerdos/acuerdos_junta_gobierno/2012/g-jga-4-2012.pdf/</t>
  </si>
  <si>
    <t>Lineamientos para el ejercicio del derecho vacacional de los períodos correspondientes al año 2025, del personal que integra el Tribunal Federal de Justicia Administrativa</t>
  </si>
  <si>
    <t>https://www.tfja.gob.mx/pdf/secretaria_general_de_acuerdos/acuerdos_junta_gobierno/2025/G_JGA_4_2025.pdf/</t>
  </si>
  <si>
    <t>Lineamientos que regulan el gasto de inversión del Tribunal Federal de Justicia Administrativa</t>
  </si>
  <si>
    <t>12/10/2022</t>
  </si>
  <si>
    <t>https://www.tfja.gob.mx/pdf/secretaria_general_de_acuerdos/acuerdos_junta_gobierno/2022/E_JGA_29_2022.pdf/</t>
  </si>
  <si>
    <t>Reforma al Acuerdo E/JGA/3/2025, por el que se realizó la Designación de Salas Regionales Ordinarias, Especializadas, Auxiliares y Mixtas a los Magistrados Visitadores, para el año 2025</t>
  </si>
  <si>
    <t>https://www.tfja.gob.mx/pdf/secretaria_general_de_acuerdos/acuerdos_junta_gobierno/2025/E_JGA_35_2025.pdf/</t>
  </si>
  <si>
    <t>Acuerdo amistoso de autoridades competentes respecto de la interpretación del artículo 25 del Convenio entre los Estados Unidos Mexicanos y la República de Corea para evitar la doble imposición e impedir la evasión fiscal en materia de impuesto sobre la renta. (Español)</t>
  </si>
  <si>
    <t>http://transparencia.tfja.gob.mx/cesmdfa/01/tratados/9corea21_esp.pdf</t>
  </si>
  <si>
    <t>Estadísticas de procedimientos amistosos 2014</t>
  </si>
  <si>
    <t>http://transparencia.tfja.gob.mx/cesmdfa/01/tratados/10est_2014.pdf</t>
  </si>
  <si>
    <t>Adscripción de la Magistrada Martha Gladys Calderón Martínez a la Primera Ponencia de la Quinta Sala Regional Metropolitana</t>
  </si>
  <si>
    <t>04/07/2017</t>
  </si>
  <si>
    <t>27/06/2017</t>
  </si>
  <si>
    <t>https://www.tfja.gob.mx/pdf/secretaria_general_de_acuerdos/acuerdos_junta_gobierno/2017/G-JGA-49-2017.pdf/</t>
  </si>
  <si>
    <t>Tratados para evitar la doble tributación que México tiene en vigor, con la República del Perú</t>
  </si>
  <si>
    <t>26/02/2014</t>
  </si>
  <si>
    <t>http://transparencia.tfja.gob.mx/cesmdfa/01/tratados/3per_27_abr_11.pdf</t>
  </si>
  <si>
    <t>Tratados para evitar la doble tributación que México tiene en vigor,  con el Gobierno de Ucrania</t>
  </si>
  <si>
    <t>http://transparencia.tfja.gob.mx/cesmdfa/01/tratados/3ucr_26_ene_12.pdf</t>
  </si>
  <si>
    <t>Procedimiento y Reglas de Reasignación de los Expedientes a cargo de las Mesas 10, 11 y 12 de la Primera y Segunda Salas Regionales del Noroeste III, con sede en Culiacán, Sinaloa.</t>
  </si>
  <si>
    <t>https://www.tfja.gob.mx/pdf/secretaria_general_de_acuerdos/acuerdos_junta_gobierno/2023/G_JGA_29_2023.pdf/</t>
  </si>
  <si>
    <t>https://www.tfja.gob.mx/pdf/secretaria_general_de_acuerdos/acuerdos_junta_gobierno/2023/G_JGA_31_2023.pdf/</t>
  </si>
  <si>
    <t>Adscripción del Magistrado Supernumerario José Luis Reyes Portillo a la Tercera Ponencia de la Sala Regional del Norte Centro I</t>
  </si>
  <si>
    <t>https://www.tfja.gob.mx/pdf/secretaria_general_de_acuerdos/acuerdos_junta_gobierno/2017/G-JGA-13-2017.pdf/</t>
  </si>
  <si>
    <t>Manual para la aplicación efectiva del procedimiento amistoso OCDE</t>
  </si>
  <si>
    <t>http://transparencia.tfja.gob.mx/cesmdfa/01/tratados/10manual_feb_07.pdf</t>
  </si>
  <si>
    <t>Actualización de los lineamientos de identidad gráfica del Tribunal Federal de Justicia Administrativa</t>
  </si>
  <si>
    <t>12/02/2021</t>
  </si>
  <si>
    <t>04/02/2021</t>
  </si>
  <si>
    <t>https://www.tfja.gob.mx/pdf/secretaria_general_de_acuerdos/acuerdos_junta_gobierno/2021/E_JGA_8_2021.pdf/</t>
  </si>
  <si>
    <t>Lineamientos en materia de intercambio de información de resoluciones particulares, en cumplimiento al estándar mínimo establecido en el reporte sobre la Acción 5 del plan de acción BEPS.</t>
  </si>
  <si>
    <t>05/10/2017</t>
  </si>
  <si>
    <t>http://transparencia.tfja.gob.mx/cesmdfa/01/tratados/13lin_acc5_beps.pdf</t>
  </si>
  <si>
    <t>Adscripción de la Magistrada María Alejandra Rosas Ramírez a la Tercera Ponencia de la Segunda Sala Regional del Noreste</t>
  </si>
  <si>
    <t>10/04/2013</t>
  </si>
  <si>
    <t>02/04/2013</t>
  </si>
  <si>
    <t>https://www.tfja.gob.mx/pdf/secretaria_general_de_acuerdos/acuerdos_junta_gobierno/2013/G-JGA-25-2013.pdf/</t>
  </si>
  <si>
    <t>Logotipo del Centro de Estudios Superiores en materia de Derecho Fiscal y Administrativo del Tribunal Federal de Justicia Administrativa</t>
  </si>
  <si>
    <t>https://www.tfja.gob.mx/pdf/secretaria_general_de_acuerdos/acuerdos_junta_gobierno/2021/E_JGA_17_2021.pdf/</t>
  </si>
  <si>
    <t>Lineamientos para la operación de las actuarías de las salas regionales del Tribunal Federal de Justicia Administrativa.</t>
  </si>
  <si>
    <t>29/07/2020</t>
  </si>
  <si>
    <t>https://www.tfja.gob.mx/pdf/secretaria_general_de_acuerdos/acuerdos_junta_gobierno/2020/G_JGA_48_2020.pdf/</t>
  </si>
  <si>
    <t>Tratados para evitar la doble tributación que México tiene en vigor,  con la República de Sudáfrica</t>
  </si>
  <si>
    <t>21/07/2010</t>
  </si>
  <si>
    <t>http://transparencia.tfja.gob.mx/cesmdfa/01/tratados/3suda_19_feb_09.pdf</t>
  </si>
  <si>
    <t>Protocolo para la prevención, atención y sanción del hostigamiento sexual y Acoso Sexual</t>
  </si>
  <si>
    <t>03/01/2020</t>
  </si>
  <si>
    <t>http://transparencia.tfja.gob.mx/cesmdfa/01/interna/prev_acoso_30120.pdf</t>
  </si>
  <si>
    <t>Acuerdos de intercambio de información con Antillas Holandesas</t>
  </si>
  <si>
    <t>03/02/2011</t>
  </si>
  <si>
    <t>http://transparencia.tfja.gob.mx/cesmdfa/01/tratados/5aholand_1_sep_09.pdf</t>
  </si>
  <si>
    <t>Reglas para la redistribución de expedientes de las Salas Regionales a las Salas Auxiliares de este Tribunal y para el programa especial en materia de pensiones civiles</t>
  </si>
  <si>
    <t>29/03/2021</t>
  </si>
  <si>
    <t>19/03/2021</t>
  </si>
  <si>
    <t>https://www.tfja.gob.mx/pdf/secretaria_general_de_acuerdos/acuerdos_junta_gobierno/2021/G_JGA_13_2021.pdf/</t>
  </si>
  <si>
    <t>Lineamientos para el uso de Instrumentos Electrónicos Portátiles de Captura en el Acceso y la Consulta de Expedientes de Juicios Contenciosos Administrativos que se Tramitan ante el Tribunal Federal de Justicia Administrativa</t>
  </si>
  <si>
    <t>https://www.tfja.gob.mx/pdf/secretaria_general_de_acuerdos/acuerdos_junta_gobierno/2025/G_JGA_43_2025.pdf/</t>
  </si>
  <si>
    <t xml:space="preserve">Acuerdo </t>
  </si>
  <si>
    <t>Se autorizan las “Bases Generales para el Registro, Afectación, Disposición Final y Baja de Bienes Muebles del Tribunal Federal de Justicia Administrativa”</t>
  </si>
  <si>
    <t>https://www.tfja.gob.mx/pdf/secretaria_general_de_acuerdos/acuerdos_junta_gobierno/2025/E_JGA_60_2025.pdf/</t>
  </si>
  <si>
    <t>Baja Documental de Expedientes Jurisdiccionales Concluidos Definitivamente Durante el año dos mil veintiuno y anteriores (Sala Superior y Salas Regionales)</t>
  </si>
  <si>
    <t>https://www.tfja.gob.mx/pdf/secretaria_general_de_acuerdos/acuerdos_junta_gobierno/2025/Dictamen_Baja_Documental_13_2025/Dictamen_Baja_Documental_13_2025.pdf/</t>
  </si>
  <si>
    <t>Baja Documental de Archivo Contable (Pólizas de Egresos de Ejercicios Fiscales 2017-2019)</t>
  </si>
  <si>
    <t>https://www.tfja.gob.mx/pdf/secretaria_general_de_acuerdos/acuerdos_junta_gobierno/2025/Dictamen_Baja_Documental_14_2025/Dictamen_Baja_Documental_14_2025.pdf/</t>
  </si>
  <si>
    <t>Adscripciones, Comisiones Temporales y Suplencias de Diversas Personas Magistradas del Tribunal Federal de Justicia Administrativa</t>
  </si>
  <si>
    <t>https://www.tfja.gob.mx/pdf/secretaria_general_de_acuerdos/acuerdos_junta_gobierno/2025/G_JGA_44_2025.pdf/</t>
  </si>
  <si>
    <t>Baja Documental de Expedientes Jurisdiccionales Concluidos Definitivamente Durante el año dos mil veintiuno y anteriores (Salas Regionales en Baja California)</t>
  </si>
  <si>
    <t>https://www.tfja.gob.mx/pdf/secretaria_general_de_acuerdos/acuerdos_junta_gobierno/2025/Dictamen_Baja_Documental_15_2025/Dictamen_Baja_Documental_15_2025.pdf/</t>
  </si>
  <si>
    <t>Se suspende el apoyo de Salas Auxiliares establecido en el Acuerdo G/JGA/13/2024,para la Sala Regional en Guanajuato II</t>
  </si>
  <si>
    <t>https://www.tfja.gob.mx/pdf/secretaria_general_de_acuerdos/acuerdos_junta_gobierno/2025/G_JGA_45_2025.pdf/</t>
  </si>
  <si>
    <t>Reforma al Acuerdo G/JGA/13/2024 Denominado “Se Establecen las reglas para la Asignación y redistribución de expedientes para las Salas Auxiliares del Tribunal”</t>
  </si>
  <si>
    <t>https://www.tfja.gob.mx/pdf/secretaria_general_de_acuerdos/acuerdos_junta_gobierno/2025/G_JGA_46_2025.pdf/</t>
  </si>
  <si>
    <t>Adscripciones y Suplencias de Diversas Personas Magistradas del Tribunal Federal de Justicia Administrativa</t>
  </si>
  <si>
    <t>https://www.tfja.gob.mx/pdf/secretaria_general_de_acuerdos/acuerdos_junta_gobierno/2025/G_JGA_47_2025.pdf/</t>
  </si>
  <si>
    <t>Suplencia de Magistrado en la Tercera Ponencia de la Décimo Segunda Sala Regional en la Ciudad de México</t>
  </si>
  <si>
    <t>https://www.tfja.gob.mx/pdf/secretaria_general_de_acuerdos/acuerdos_junta_gobierno/2025/G_JGA_48_2025.pdf/</t>
  </si>
  <si>
    <t>https://www.tfja.gob.mx/pdf/secretaria_general_de_acuerdos/acuerdos_junta_gobierno/2025/Dictamen_Baja_Documental_16_2025/Dictamen_Baja_Documental_16_2025.pdf/</t>
  </si>
  <si>
    <t>Transferencia Secundaria de Expedientes Jurisdiccionales Concluidos Definitivamente durante el año dos mil veintiuno y anteriores (Sala Superior y Salas Regionales)</t>
  </si>
  <si>
    <t>https://www.tfja.gob.mx/pdf/secretaria_general_de_acuerdos/acuerdos_junta_gobierno/2025/Declaratoria_Patrimonio_Documental_04_2025/Declaratoria_Patrimonio_Documental_04_2025.pdf/</t>
  </si>
  <si>
    <t>Suplencia de Magistrada en la Tercera Ponencia de la Décimo Cuarta Sala Regional en la Ciudad de México</t>
  </si>
  <si>
    <t>https://www.tfja.gob.mx/pdf/secretaria_general_de_acuerdos/acuerdos_junta_gobierno/2025/G_JGA_49_2025.pdf/</t>
  </si>
  <si>
    <t>Se Deja Sin Efectos el Acuerdo G/JGA/34/2025, por el que se Determinó la Suplencia de Magistrado en la Tercera Ponencia de la Segunda Sala Regional en Coahuila</t>
  </si>
  <si>
    <t>https://www.tfja.gob.mx/pdf/secretaria_general_de_acuerdos/acuerdos_junta_gobierno/2025/G_JGA_52_2025.pdf/</t>
  </si>
  <si>
    <t>Reformas y Adiciones al Acuerdo G/JGA/38/2023 por el que se emitieron Los Lineamientos Generales para el Funcionamiento del Sistema Institucional de Archivos del Tribunal Federal de Justicia Administrativa</t>
  </si>
  <si>
    <t>https://www.tfja.gob.mx/pdf/secretaria_general_de_acuerdos/acuerdos_junta_gobierno/2025/G_JGA_50_2025.pdf/</t>
  </si>
  <si>
    <t>Acuerdo por el que se Autoriza la Reorganización de la Estructura y Plantilla de la Unidad de la Oficina de Presidencia del Tribunal Federal de Justicia Administrativa</t>
  </si>
  <si>
    <t>https://www.tfja.gob.mx/pdf/secretaria_general_de_acuerdos/acuerdos_junta_gobierno/2025/E_JGA_73_2025.pdf/</t>
  </si>
  <si>
    <t>Adscripción de la Magistrada Hortensia García Salgado a la Primera Ponencia de la Cuarta Sala Regional en la Ciudad de México</t>
  </si>
  <si>
    <t>https://www.tfja.gob.mx/pdf/secretaria_general_de_acuerdos/acuerdos_junta_gobierno/2025/G_JGA_51_2025.pdf/</t>
  </si>
  <si>
    <t>Adscripciones y Suplencias Temporales de Diversas Personas Magistradas del Tribunal Federal de Justicia Administrativa</t>
  </si>
  <si>
    <t>https://www.tfja.gob.mx/pdf/secretaria_general_de_acuerdos/acuerdos_junta_gobierno/2025/G_JGA_53_2025.pdf/</t>
  </si>
  <si>
    <t>Baja Documental de Expedientes Jurisdiccionales Concluidos Definitivamente Durante los años dos mil veintiuno y anteriores (Salas Regionales)</t>
  </si>
  <si>
    <t>https://www.tfja.gob.mx/pdf/secretaria_general_de_acuerdos/acuerdos_junta_gobierno/2025/Dictamen_Baja_Documental_18_2025/Dictamen_Baja_Documental_18_2025.pdf/</t>
  </si>
  <si>
    <t>Se Deja Sin Efectos el Acuerdo G/JGA/53/2025 y se Autorizan Adscripciones Temporales y Suplencias por las Prórrogas de las Licencias de las Personas Magistradas Claudia Angélica Nogales Gaona, Surit Berenice Romero Domínguez, Eduardo Manuel Méndez Sánchez y Edgar Armando Aguirre González</t>
  </si>
  <si>
    <t>https://www.tfja.gob.mx/pdf/secretaria_general_de_acuerdos/acuerdos_junta_gobierno/2025/G_JGA_54_2025.pdf/</t>
  </si>
  <si>
    <t>Adscripciones de Diversas Personas Magistradas del Tribunal Federal de Justicia Administrativa</t>
  </si>
  <si>
    <t>https://www.tfja.gob.mx/pdf/secretaria_general_de_acuerdos/acuerdos_junta_gobierno/2025/G_JGA_55_2025.pdf/</t>
  </si>
  <si>
    <t>Adscripción de Magistrada y Magistrados a las Secciones de la Sala Superior del Tribunal Federal de Justicia Administrativa</t>
  </si>
  <si>
    <t>https://www.tfja.gob.mx/pdf/secretaria_general_de_acuerdos/acuerdos_sala_superior/2025/SS-20-2025.pdf/</t>
  </si>
  <si>
    <t>Acuerdo por el que se Declara Día Inhábil</t>
  </si>
  <si>
    <t>https://www.tfja.gob.mx/pdf/secretaria_general_de_acuerdos/acuerdos_sala_superior/2025/SS_22_2025.pdf/</t>
  </si>
  <si>
    <t>https://www.tfja.gob.mx/pdf/secretaria_general_de_acuerdos/acuerdos_sala_superior/2025/G_S3-03_2025.pdf/</t>
  </si>
  <si>
    <t>Horario de Guardias en las Oficialías de Partes del Tribunal para el segundo periodo vacacional del año 2025.</t>
  </si>
  <si>
    <t>https://www.tfja.gob.mx/pdf/secretaria_general_de_acuerdos/acuerdos_sala_superior/2025/SS_23_2025.pdf/</t>
  </si>
  <si>
    <t>Dirección General de Recursos Materiales y Servicios Generales Manual de Procedimientos V6 mayo/25</t>
  </si>
  <si>
    <t>Dirección General del Centro Público de Mecanismos Alternativos de Solución de Controversias en materia de Justicia Administrativa Manual de Organización Específico Acuerdo E/JGA/69/2025 V1 octubre/25</t>
  </si>
  <si>
    <t>https://www.tfja.gob.mx/pdf/secretaria_general_de_acuerdos/acuerdos_junta_gobierno/2025/MOE_DGCPMASCMJA_E_JGA_69_2025.pdf/</t>
  </si>
  <si>
    <t>Dirección General de Comunicación Social Manual de Organización Específico Acuerdo E/JGA/66/2023 V5 octubre/25</t>
  </si>
  <si>
    <t>https://www.tfja.gob.mx/pdf/secretaria_general_de_acuerdos/acuerdos_junta_gobierno/2025/MOE_DGCSE_EJGA_69_2025.pdf/</t>
  </si>
  <si>
    <t>Dirección General de Programación y Presupuesto Manual de Organización Específico Acuerdo E/JGA/40/2024 V8 septiembre/25</t>
  </si>
  <si>
    <t>https://www.tfja.gob.mx/pdf/secretaria_general_de_acuerdos/acuerdos_junta_gobierno/2025/MOE_DGPP_EJGA_69_2025.pdf/</t>
  </si>
  <si>
    <t>Secretaria Operativa de Administración Manual de Organización Específico Acuerdo E/JGA/31/2025 V5 agosto/25</t>
  </si>
  <si>
    <t>https://www.tfja.gob.mx/pdf/secretaria_general_de_acuerdos/acuerdos_junta_gobierno/2025/MOE_SOA__EJGA_69_2025.pdf/</t>
  </si>
  <si>
    <t>Unidad para la Igualdad de Género Manual de Organización Específico Acuerdo E/JGA/69/2025 V1 octubre/25</t>
  </si>
  <si>
    <t>https://www.tfja.gob.mx/pdf/secretaria_general_de_acuerdos/acuerdos_junta_gobierno/2025/MOE_UPIG_EJGA_69_2025.pdf/</t>
  </si>
  <si>
    <t>Secretaria Operativa de Administración Manual de Procedimientos Acuerdo E/JGA/31/2025 V3 octubre/25</t>
  </si>
  <si>
    <t>https://www.tfja.gob.mx/pdf/secretaria_general_de_acuerdos/acuerdos_junta_gobierno/2025/MP_SOA_EJGA_69_2025.pdf/</t>
  </si>
  <si>
    <t>https://www.tfja.gob.mx/pdf/secretaria_general_de_acuerdos/acuerdos_sala_superior/2025/SS-19-2025.pdf/</t>
  </si>
  <si>
    <t>Adscripción de Magistrada y Magistrados a las Secciones de la Sala Superior del Tribunal Federal e Justicia Administrativa</t>
  </si>
  <si>
    <t>https://www.diputados.gob.mx/LeyesBiblio/pdf/CFF.pdf</t>
  </si>
  <si>
    <t>https://www.diputados.gob.mx/LeyesBiblio/pdf/LFPA.pdf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</si>
</sst>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pto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Fill="1" applyAlignment="1">
      <alignment vertical="top" wrapText="1"/>
    </xf>
    <xf numFmtId="14" fontId="0" fillId="0" borderId="0" xfId="0" applyNumberFormat="1"/>
    <xf numFmtId="0" fontId="0" fillId="0" borderId="0" xfId="0" applyAlignment="1">
      <alignment wrapText="1"/>
    </xf>
    <xf numFmtId="0" fontId="3" fillId="0" borderId="0" xfId="1" applyFill="1" applyAlignment="1">
      <alignment wrapText="1"/>
    </xf>
    <xf numFmtId="0" fontId="0" fillId="0" borderId="0" xfId="0" applyAlignment="1">
      <alignment horizontal="center" wrapText="1"/>
    </xf>
    <xf numFmtId="0" fontId="4" fillId="0" borderId="0" xfId="0" applyFont="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Users\aberea\Downloads\1-LGT_Art_70_Fr_I%20(8).xlsx" TargetMode="External"/><Relationship Id="rId1" Type="http://schemas.openxmlformats.org/officeDocument/2006/relationships/externalLinkPath" Target="file:///D:\Users\aberea\Downloads\1-LGT_Art_70_Fr_I%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tfja.gob.mx/pdf/secretaria_general_de_acuerdos/acuerdos_junta_gobierno/2025/G_JGA_47_2025.pdf/" TargetMode="External"/><Relationship Id="rId21" Type="http://schemas.openxmlformats.org/officeDocument/2006/relationships/hyperlink" Target="https://www.tfja.gob.mx/pdf/secretaria_general_de_acuerdos/acuerdos_junta_gobierno/2017/E_JGA_28_2017.pdf/" TargetMode="External"/><Relationship Id="rId42" Type="http://schemas.openxmlformats.org/officeDocument/2006/relationships/hyperlink" Target="http://transparencia.tfja.gob.mx/cesmdfa/01/interna/cofope_08323.pdf" TargetMode="External"/><Relationship Id="rId63" Type="http://schemas.openxmlformats.org/officeDocument/2006/relationships/hyperlink" Target="https://www.tfja.gob.mx/pdf/secretaria_general_de_acuerdos/acuerdos_junta_gobierno/2015/82_Acuerdo_GJGA822015_Cambio_de_adscripci_n_Mag.pdf/" TargetMode="External"/><Relationship Id="rId84" Type="http://schemas.openxmlformats.org/officeDocument/2006/relationships/hyperlink" Target="https://www.tfja.gob.mx/pdf/secretaria_general_de_acuerdos/acuerdos_junta_gobierno/2019/G-JGA-86-2019.pdf/" TargetMode="External"/><Relationship Id="rId138" Type="http://schemas.openxmlformats.org/officeDocument/2006/relationships/hyperlink" Target="https://www.diputados.gob.mx/LeyesBiblio/pdf/LGRA.pdf" TargetMode="External"/><Relationship Id="rId159" Type="http://schemas.openxmlformats.org/officeDocument/2006/relationships/hyperlink" Target="https://www.tfja.gob.mx/pdf/secretaria_general_de_acuerdos/acuerdos_junta_gobierno/2025/Manual_Organizacion_Procedimientos_E_JGA_46_2025/1.1_MOE_SOTIC_E_JGA_46_2025.pdf/" TargetMode="External"/><Relationship Id="rId170" Type="http://schemas.openxmlformats.org/officeDocument/2006/relationships/hyperlink" Target="https://www.tfja.gob.mx/pdf/secretaria_general_de_acuerdos/acuerdos_junta_gobierno/2024/1_MOE_CO_E_JGA_40_2024.pdf/" TargetMode="External"/><Relationship Id="rId191" Type="http://schemas.openxmlformats.org/officeDocument/2006/relationships/hyperlink" Target="https://www.tfja.gob.mx/pdf/secretaria_general_de_acuerdos/acuerdos_sala_superior/2025/SS-9-2025.pdf/" TargetMode="External"/><Relationship Id="rId205" Type="http://schemas.openxmlformats.org/officeDocument/2006/relationships/hyperlink" Target="https://www.tfja.gob.mx/pdf/secretaria_general_de_acuerdos/acuerdos_junta_gobierno/2025/G_JGA_3_2025.pdf/" TargetMode="External"/><Relationship Id="rId16" Type="http://schemas.openxmlformats.org/officeDocument/2006/relationships/hyperlink" Target="https://www.tfja.gob.mx/pdf/secretaria_general_de_acuerdos/acuerdos_junta_gobierno/2021/G_JGA_29_2021.pdf/" TargetMode="External"/><Relationship Id="rId107" Type="http://schemas.openxmlformats.org/officeDocument/2006/relationships/hyperlink" Target="https://www.tfja.gob.mx/pdf/secretaria_general_de_acuerdos/acuerdos_junta_gobierno/2021/E_JGA_8_2021.pdf/" TargetMode="External"/><Relationship Id="rId11" Type="http://schemas.openxmlformats.org/officeDocument/2006/relationships/hyperlink" Target="https://www.tfja.gob.mx/pdf/secretaria_general_de_acuerdos/acuerdos_junta_gobierno/2021/G_JGA_15_2021.pdf/" TargetMode="External"/><Relationship Id="rId32" Type="http://schemas.openxmlformats.org/officeDocument/2006/relationships/hyperlink" Target="https://www.tfja.gob.mx/pdf/secretaria_general_de_acuerdos/acuerdos_junta_gobierno/2022/E_JGA_48_2022.pdf/" TargetMode="External"/><Relationship Id="rId37" Type="http://schemas.openxmlformats.org/officeDocument/2006/relationships/hyperlink" Target="https://www.tfja.gob.mx/pdf/secretaria_general_de_acuerdos/acuerdos_junta_gobierno/2024/G-JGA-6-2024.pdf/" TargetMode="External"/><Relationship Id="rId53" Type="http://schemas.openxmlformats.org/officeDocument/2006/relationships/hyperlink" Target="https://www.tfja.gob.mx/pdf/secretaria_general_de_acuerdos/acuerdos_sala_superior/2025/SS-16-2025.pdf/" TargetMode="External"/><Relationship Id="rId58" Type="http://schemas.openxmlformats.org/officeDocument/2006/relationships/hyperlink" Target="https://www.tfja.gob.mx/pdf/secretaria_general_de_acuerdos/acuerdos_junta_gobierno/2023/G_JGA_7_2023.pdf/" TargetMode="External"/><Relationship Id="rId74" Type="http://schemas.openxmlformats.org/officeDocument/2006/relationships/hyperlink" Target="https://www.tfja.gob.mx/pdf/secretaria_general_de_acuerdos/acuerdos_sala_superior/2024/SS-14-2024.pdf/" TargetMode="External"/><Relationship Id="rId79" Type="http://schemas.openxmlformats.org/officeDocument/2006/relationships/hyperlink" Target="https://www.tfja.gob.mx/pdf/secretaria_general_de_acuerdos/acuerdos_junta_gobierno/2023/G_JGA_28_2023.pdf/" TargetMode="External"/><Relationship Id="rId102" Type="http://schemas.openxmlformats.org/officeDocument/2006/relationships/hyperlink" Target="https://www.tfja.gob.mx/pdf/secretaria_general_de_acuerdos/acuerdos_junta_gobierno/2024/G-JGA-17-2024.pdf/" TargetMode="External"/><Relationship Id="rId123" Type="http://schemas.openxmlformats.org/officeDocument/2006/relationships/hyperlink" Target="https://www.tfja.gob.mx/pdf/secretaria_general_de_acuerdos/acuerdos_junta_gobierno/2025/G_JGA_50_2025.pdf/" TargetMode="External"/><Relationship Id="rId128" Type="http://schemas.openxmlformats.org/officeDocument/2006/relationships/hyperlink" Target="https://www.tfja.gob.mx/pdf/secretaria_general_de_acuerdos/acuerdos_sala_superior/2025/SS-20-2025.pdf/" TargetMode="External"/><Relationship Id="rId144" Type="http://schemas.openxmlformats.org/officeDocument/2006/relationships/hyperlink" Target="https://www.tfja.gob.mx/pdf/secretaria_general_de_acuerdos/acuerdos_junta_gobierno/2024/G_JGA_40_2024.pdf/" TargetMode="External"/><Relationship Id="rId149" Type="http://schemas.openxmlformats.org/officeDocument/2006/relationships/hyperlink" Target="http://transparencia.tfja.gob.mx/cesmdfa/01/interna/ltfjca_sjl_v2.pdf" TargetMode="External"/><Relationship Id="rId5" Type="http://schemas.openxmlformats.org/officeDocument/2006/relationships/hyperlink" Target="https://www.tfja.gob.mx/pdf/secretaria_general_de_acuerdos/acuerdos_junta_gobierno/2021/G_JGA_30_2021.pdf/" TargetMode="External"/><Relationship Id="rId90" Type="http://schemas.openxmlformats.org/officeDocument/2006/relationships/hyperlink" Target="https://www.tfja.gob.mx/pdf/secretaria_general_de_acuerdos/acuerdos_junta_gobierno/2024/G_JGA_43_2024.pdf/" TargetMode="External"/><Relationship Id="rId95" Type="http://schemas.openxmlformats.org/officeDocument/2006/relationships/hyperlink" Target="https://www.tfja.gob.mx/pdf/secretaria_general_de_acuerdos/acuerdos_junta_gobierno/2024/G_JGA_24_2024.pdf/" TargetMode="External"/><Relationship Id="rId160" Type="http://schemas.openxmlformats.org/officeDocument/2006/relationships/hyperlink" Target="https://www.tfja.gob.mx/pdf/secretaria_general_de_acuerdos/acuerdos_junta_gobierno/2025/Manual_Organizacion_Procedimientos_E_JGA_46_2025/2.1_MP_SOTIC_E_JGA_46_2025.pdf/" TargetMode="External"/><Relationship Id="rId165" Type="http://schemas.openxmlformats.org/officeDocument/2006/relationships/hyperlink" Target="https://www.tfja.gob.mx/pdf/secretaria_general_de_acuerdos/acuerdos_junta_gobierno/2024/MOE_DGA_SEPT_24.pdf/" TargetMode="External"/><Relationship Id="rId181" Type="http://schemas.openxmlformats.org/officeDocument/2006/relationships/hyperlink" Target="https://www.tfja.gob.mx/pdf/secretaria_general_de_acuerdos/acuerdos_junta_gobierno/2024/3_MOE_DGDA_V_4_E_JGA_40_2024.pdf/" TargetMode="External"/><Relationship Id="rId186" Type="http://schemas.openxmlformats.org/officeDocument/2006/relationships/hyperlink" Target="http://transparencia.tfja.gob.mx/cesmdfa/01/interna/igual_labtfja81118.pdf" TargetMode="External"/><Relationship Id="rId22" Type="http://schemas.openxmlformats.org/officeDocument/2006/relationships/hyperlink" Target="https://www.tfja.gob.mx/pdf/secretaria_general_de_acuerdos/acuerdos_junta_gobierno/2023/G_JGA_32_2023.pdf/" TargetMode="External"/><Relationship Id="rId27" Type="http://schemas.openxmlformats.org/officeDocument/2006/relationships/hyperlink" Target="https://www.tfja.gob.mx/pdf/secretaria_general_de_acuerdos/acuerdos_junta_gobierno/2016/23_Acuerdo_E_JGA_23_2016_Horario_limite_Boletin_Jurisdiccional.pdf/" TargetMode="External"/><Relationship Id="rId43" Type="http://schemas.openxmlformats.org/officeDocument/2006/relationships/hyperlink" Target="https://www.tfja.gob.mx/pdf/secretaria_general_de_acuerdos/acuerdos_junta_gobierno/2023/G_JGA_26_2023.pdf/" TargetMode="External"/><Relationship Id="rId48" Type="http://schemas.openxmlformats.org/officeDocument/2006/relationships/hyperlink" Target="https://www.tfja.gob.mx/pdf/secretaria_general_de_acuerdos/acuerdos_junta_gobierno/2025/G_JGA_24_2025.pdf/" TargetMode="External"/><Relationship Id="rId64" Type="http://schemas.openxmlformats.org/officeDocument/2006/relationships/hyperlink" Target="https://www.tfja.gob.mx/pdf/secretaria_general_de_acuerdos/acuerdos_junta_gobierno/2025/G_JGA_30_2025.pdf/" TargetMode="External"/><Relationship Id="rId69" Type="http://schemas.openxmlformats.org/officeDocument/2006/relationships/hyperlink" Target="https://www.tfja.gob.mx/pdf/secretaria_general_de_acuerdos/acuerdos_junta_gobierno/2025/G_JGA_22_2025.pdf/" TargetMode="External"/><Relationship Id="rId113" Type="http://schemas.openxmlformats.org/officeDocument/2006/relationships/hyperlink" Target="https://www.tfja.gob.mx/pdf/secretaria_general_de_acuerdos/acuerdos_junta_gobierno/2025/G_JGA_44_2025.pdf/" TargetMode="External"/><Relationship Id="rId118" Type="http://schemas.openxmlformats.org/officeDocument/2006/relationships/hyperlink" Target="https://www.tfja.gob.mx/pdf/secretaria_general_de_acuerdos/acuerdos_junta_gobierno/2025/G_JGA_48_2025.pdf/" TargetMode="External"/><Relationship Id="rId134" Type="http://schemas.openxmlformats.org/officeDocument/2006/relationships/hyperlink" Target="https://www.tfja.gob.mx/pdf/secretaria_general_de_acuerdos/acuerdos_junta_gobierno/2023/E_JGA_69_2023.pdf/" TargetMode="External"/><Relationship Id="rId139" Type="http://schemas.openxmlformats.org/officeDocument/2006/relationships/hyperlink" Target="https://www.tfja.gob.mx/media/media/docs-marco/lotfja.pdf" TargetMode="External"/><Relationship Id="rId80" Type="http://schemas.openxmlformats.org/officeDocument/2006/relationships/hyperlink" Target="https://www.tfja.gob.mx/pdf/secretaria_general_de_acuerdos/acuerdos_junta_gobierno/2023/G_JGA_23_2023.pdf/" TargetMode="External"/><Relationship Id="rId85" Type="http://schemas.openxmlformats.org/officeDocument/2006/relationships/hyperlink" Target="https://www.tfja.gob.mx/pdf/secretaria_general_de_acuerdos/acuerdos_junta_gobierno/2022/G_JGA_15_2022.pdf/" TargetMode="External"/><Relationship Id="rId150" Type="http://schemas.openxmlformats.org/officeDocument/2006/relationships/hyperlink" Target="http://transparencia.tfja.gob.mx/cesmdfa/01/interna/ltec_jlin_jga16_2011.pdf" TargetMode="External"/><Relationship Id="rId155" Type="http://schemas.openxmlformats.org/officeDocument/2006/relationships/hyperlink" Target="https://www.tfja.gob.mx/pdf/secretaria_general_de_acuerdos/acuerdos_junta_gobierno/2020/G_JGA_48_2020.pdf/" TargetMode="External"/><Relationship Id="rId171" Type="http://schemas.openxmlformats.org/officeDocument/2006/relationships/hyperlink" Target="https://www.tfja.gob.mx/pdf/secretaria_general_de_acuerdos/acuerdos_junta_gobierno/2024/5_MOE_V3_DGSI_E_JGA_40_2024.pdf/" TargetMode="External"/><Relationship Id="rId176" Type="http://schemas.openxmlformats.org/officeDocument/2006/relationships/hyperlink" Target="https://www.tfja.gob.mx/pdf/secretaria_general_de_acuerdos/acuerdos_junta_gobierno/2023/Manuales_E-JGA-66-2023/Manuales_Procedimientos/1_MP_DGCS_2023.pdf/" TargetMode="External"/><Relationship Id="rId192" Type="http://schemas.openxmlformats.org/officeDocument/2006/relationships/hyperlink" Target="https://www.tfja.gob.mx/pdf/secretaria_general_de_acuerdos/acuerdos_junta_gobierno/2025/E_JGA_9_2025.pdf/" TargetMode="External"/><Relationship Id="rId197" Type="http://schemas.openxmlformats.org/officeDocument/2006/relationships/hyperlink" Target="http://transparencia.tfja.gob.mx/cesmdfa/01/tratados/3pan_23_feb_10.pdf" TargetMode="External"/><Relationship Id="rId206" Type="http://schemas.openxmlformats.org/officeDocument/2006/relationships/hyperlink" Target="https://www.tfja.gob.mx/pdf/secretaria_general_de_acuerdos/acuerdos_junta_gobierno/2023/G_JGA_29_2023.pdf/" TargetMode="External"/><Relationship Id="rId201" Type="http://schemas.openxmlformats.org/officeDocument/2006/relationships/hyperlink" Target="https://www.tfja.gob.mx/pdf/secretaria_general_de_acuerdos/acuerdos_junta_gobierno/2021/E_JGA_56_2021.pdf/" TargetMode="External"/><Relationship Id="rId12" Type="http://schemas.openxmlformats.org/officeDocument/2006/relationships/hyperlink" Target="https://www.tfja.gob.mx/pdf/secretaria_general_de_acuerdos/acuerdos_sala_superior/2024/SS-12-2024.pdf/" TargetMode="External"/><Relationship Id="rId17" Type="http://schemas.openxmlformats.org/officeDocument/2006/relationships/hyperlink" Target="https://www.tfja.gob.mx/pdf/secretaria_general_de_acuerdos/acuerdos_junta_gobierno/2025/E_JGA_30_2025.pdf/" TargetMode="External"/><Relationship Id="rId33" Type="http://schemas.openxmlformats.org/officeDocument/2006/relationships/hyperlink" Target="https://www.tfja.gob.mx/pdf/secretaria_general_de_acuerdos/acuerdos_junta_gobierno/2015/G-JGA-96-2015.pdf/" TargetMode="External"/><Relationship Id="rId38" Type="http://schemas.openxmlformats.org/officeDocument/2006/relationships/hyperlink" Target="https://www.tfja.gob.mx/pdf/secretaria_general_de_acuerdos/acuerdos_junta_gobierno/2015/g-jga-33-2015.pdf/" TargetMode="External"/><Relationship Id="rId59" Type="http://schemas.openxmlformats.org/officeDocument/2006/relationships/hyperlink" Target="https://www.tfja.gob.mx/pdf/secretaria_general_de_acuerdos/acuerdos_junta_gobierno/2023/E_JGA_30_2023.pdf/" TargetMode="External"/><Relationship Id="rId103" Type="http://schemas.openxmlformats.org/officeDocument/2006/relationships/hyperlink" Target="https://www.tfja.gob.mx/pdf/secretaria_general_de_acuerdos/acuerdos_junta_gobierno/2025/E_JGA_35_2025.pdf/" TargetMode="External"/><Relationship Id="rId108" Type="http://schemas.openxmlformats.org/officeDocument/2006/relationships/hyperlink" Target="https://www.tfja.gob.mx/pdf/secretaria_general_de_acuerdos/acuerdos_junta_gobierno/2013/G-JGA-25-2013.pdf/" TargetMode="External"/><Relationship Id="rId124" Type="http://schemas.openxmlformats.org/officeDocument/2006/relationships/hyperlink" Target="https://www.tfja.gob.mx/pdf/secretaria_general_de_acuerdos/acuerdos_junta_gobierno/2025/G_JGA_51_2025.pdf/" TargetMode="External"/><Relationship Id="rId129" Type="http://schemas.openxmlformats.org/officeDocument/2006/relationships/hyperlink" Target="https://www.tfja.gob.mx/pdf/secretaria_general_de_acuerdos/acuerdos_sala_superior/2025/SS_22_2025.pdf/" TargetMode="External"/><Relationship Id="rId54" Type="http://schemas.openxmlformats.org/officeDocument/2006/relationships/hyperlink" Target="https://www.tfja.gob.mx/pdf/secretaria_general_de_acuerdos/acuerdos_sala_superior/2025/SRG_3_2025.pdf/" TargetMode="External"/><Relationship Id="rId70" Type="http://schemas.openxmlformats.org/officeDocument/2006/relationships/hyperlink" Target="https://www.tfja.gob.mx/pdf/secretaria_general_de_acuerdos/acuerdos_junta_gobierno/2018/G-JGA-40-2018.pdf/" TargetMode="External"/><Relationship Id="rId75" Type="http://schemas.openxmlformats.org/officeDocument/2006/relationships/hyperlink" Target="https://www.tfja.gob.mx/pdf/secretaria_general_de_acuerdos/acuerdos_junta_gobierno/2022/G_JGA_13_2022.pdf/" TargetMode="External"/><Relationship Id="rId91" Type="http://schemas.openxmlformats.org/officeDocument/2006/relationships/hyperlink" Target="https://www.tfja.gob.mx/pdf/secretaria_general_de_acuerdos/acuerdos_junta_gobierno/2010/G-JGA-18-2010.pdf/" TargetMode="External"/><Relationship Id="rId96" Type="http://schemas.openxmlformats.org/officeDocument/2006/relationships/hyperlink" Target="https://www.tfja.gob.mx/pdf/secretaria_general_de_acuerdos/acuerdos_junta_gobierno/2017/G-JGA-17-2017.pdf/" TargetMode="External"/><Relationship Id="rId140" Type="http://schemas.openxmlformats.org/officeDocument/2006/relationships/hyperlink" Target="https://www.tfja.gob.mx/pdf/secretaria_general_de_acuerdos/acuerdos_junta_gobierno/2023/G_JGA_38_2023.pdf/" TargetMode="External"/><Relationship Id="rId145" Type="http://schemas.openxmlformats.org/officeDocument/2006/relationships/hyperlink" Target="https://www.tfja.gob.mx/pdf/secretaria_general_de_acuerdos/acuerdos_junta_gobierno/2021/E_JGA_70_2021.pdf/" TargetMode="External"/><Relationship Id="rId161" Type="http://schemas.openxmlformats.org/officeDocument/2006/relationships/hyperlink" Target="https://www.tfja.gob.mx/pdf/secretaria_general_de_acuerdos/acuerdos_junta_gobierno/2025/MOE_DGCSE_EJGA_69_2025.pdf/" TargetMode="External"/><Relationship Id="rId166" Type="http://schemas.openxmlformats.org/officeDocument/2006/relationships/hyperlink" Target="https://www.tfja.gob.mx/pdf/secretaria_general_de_acuerdos/acuerdos_junta_gobierno/2024/3.MP_DGPP.pdf/" TargetMode="External"/><Relationship Id="rId182" Type="http://schemas.openxmlformats.org/officeDocument/2006/relationships/hyperlink" Target="https://www.tfja.gob.mx/pdf/secretaria_general_de_acuerdos/acuerdos_junta_gobierno/2017/G-JGA-45-2017.pdf/" TargetMode="External"/><Relationship Id="rId187" Type="http://schemas.openxmlformats.org/officeDocument/2006/relationships/hyperlink" Target="https://www.tfja.gob.mx/pdf/secretaria_general_de_acuerdos/acuerdos_junta_gobierno/2025/E_JGA_7_2025.pdf/" TargetMode="External"/><Relationship Id="rId1" Type="http://schemas.openxmlformats.org/officeDocument/2006/relationships/hyperlink" Target="https://www.tfja.gob.mx/pdf/secretaria_general_de_acuerdos/acuerdos_junta_gobierno/2021/G_JGA_18_2021_sus.pdf/" TargetMode="External"/><Relationship Id="rId6" Type="http://schemas.openxmlformats.org/officeDocument/2006/relationships/hyperlink" Target="https://www.tfja.gob.mx/pdf/secretaria_general_de_acuerdos/acuerdos_junta_gobierno/2024/E-JGA-24-2024.pdf/" TargetMode="External"/><Relationship Id="rId23" Type="http://schemas.openxmlformats.org/officeDocument/2006/relationships/hyperlink" Target="https://www.tfja.gob.mx/pdf/secretaria_general_de_acuerdos/acuerdos_junta_gobierno/2019/E-JGA-18-2019.pdf/" TargetMode="External"/><Relationship Id="rId28" Type="http://schemas.openxmlformats.org/officeDocument/2006/relationships/hyperlink" Target="https://www.tfja.gob.mx/pdf/secretaria_general_de_acuerdos/acuerdos_junta_gobierno/2021/G_JGA_24_2021.pdf/" TargetMode="External"/><Relationship Id="rId49" Type="http://schemas.openxmlformats.org/officeDocument/2006/relationships/hyperlink" Target="https://www.tfja.gob.mx/pdf/secretaria_general_de_acuerdos/acuerdos_junta_gobierno/2025/G_JGA_25_2025.pdf/" TargetMode="External"/><Relationship Id="rId114" Type="http://schemas.openxmlformats.org/officeDocument/2006/relationships/hyperlink" Target="https://www.tfja.gob.mx/pdf/secretaria_general_de_acuerdos/acuerdos_junta_gobierno/2025/Dictamen_Baja_Documental_15_2025/Dictamen_Baja_Documental_15_2025.pdf/" TargetMode="External"/><Relationship Id="rId119" Type="http://schemas.openxmlformats.org/officeDocument/2006/relationships/hyperlink" Target="https://www.tfja.gob.mx/pdf/secretaria_general_de_acuerdos/acuerdos_junta_gobierno/2025/Dictamen_Baja_Documental_16_2025/Dictamen_Baja_Documental_16_2025.pdf/" TargetMode="External"/><Relationship Id="rId44" Type="http://schemas.openxmlformats.org/officeDocument/2006/relationships/hyperlink" Target="https://www.tfja.gob.mx/pdf/secretaria_general_de_acuerdos/acuerdos_junta_gobierno/2025/E_JGA_36_2025.pdf/" TargetMode="External"/><Relationship Id="rId60" Type="http://schemas.openxmlformats.org/officeDocument/2006/relationships/hyperlink" Target="https://www.tfja.gob.mx/pdf/secretaria_general_de_acuerdos/acuerdos_junta_gobierno/2022/G_JGA_18_2022.pdf/" TargetMode="External"/><Relationship Id="rId65" Type="http://schemas.openxmlformats.org/officeDocument/2006/relationships/hyperlink" Target="https://www.tfja.gob.mx/pdf/secretaria_general_de_acuerdos/acuerdos_junta_gobierno/2025/G_JGA_32_2025.pdf/" TargetMode="External"/><Relationship Id="rId81" Type="http://schemas.openxmlformats.org/officeDocument/2006/relationships/hyperlink" Target="https://www.tfja.gob.mx/pdf/secretaria_general_de_acuerdos/acuerdos_junta_gobierno/2024/G_JGA_5_2024.pdf/" TargetMode="External"/><Relationship Id="rId86" Type="http://schemas.openxmlformats.org/officeDocument/2006/relationships/hyperlink" Target="https://www.tfja.gob.mx/pdf/secretaria_general_de_acuerdos/acuerdos_junta_gobierno/2019/G-JGA-91-2019.pdf/" TargetMode="External"/><Relationship Id="rId130" Type="http://schemas.openxmlformats.org/officeDocument/2006/relationships/hyperlink" Target="https://www.tfja.gob.mx/pdf/secretaria_general_de_acuerdos/acuerdos_sala_superior/2025/G_S3-03_2025.pdf/" TargetMode="External"/><Relationship Id="rId135" Type="http://schemas.openxmlformats.org/officeDocument/2006/relationships/hyperlink" Target="https://www.dof.gob.mx/nota_detalle.php?codigo=5746127&amp;fecha=24/12/2024" TargetMode="External"/><Relationship Id="rId151" Type="http://schemas.openxmlformats.org/officeDocument/2006/relationships/hyperlink" Target="https://www.tfja.gob.mx/pdf/secretaria_general_de_acuerdos/acuerdos_junta_gobierno/2023/G_JGA_6_2023.pdf/" TargetMode="External"/><Relationship Id="rId156" Type="http://schemas.openxmlformats.org/officeDocument/2006/relationships/hyperlink" Target="https://www.tfja.gob.mx/pdf/secretaria_general_de_acuerdos/acuerdos_junta_gobierno/2025/MOE_MP_052025/MOE/2.MOE_DGIT/MOE_DGIT_2025_V3_FEB_2025.pdf/" TargetMode="External"/><Relationship Id="rId177" Type="http://schemas.openxmlformats.org/officeDocument/2006/relationships/hyperlink" Target="https://www.tfja.gob.mx/pdf/secretaria_general_de_acuerdos/acuerdos_junta_gobierno/2023/Manuales_E-JGA-66-2023/Manuales_Procedimientos/5_MP_UP_2023.pdf/" TargetMode="External"/><Relationship Id="rId198" Type="http://schemas.openxmlformats.org/officeDocument/2006/relationships/hyperlink" Target="http://transparencia.tfja.gob.mx/cesmdfa/01/tratados/9guerni_10_jun_11.pdf" TargetMode="External"/><Relationship Id="rId172" Type="http://schemas.openxmlformats.org/officeDocument/2006/relationships/hyperlink" Target="https://www.tfja.gob.mx/pdf/secretaria_general_de_acuerdos/acuerdos_junta_gobierno/2023/Manuales_E-JGA-66-2023/Manuales_Organizaci%C3%B3n/5_MOE_UP_2023.pdf/" TargetMode="External"/><Relationship Id="rId193" Type="http://schemas.openxmlformats.org/officeDocument/2006/relationships/hyperlink" Target="https://www.tfja.gob.mx/pdf/secretaria_general_de_acuerdos/acuerdos_junta_gobierno/2023/G_JGA_20_2023.pdf/" TargetMode="External"/><Relationship Id="rId202" Type="http://schemas.openxmlformats.org/officeDocument/2006/relationships/hyperlink" Target="https://www.tfja.gob.mx/pdf/secretaria_general_de_acuerdos/acuerdos_junta_gobierno/2021/E_JGA_49_2021.pdf/" TargetMode="External"/><Relationship Id="rId207" Type="http://schemas.openxmlformats.org/officeDocument/2006/relationships/hyperlink" Target="https://www.tfja.gob.mx/pdf/secretaria_general_de_acuerdos/acuerdos_junta_gobierno/2021/E_JGA_17_2021.pdf/" TargetMode="External"/><Relationship Id="rId13" Type="http://schemas.openxmlformats.org/officeDocument/2006/relationships/hyperlink" Target="https://www.tfja.gob.mx/pdf/secretaria_general_de_acuerdos/acuerdos_junta_gobierno/2015/G-JGA-66-2015.pdf/" TargetMode="External"/><Relationship Id="rId18" Type="http://schemas.openxmlformats.org/officeDocument/2006/relationships/hyperlink" Target="https://www.tfja.gob.mx/pdf/secretaria_general_de_acuerdos/acuerdos_junta_gobierno/2024/G_JGA_11_2024.pdf/" TargetMode="External"/><Relationship Id="rId39" Type="http://schemas.openxmlformats.org/officeDocument/2006/relationships/hyperlink" Target="https://www.tfja.gob.mx/pdf/secretaria_general_de_acuerdos/acuerdos_junta_gobierno/2022/G_JGA_2_2022.pdf/" TargetMode="External"/><Relationship Id="rId109" Type="http://schemas.openxmlformats.org/officeDocument/2006/relationships/hyperlink" Target="https://www.tfja.gob.mx/pdf/secretaria_general_de_acuerdos/acuerdos_junta_gobierno/2025/G_JGA_43_2025.pdf/" TargetMode="External"/><Relationship Id="rId34" Type="http://schemas.openxmlformats.org/officeDocument/2006/relationships/hyperlink" Target="https://www.tfja.gob.mx/pdf/secretaria_general_de_acuerdos/acuerdos_junta_gobierno/2018/E-JGA-74-2018.pdf/" TargetMode="External"/><Relationship Id="rId50" Type="http://schemas.openxmlformats.org/officeDocument/2006/relationships/hyperlink" Target="https://www.tfja.gob.mx/pdf/secretaria_general_de_acuerdos/acuerdos_junta_gobierno/2015/G-JGA-111-2015.pdf/" TargetMode="External"/><Relationship Id="rId55" Type="http://schemas.openxmlformats.org/officeDocument/2006/relationships/hyperlink" Target="https://www.tfja.gob.mx/pdf/secretaria_general_de_acuerdos/acuerdos_junta_gobierno/2025/G_JGA_26_2025.pdf/" TargetMode="External"/><Relationship Id="rId76" Type="http://schemas.openxmlformats.org/officeDocument/2006/relationships/hyperlink" Target="https://www.tfja.gob.mx/pdf/secretaria_general_de_acuerdos/acuerdos_junta_gobierno/2024/G_JGA_46_2024.pdf/" TargetMode="External"/><Relationship Id="rId97" Type="http://schemas.openxmlformats.org/officeDocument/2006/relationships/hyperlink" Target="https://www.tfja.gob.mx/pdf/secretaria_general_de_acuerdos/acuerdos_junta_gobierno/2025/G_JGA_1_2025.pdf/" TargetMode="External"/><Relationship Id="rId104" Type="http://schemas.openxmlformats.org/officeDocument/2006/relationships/hyperlink" Target="https://www.tfja.gob.mx/pdf/secretaria_general_de_acuerdos/acuerdos_junta_gobierno/2017/G-JGA-49-2017.pdf/" TargetMode="External"/><Relationship Id="rId120" Type="http://schemas.openxmlformats.org/officeDocument/2006/relationships/hyperlink" Target="https://www.tfja.gob.mx/pdf/secretaria_general_de_acuerdos/acuerdos_junta_gobierno/2025/Declaratoria_Patrimonio_Documental_04_2025/Declaratoria_Patrimonio_Documental_04_2025.pdf/" TargetMode="External"/><Relationship Id="rId125" Type="http://schemas.openxmlformats.org/officeDocument/2006/relationships/hyperlink" Target="https://www.tfja.gob.mx/pdf/secretaria_general_de_acuerdos/acuerdos_junta_gobierno/2025/G_JGA_53_2025.pdf/" TargetMode="External"/><Relationship Id="rId141" Type="http://schemas.openxmlformats.org/officeDocument/2006/relationships/hyperlink" Target="https://www.tfja.gob.mx/pdf/secretaria_general_de_acuerdos/acuerdos_junta_gobierno/2024/E_JGA_28_2024.pdf/" TargetMode="External"/><Relationship Id="rId146" Type="http://schemas.openxmlformats.org/officeDocument/2006/relationships/hyperlink" Target="https://www.tfja.gob.mx/pdf/secretaria_general_de_acuerdos/acuerdos_junta_gobierno/2025/E_JGA_28_2025.pdf/" TargetMode="External"/><Relationship Id="rId167" Type="http://schemas.openxmlformats.org/officeDocument/2006/relationships/hyperlink" Target="https://www.tfja.gob.mx/pdf/secretaria_general_de_acuerdos/acuerdos_junta_gobierno/2024/2.MP_DGDA.pdf/" TargetMode="External"/><Relationship Id="rId188" Type="http://schemas.openxmlformats.org/officeDocument/2006/relationships/hyperlink" Target="http://transparencia.tfja.gob.mx/cesmdfa/01/interna/2_vigildesemja.pdf" TargetMode="External"/><Relationship Id="rId7" Type="http://schemas.openxmlformats.org/officeDocument/2006/relationships/hyperlink" Target="https://www.tfja.gob.mx/pdf/secretaria_general_de_acuerdos/acuerdos_junta_gobierno/2023/G_JGA_17_2023.pdf/" TargetMode="External"/><Relationship Id="rId71" Type="http://schemas.openxmlformats.org/officeDocument/2006/relationships/hyperlink" Target="https://www.tfja.gob.mx/pdf/secretaria_general_de_acuerdos/acuerdos_junta_gobierno/2023/G_JGA_33_2023.pdf/" TargetMode="External"/><Relationship Id="rId92" Type="http://schemas.openxmlformats.org/officeDocument/2006/relationships/hyperlink" Target="https://www.tfja.gob.mx/pdf/secretaria_general_de_acuerdos/acuerdos_junta_gobierno/2020/G_JGA_49_2020.pdf/" TargetMode="External"/><Relationship Id="rId162" Type="http://schemas.openxmlformats.org/officeDocument/2006/relationships/hyperlink" Target="https://www.tfja.gob.mx/pdf/secretaria_general_de_acuerdos/acuerdos_junta_gobierno/2025/MOE_DGPP_EJGA_69_2025.pdf/" TargetMode="External"/><Relationship Id="rId183" Type="http://schemas.openxmlformats.org/officeDocument/2006/relationships/hyperlink" Target="https://www.dof.gob.mx/nota_detalle.php?codigo=5723141&amp;fecha=12/04/2024" TargetMode="External"/><Relationship Id="rId2" Type="http://schemas.openxmlformats.org/officeDocument/2006/relationships/hyperlink" Target="https://www.tfja.gob.mx/pdf/secretaria_general_de_acuerdos/acuerdos_junta_gobierno/2025/G_JGA_7_2025.pdf/" TargetMode="External"/><Relationship Id="rId29" Type="http://schemas.openxmlformats.org/officeDocument/2006/relationships/hyperlink" Target="https://www.tfja.gob.mx/pdf/secretaria_general_de_acuerdos/acuerdos_sala_superior/2025/SS-1-2025.pdf/" TargetMode="External"/><Relationship Id="rId24" Type="http://schemas.openxmlformats.org/officeDocument/2006/relationships/hyperlink" Target="https://www.tfja.gob.mx/pdf/secretaria_general_de_acuerdos/acuerdos_junta_gobierno/2024/E_JGA_1_2024.pdf/" TargetMode="External"/><Relationship Id="rId40" Type="http://schemas.openxmlformats.org/officeDocument/2006/relationships/hyperlink" Target="https://www.tfja.gob.mx/pdf/secretaria_general_de_acuerdos/acuerdos_sala_superior/2025/SS-14-2025.pdf/" TargetMode="External"/><Relationship Id="rId45" Type="http://schemas.openxmlformats.org/officeDocument/2006/relationships/hyperlink" Target="https://www.tfja.gob.mx/pdf/secretaria_general_de_acuerdos/acuerdos_junta_gobierno/2025/E_JGA_37_2025.pdf/" TargetMode="External"/><Relationship Id="rId66" Type="http://schemas.openxmlformats.org/officeDocument/2006/relationships/hyperlink" Target="https://www.tfja.gob.mx/pdf/secretaria_general_de_acuerdos/acuerdos_junta_gobierno/2025/G_JGA_33_2025.pdf/" TargetMode="External"/><Relationship Id="rId87" Type="http://schemas.openxmlformats.org/officeDocument/2006/relationships/hyperlink" Target="https://www.tfja.gob.mx/pdf/secretaria_general_de_acuerdos/acuerdos_junta_gobierno/2024/G-JGA-16-2024.pdf/" TargetMode="External"/><Relationship Id="rId110" Type="http://schemas.openxmlformats.org/officeDocument/2006/relationships/hyperlink" Target="https://www.tfja.gob.mx/pdf/secretaria_general_de_acuerdos/acuerdos_junta_gobierno/2025/E_JGA_60_2025.pdf/" TargetMode="External"/><Relationship Id="rId115" Type="http://schemas.openxmlformats.org/officeDocument/2006/relationships/hyperlink" Target="https://www.tfja.gob.mx/pdf/secretaria_general_de_acuerdos/acuerdos_junta_gobierno/2025/G_JGA_45_2025.pdf/" TargetMode="External"/><Relationship Id="rId131" Type="http://schemas.openxmlformats.org/officeDocument/2006/relationships/hyperlink" Target="https://www.tfja.gob.mx/pdf/secretaria_general_de_acuerdos/acuerdos_sala_superior/2025/SS_23_2025.pdf/" TargetMode="External"/><Relationship Id="rId136" Type="http://schemas.openxmlformats.org/officeDocument/2006/relationships/hyperlink" Target="https://www.diputados.gob.mx/LeyesBiblio/pdf/LFPA.pdf" TargetMode="External"/><Relationship Id="rId157" Type="http://schemas.openxmlformats.org/officeDocument/2006/relationships/hyperlink" Target="https://www.tfja.gob.mx/pdf/secretaria_general_de_acuerdos/acuerdos_junta_gobierno/2025/MOE_MP_052025/MOE/3.MOE_DGRMSG/MOE_DGRMSG_V6_ABRIL_2025.pdf/" TargetMode="External"/><Relationship Id="rId178" Type="http://schemas.openxmlformats.org/officeDocument/2006/relationships/hyperlink" Target="https://www.tfja.gob.mx/pdf/secretaria_general_de_acuerdos/acuerdos_junta_gobierno/2025/MOE_MP_052025/MP/3.MP_DGRH/MP_DGRH_V6_MAYO_2025.pdf/" TargetMode="External"/><Relationship Id="rId61" Type="http://schemas.openxmlformats.org/officeDocument/2006/relationships/hyperlink" Target="https://www.tfja.gob.mx/pdf/secretaria_general_de_acuerdos/acuerdos_junta_gobierno/2023/G_JGA_37_2023.pdf/" TargetMode="External"/><Relationship Id="rId82" Type="http://schemas.openxmlformats.org/officeDocument/2006/relationships/hyperlink" Target="https://www.tfja.gob.mx/pdf/secretaria_general_de_acuerdos/acuerdos_junta_gobierno/2024/E_JGA_70_2024.pdf/" TargetMode="External"/><Relationship Id="rId152" Type="http://schemas.openxmlformats.org/officeDocument/2006/relationships/hyperlink" Target="https://www.tfja.gob.mx/pdf/secretaria_general_de_acuerdos/acuerdos_junta_gobierno/2025/E_JGA_41_2025.pdf/" TargetMode="External"/><Relationship Id="rId173" Type="http://schemas.openxmlformats.org/officeDocument/2006/relationships/hyperlink" Target="https://www.tfja.gob.mx/pdf/secretaria_general_de_acuerdos/acuerdos_junta_gobierno/2024/5.MP_UAJ.pdf/" TargetMode="External"/><Relationship Id="rId194" Type="http://schemas.openxmlformats.org/officeDocument/2006/relationships/hyperlink" Target="https://www.tfja.gob.mx/pdf/secretaria_general_de_acuerdos/acuerdos_junta_gobierno/2024/E-JGA-63-2024.pdf/" TargetMode="External"/><Relationship Id="rId199" Type="http://schemas.openxmlformats.org/officeDocument/2006/relationships/hyperlink" Target="https://www.tfja.gob.mx/pdf/secretaria_general_de_acuerdos/acuerdos_junta_gobierno/2019/E-JGA-33-2019.pdf/" TargetMode="External"/><Relationship Id="rId203" Type="http://schemas.openxmlformats.org/officeDocument/2006/relationships/hyperlink" Target="https://www.tfja.gob.mx/pdf/secretaria_general_de_acuerdos/acuerdos_junta_gobierno/2012/g-jga-4-2012.pdf/" TargetMode="External"/><Relationship Id="rId208" Type="http://schemas.openxmlformats.org/officeDocument/2006/relationships/hyperlink" Target="https://www.tfja.gob.mx/pdf/secretaria_general_de_acuerdos/acuerdos_sala_superior/2025/SS-19-2025.pdf/" TargetMode="External"/><Relationship Id="rId19" Type="http://schemas.openxmlformats.org/officeDocument/2006/relationships/hyperlink" Target="https://www.tfja.gob.mx/pdf/secretaria_general_de_acuerdos/acuerdos_sala_superior/2025/G-S2-1-2025.pdf/" TargetMode="External"/><Relationship Id="rId14" Type="http://schemas.openxmlformats.org/officeDocument/2006/relationships/hyperlink" Target="https://www.tfja.gob.mx/pdf/secretaria_general_de_acuerdos/acuerdos_junta_gobierno/2025/E_JGA_17_2025.pdf/" TargetMode="External"/><Relationship Id="rId30" Type="http://schemas.openxmlformats.org/officeDocument/2006/relationships/hyperlink" Target="https://www.tfja.gob.mx/pdf/secretaria_general_de_acuerdos/acuerdos_junta_gobierno/2009/G-JGA-06-2009.pdf/" TargetMode="External"/><Relationship Id="rId35" Type="http://schemas.openxmlformats.org/officeDocument/2006/relationships/hyperlink" Target="https://www.tfja.gob.mx/pdf/secretaria_general_de_acuerdos/acuerdos_junta_gobierno/2022/G_JGA_19_2022.pdf/" TargetMode="External"/><Relationship Id="rId56" Type="http://schemas.openxmlformats.org/officeDocument/2006/relationships/hyperlink" Target="https://www.tfja.gob.mx/pdf/secretaria_general_de_acuerdos/acuerdos_junta_gobierno/2023/G_JGA_21_2023.pdf/" TargetMode="External"/><Relationship Id="rId77" Type="http://schemas.openxmlformats.org/officeDocument/2006/relationships/hyperlink" Target="https://www.tfja.gob.mx/pdf/secretaria_general_de_acuerdos/acuerdos_junta_gobierno/2024/G_JGA_45_2024.pdf/" TargetMode="External"/><Relationship Id="rId100" Type="http://schemas.openxmlformats.org/officeDocument/2006/relationships/hyperlink" Target="https://www.tfja.gob.mx/pdf/secretaria_general_de_acuerdos/acuerdos_junta_gobierno/2024/E_JGA_22_2024.pdf/" TargetMode="External"/><Relationship Id="rId105" Type="http://schemas.openxmlformats.org/officeDocument/2006/relationships/hyperlink" Target="https://www.tfja.gob.mx/pdf/secretaria_general_de_acuerdos/acuerdos_junta_gobierno/2023/G_JGA_31_2023.pdf/" TargetMode="External"/><Relationship Id="rId126" Type="http://schemas.openxmlformats.org/officeDocument/2006/relationships/hyperlink" Target="https://www.tfja.gob.mx/pdf/secretaria_general_de_acuerdos/acuerdos_junta_gobierno/2025/G_JGA_54_2025.pdf/" TargetMode="External"/><Relationship Id="rId147" Type="http://schemas.openxmlformats.org/officeDocument/2006/relationships/hyperlink" Target="https://www.tfja.gob.mx/pdf/secretaria_general_de_acuerdos/acuerdos_junta_gobierno/2024/E-JGA-25-2024.pdf/" TargetMode="External"/><Relationship Id="rId168" Type="http://schemas.openxmlformats.org/officeDocument/2006/relationships/hyperlink" Target="https://www.tfja.gob.mx/pdf/secretaria_general_de_acuerdos/acuerdos_junta_gobierno/2024/1.MP_DGA.pdf/" TargetMode="External"/><Relationship Id="rId8" Type="http://schemas.openxmlformats.org/officeDocument/2006/relationships/hyperlink" Target="https://www.tfja.gob.mx/pdf/secretaria_general_de_acuerdos/acuerdos_junta_gobierno/2017/G-JGA-8-2017.pdf/" TargetMode="External"/><Relationship Id="rId51" Type="http://schemas.openxmlformats.org/officeDocument/2006/relationships/hyperlink" Target="https://www.tfja.gob.mx/pdf/secretaria_general_de_acuerdos/acuerdos_junta_gobierno/2025/G_JGA_2_2025.pdf/" TargetMode="External"/><Relationship Id="rId72" Type="http://schemas.openxmlformats.org/officeDocument/2006/relationships/hyperlink" Target="https://www.tfja.gob.mx/pdf/secretaria_general_de_acuerdos/acuerdos_junta_gobierno/2023/E_JGA_55_2023.pdf/" TargetMode="External"/><Relationship Id="rId93" Type="http://schemas.openxmlformats.org/officeDocument/2006/relationships/hyperlink" Target="https://www.tfja.gob.mx/pdf/secretaria_general_de_acuerdos/acuerdos_junta_gobierno/2024/G_JGA_23_2024.pdf/" TargetMode="External"/><Relationship Id="rId98" Type="http://schemas.openxmlformats.org/officeDocument/2006/relationships/hyperlink" Target="https://www.tfja.gob.mx/pdf/secretaria_general_de_acuerdos/acuerdos_junta_gobierno/2020/G-JGA-33-2020.pdf/" TargetMode="External"/><Relationship Id="rId121" Type="http://schemas.openxmlformats.org/officeDocument/2006/relationships/hyperlink" Target="https://www.tfja.gob.mx/pdf/secretaria_general_de_acuerdos/acuerdos_junta_gobierno/2025/G_JGA_49_2025.pdf/" TargetMode="External"/><Relationship Id="rId142" Type="http://schemas.openxmlformats.org/officeDocument/2006/relationships/hyperlink" Target="https://www.tfja.gob.mx/pdf/secretaria_general_de_acuerdos/acuerdos_junta_gobierno/2019/G-JGA-41-2019.pdf/" TargetMode="External"/><Relationship Id="rId163" Type="http://schemas.openxmlformats.org/officeDocument/2006/relationships/hyperlink" Target="https://www.tfja.gob.mx/pdf/secretaria_general_de_acuerdos/acuerdos_junta_gobierno/2024/MP_CTAIPDP_AGO_2024.pdf/" TargetMode="External"/><Relationship Id="rId184" Type="http://schemas.openxmlformats.org/officeDocument/2006/relationships/hyperlink" Target="https://www.tfja.gob.mx/pdf/secretaria_general_de_acuerdos/acuerdos_junta_gobierno/2024/E_JGA_18_2024.pdf/" TargetMode="External"/><Relationship Id="rId189" Type="http://schemas.openxmlformats.org/officeDocument/2006/relationships/hyperlink" Target="https://www.tfja.gob.mx/media/media/docs-marco/ritfja.pdf" TargetMode="External"/><Relationship Id="rId3" Type="http://schemas.openxmlformats.org/officeDocument/2006/relationships/hyperlink" Target="https://www.tfja.gob.mx/pdf/secretaria_general_de_acuerdos/acuerdos_junta_gobierno/2025/E_JGA_11_2025.pdf/" TargetMode="External"/><Relationship Id="rId25" Type="http://schemas.openxmlformats.org/officeDocument/2006/relationships/hyperlink" Target="https://www.tfja.gob.mx/pdf/secretaria_general_de_acuerdos/acuerdos_junta_gobierno/2023/G_JGA_5_2023.pdf/" TargetMode="External"/><Relationship Id="rId46" Type="http://schemas.openxmlformats.org/officeDocument/2006/relationships/hyperlink" Target="https://www.tfja.gob.mx/pdf/secretaria_general_de_acuerdos/acuerdos_junta_gobierno/2025/E_JGA_38_2025.pdf/" TargetMode="External"/><Relationship Id="rId67" Type="http://schemas.openxmlformats.org/officeDocument/2006/relationships/hyperlink" Target="https://www.tfja.gob.mx/pdf/secretaria_general_de_acuerdos/acuerdos_junta_gobierno/2025/E_JGA_47_2025.pdf/" TargetMode="External"/><Relationship Id="rId116" Type="http://schemas.openxmlformats.org/officeDocument/2006/relationships/hyperlink" Target="https://www.tfja.gob.mx/pdf/secretaria_general_de_acuerdos/acuerdos_junta_gobierno/2025/G_JGA_46_2025.pdf/" TargetMode="External"/><Relationship Id="rId137" Type="http://schemas.openxmlformats.org/officeDocument/2006/relationships/hyperlink" Target="http://transparencia.tfja.gob.mx/cesmdfa/01/leyes/lgsna_200521.pdf" TargetMode="External"/><Relationship Id="rId158" Type="http://schemas.openxmlformats.org/officeDocument/2006/relationships/hyperlink" Target="https://www.tfja.gob.mx/pdf/secretaria_general_de_acuerdos/acuerdos_junta_gobierno/2025/MOE_MP_052025/MP/2.MP_DGIT/MP_DGIT_V1_FEB_2025.pdf/" TargetMode="External"/><Relationship Id="rId20" Type="http://schemas.openxmlformats.org/officeDocument/2006/relationships/hyperlink" Target="https://www.tfja.gob.mx/pdf/secretaria_general_de_acuerdos/acuerdos_sala_superior/2025/SRIII_1_2025.pdf/" TargetMode="External"/><Relationship Id="rId41" Type="http://schemas.openxmlformats.org/officeDocument/2006/relationships/hyperlink" Target="https://www.tfja.gob.mx/pdf/secretaria_general_de_acuerdos/acuerdos_junta_gobierno/2018/G-JGA-36-2018.pdf/" TargetMode="External"/><Relationship Id="rId62" Type="http://schemas.openxmlformats.org/officeDocument/2006/relationships/hyperlink" Target="https://www.tfja.gob.mx/pdf/secretaria_general_de_acuerdos/acuerdos_junta_gobierno/2015/G-JGA-99-2015.pdf/" TargetMode="External"/><Relationship Id="rId83" Type="http://schemas.openxmlformats.org/officeDocument/2006/relationships/hyperlink" Target="https://www.tfja.gob.mx/pdf/secretaria_general_de_acuerdos/acuerdos_junta_gobierno/2015/g-jga-18-2015.pdf/" TargetMode="External"/><Relationship Id="rId88" Type="http://schemas.openxmlformats.org/officeDocument/2006/relationships/hyperlink" Target="https://www.tfja.gob.mx/pdf/secretaria_general_de_acuerdos/acuerdos_junta_gobierno/2015/g-jga-27-2015.pdf/" TargetMode="External"/><Relationship Id="rId111" Type="http://schemas.openxmlformats.org/officeDocument/2006/relationships/hyperlink" Target="https://www.tfja.gob.mx/pdf/secretaria_general_de_acuerdos/acuerdos_junta_gobierno/2025/Dictamen_Baja_Documental_13_2025/Dictamen_Baja_Documental_13_2025.pdf/" TargetMode="External"/><Relationship Id="rId132" Type="http://schemas.openxmlformats.org/officeDocument/2006/relationships/hyperlink" Target="https://www.diputados.gob.mx/LeyesBiblio/pdf/CFF.pdf" TargetMode="External"/><Relationship Id="rId153" Type="http://schemas.openxmlformats.org/officeDocument/2006/relationships/hyperlink" Target="https://www.tfja.gob.mx/pdf/secretaria_general_de_acuerdos/acuerdos_junta_gobierno/2025/G_JGA_4_2025.pdf/" TargetMode="External"/><Relationship Id="rId174" Type="http://schemas.openxmlformats.org/officeDocument/2006/relationships/hyperlink" Target="https://www.tfja.gob.mx/pdf/secretaria_general_de_acuerdos/acuerdos_junta_gobierno/2023/Manuales_E-JGA-66-2023/Manuales_Procedimientos/3_MP_SAJGA_2023.pdf/" TargetMode="External"/><Relationship Id="rId179" Type="http://schemas.openxmlformats.org/officeDocument/2006/relationships/hyperlink" Target="https://www.tfja.gob.mx/pdf/secretaria_general_de_acuerdos/acuerdos_junta_gobierno/2025/E_JGA_14_2025.pdf/" TargetMode="External"/><Relationship Id="rId195" Type="http://schemas.openxmlformats.org/officeDocument/2006/relationships/hyperlink" Target="https://www.tfja.gob.mx/pdf/secretaria_general_de_acuerdos/acuerdos_junta_gobierno/2024/E_JGA_69_2024.pdf/" TargetMode="External"/><Relationship Id="rId209" Type="http://schemas.openxmlformats.org/officeDocument/2006/relationships/hyperlink" Target="https://www.diputados.gob.mx/LeyesBiblio/pdf/LFPCA.pdf" TargetMode="External"/><Relationship Id="rId190" Type="http://schemas.openxmlformats.org/officeDocument/2006/relationships/hyperlink" Target="https://www.tfja.gob.mx/pdf/secretaria_general_de_acuerdos/acuerdos_sala_superior/2025/SS-11-2025.pdf/" TargetMode="External"/><Relationship Id="rId204" Type="http://schemas.openxmlformats.org/officeDocument/2006/relationships/hyperlink" Target="https://www.tfja.gob.mx/pdf/secretaria_general_de_acuerdos/acuerdos_junta_gobierno/2008/G_JGA_70_2008.pdf/" TargetMode="External"/><Relationship Id="rId15" Type="http://schemas.openxmlformats.org/officeDocument/2006/relationships/hyperlink" Target="https://www.tfja.gob.mx/pdf/secretaria_general_de_acuerdos/acuerdos_junta_gobierno/2024/G_JGA_20_2024.pdf/" TargetMode="External"/><Relationship Id="rId36" Type="http://schemas.openxmlformats.org/officeDocument/2006/relationships/hyperlink" Target="https://www.tfja.gob.mx/pdf/secretaria_general_de_acuerdos/acuerdos_junta_gobierno/2012/G-JGA-31-2012.pdf/" TargetMode="External"/><Relationship Id="rId57" Type="http://schemas.openxmlformats.org/officeDocument/2006/relationships/hyperlink" Target="https://www.tfja.gob.mx/pdf/secretaria_general_de_acuerdos/acuerdos_junta_gobierno/2024/E_JGA_46_2024.pdf/" TargetMode="External"/><Relationship Id="rId106" Type="http://schemas.openxmlformats.org/officeDocument/2006/relationships/hyperlink" Target="https://www.tfja.gob.mx/pdf/secretaria_general_de_acuerdos/acuerdos_junta_gobierno/2017/G-JGA-13-2017.pdf/" TargetMode="External"/><Relationship Id="rId127" Type="http://schemas.openxmlformats.org/officeDocument/2006/relationships/hyperlink" Target="https://www.tfja.gob.mx/pdf/secretaria_general_de_acuerdos/acuerdos_junta_gobierno/2025/G_JGA_55_2025.pdf/" TargetMode="External"/><Relationship Id="rId10" Type="http://schemas.openxmlformats.org/officeDocument/2006/relationships/hyperlink" Target="https://www.tfja.gob.mx/pdf/secretaria_general_de_acuerdos/acuerdos_junta_gobierno/2024/G_JGA_22_2024.pdf/" TargetMode="External"/><Relationship Id="rId31" Type="http://schemas.openxmlformats.org/officeDocument/2006/relationships/hyperlink" Target="https://www.tfja.gob.mx/pdf/secretaria_general_de_acuerdos/acuerdos_junta_gobierno/2022/E_JGA_63_2022.pdf/" TargetMode="External"/><Relationship Id="rId52" Type="http://schemas.openxmlformats.org/officeDocument/2006/relationships/hyperlink" Target="http://transparencia.tfja.gob.mx/cesmdfa/01/interna/com_igenero_61021.pdf" TargetMode="External"/><Relationship Id="rId73" Type="http://schemas.openxmlformats.org/officeDocument/2006/relationships/hyperlink" Target="https://www.tfja.gob.mx/pdf/secretaria_general_de_acuerdos/acuerdos_sala_superior/2025/SS-3-2025.pdf/" TargetMode="External"/><Relationship Id="rId78" Type="http://schemas.openxmlformats.org/officeDocument/2006/relationships/hyperlink" Target="https://www.tfja.gob.mx/pdf/secretaria_general_de_acuerdos/acuerdos_junta_gobierno/2024/G_JGA_44_2024.pdf/" TargetMode="External"/><Relationship Id="rId94" Type="http://schemas.openxmlformats.org/officeDocument/2006/relationships/hyperlink" Target="https://www.tfja.gob.mx/pdf/secretaria_general_de_acuerdos/acuerdos_junta_gobierno/2022/G_JGA_10_2022.pdf/" TargetMode="External"/><Relationship Id="rId99" Type="http://schemas.openxmlformats.org/officeDocument/2006/relationships/hyperlink" Target="https://www.tfja.gob.mx/pdf/secretaria_general_de_acuerdos/acuerdos_sala_superior/2023/SS-16-2023.pdf/" TargetMode="External"/><Relationship Id="rId101" Type="http://schemas.openxmlformats.org/officeDocument/2006/relationships/hyperlink" Target="https://www.tfja.gob.mx/pdf/secretaria_general_de_acuerdos/acuerdos_junta_gobierno/2025/E_JGA_22_2025.pdf/" TargetMode="External"/><Relationship Id="rId122" Type="http://schemas.openxmlformats.org/officeDocument/2006/relationships/hyperlink" Target="https://www.tfja.gob.mx/pdf/secretaria_general_de_acuerdos/acuerdos_junta_gobierno/2025/G_JGA_52_2025.pdf/" TargetMode="External"/><Relationship Id="rId143" Type="http://schemas.openxmlformats.org/officeDocument/2006/relationships/hyperlink" Target="https://www.tfja.gob.mx/pdf/secretaria_general_de_acuerdos/acuerdos_junta_gobierno/2025/E_JGA_40_2025.pdf/" TargetMode="External"/><Relationship Id="rId148" Type="http://schemas.openxmlformats.org/officeDocument/2006/relationships/hyperlink" Target="https://www.tfja.gob.mx/pdf/secretaria_general_de_acuerdos/acuerdos_junta_gobierno/2025/E_JGA_2_2025.pdf/" TargetMode="External"/><Relationship Id="rId164" Type="http://schemas.openxmlformats.org/officeDocument/2006/relationships/hyperlink" Target="https://www.tfja.gob.mx/pdf/secretaria_general_de_acuerdos/acuerdos_junta_gobierno/2024/MOE_DGRH_SEP_24.pdf/" TargetMode="External"/><Relationship Id="rId169" Type="http://schemas.openxmlformats.org/officeDocument/2006/relationships/hyperlink" Target="https://www.tfja.gob.mx/pdf/secretaria_general_de_acuerdos/acuerdos_junta_gobierno/2024/MP_DGCESMDFA_E_JGA_67_2024.pdf/" TargetMode="External"/><Relationship Id="rId185" Type="http://schemas.openxmlformats.org/officeDocument/2006/relationships/hyperlink" Target="http://transparencia.tfja.gob.mx/cesmdfa/01/interna/politicasl_agualuz_6_2018.pdf" TargetMode="External"/><Relationship Id="rId4" Type="http://schemas.openxmlformats.org/officeDocument/2006/relationships/hyperlink" Target="https://www.tfja.gob.mx/pdf/secretaria_general_de_acuerdos/acuerdos_sala_superior/2025/G_S3_02_2025.pdf/" TargetMode="External"/><Relationship Id="rId9" Type="http://schemas.openxmlformats.org/officeDocument/2006/relationships/hyperlink" Target="https://www.tfja.gob.mx/pdf/secretaria_general_de_acuerdos/acuerdos_junta_gobierno/2022/E_JGA_20_2022.pdf/" TargetMode="External"/><Relationship Id="rId180" Type="http://schemas.openxmlformats.org/officeDocument/2006/relationships/hyperlink" Target="https://www.tfja.gob.mx/pdf/secretaria_general_de_acuerdos/acuerdos_junta_gobierno/2023/Manuales_E-JGA-66-2023/Manuales_Organizaci%C3%B3n/3_MOE_SAJGA_2023.pdf/" TargetMode="External"/><Relationship Id="rId26" Type="http://schemas.openxmlformats.org/officeDocument/2006/relationships/hyperlink" Target="https://www.tfja.gob.mx/pdf/secretaria_general_de_acuerdos/acuerdos_junta_gobierno/2011/G-JGA-04-2011.pdf/" TargetMode="External"/><Relationship Id="rId47" Type="http://schemas.openxmlformats.org/officeDocument/2006/relationships/hyperlink" Target="https://www.tfja.gob.mx/pdf/secretaria_general_de_acuerdos/acuerdos_junta_gobierno/2025/G_JGA_20_2025.pdf/" TargetMode="External"/><Relationship Id="rId68" Type="http://schemas.openxmlformats.org/officeDocument/2006/relationships/hyperlink" Target="https://www.tfja.gob.mx/pdf/secretaria_general_de_acuerdos/acuerdos_junta_gobierno/2025/G_JGA_34_2025.pdf/" TargetMode="External"/><Relationship Id="rId89" Type="http://schemas.openxmlformats.org/officeDocument/2006/relationships/hyperlink" Target="https://www.tfja.gob.mx/pdf/secretaria_general_de_acuerdos/acuerdos_junta_gobierno/2024/E_JGA_37_2024.pdf/" TargetMode="External"/><Relationship Id="rId112" Type="http://schemas.openxmlformats.org/officeDocument/2006/relationships/hyperlink" Target="https://www.tfja.gob.mx/pdf/secretaria_general_de_acuerdos/acuerdos_junta_gobierno/2025/Dictamen_Baja_Documental_14_2025/Dictamen_Baja_Documental_14_2025.pdf/" TargetMode="External"/><Relationship Id="rId133" Type="http://schemas.openxmlformats.org/officeDocument/2006/relationships/hyperlink" Target="http://transparencia.tfja.gob.mx/cesmdfa/01/codigos/c_etica.pdf" TargetMode="External"/><Relationship Id="rId154" Type="http://schemas.openxmlformats.org/officeDocument/2006/relationships/hyperlink" Target="https://www.tfja.gob.mx/pdf/secretaria_general_de_acuerdos/acuerdos_junta_gobierno/2022/E_JGA_29_2022.pdf/" TargetMode="External"/><Relationship Id="rId175" Type="http://schemas.openxmlformats.org/officeDocument/2006/relationships/hyperlink" Target="https://www.tfja.gob.mx/pdf/secretaria_general_de_acuerdos/acuerdos_junta_gobierno/2023/Manuales_E-JGA-66-2023/Manuales_Procedimientos/2_MANUAL_PROCEDIMIENTOS_OIC.pdf/" TargetMode="External"/><Relationship Id="rId196" Type="http://schemas.openxmlformats.org/officeDocument/2006/relationships/hyperlink" Target="https://www.tfja.gob.mx/pdf/secretaria_general_de_acuerdos/acuerdos_junta_gobierno/2021/G_JGA_13_2021.pdf/" TargetMode="External"/><Relationship Id="rId200" Type="http://schemas.openxmlformats.org/officeDocument/2006/relationships/hyperlink" Target="https://www.tfja.gob.mx/pdf/secretaria_general_de_acuerdos/acuerdos_junta_gobierno/2023/E_JGA_64_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58"/>
  <sheetViews>
    <sheetView tabSelected="1" topLeftCell="A331" zoomScale="98" zoomScaleNormal="98" workbookViewId="0">
      <selection activeCell="H24" sqref="H24"/>
    </sheetView>
  </sheetViews>
  <sheetFormatPr baseColWidth="10" defaultColWidth="9.140625" defaultRowHeight="15" x14ac:dyDescent="0.25"/>
  <cols>
    <col min="1" max="1" width="8" bestFit="1" customWidth="1"/>
    <col min="2" max="2" width="21.28515625" customWidth="1"/>
    <col min="3" max="3" width="24.140625" customWidth="1"/>
    <col min="4" max="4" width="27.7109375" bestFit="1" customWidth="1"/>
    <col min="5" max="5" width="36.28515625" bestFit="1" customWidth="1"/>
    <col min="6" max="6" width="26.28515625" customWidth="1"/>
    <col min="7" max="7" width="21.5703125"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10" t="s">
        <v>1</v>
      </c>
      <c r="B2" s="11"/>
      <c r="C2" s="11"/>
      <c r="D2" s="10" t="s">
        <v>2</v>
      </c>
      <c r="E2" s="11"/>
      <c r="F2" s="11"/>
      <c r="G2" s="10" t="s">
        <v>3</v>
      </c>
      <c r="H2" s="11"/>
      <c r="I2" s="11"/>
    </row>
    <row r="3" spans="1:11" x14ac:dyDescent="0.25">
      <c r="A3" s="12" t="s">
        <v>4</v>
      </c>
      <c r="B3" s="11"/>
      <c r="C3" s="11"/>
      <c r="D3" s="12" t="s">
        <v>5</v>
      </c>
      <c r="E3" s="11"/>
      <c r="F3" s="11"/>
      <c r="G3" s="12" t="s">
        <v>6</v>
      </c>
      <c r="H3" s="11"/>
      <c r="I3" s="11"/>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0" t="s">
        <v>25</v>
      </c>
      <c r="B6" s="11"/>
      <c r="C6" s="11"/>
      <c r="D6" s="11"/>
      <c r="E6" s="11"/>
      <c r="F6" s="11"/>
      <c r="G6" s="11"/>
      <c r="H6" s="11"/>
      <c r="I6" s="11"/>
      <c r="J6" s="11"/>
      <c r="K6" s="11"/>
    </row>
    <row r="7" spans="1:11" ht="39" x14ac:dyDescent="0.25">
      <c r="A7" s="1" t="s">
        <v>26</v>
      </c>
      <c r="B7" s="1" t="s">
        <v>27</v>
      </c>
      <c r="C7" s="1" t="s">
        <v>28</v>
      </c>
      <c r="D7" s="1" t="s">
        <v>29</v>
      </c>
      <c r="E7" s="1" t="s">
        <v>30</v>
      </c>
      <c r="F7" s="1" t="s">
        <v>31</v>
      </c>
      <c r="G7" s="1" t="s">
        <v>32</v>
      </c>
      <c r="H7" s="1" t="s">
        <v>33</v>
      </c>
      <c r="I7" s="1" t="s">
        <v>34</v>
      </c>
      <c r="J7" s="1" t="s">
        <v>35</v>
      </c>
      <c r="K7" s="1" t="s">
        <v>36</v>
      </c>
    </row>
    <row r="8" spans="1:11" ht="51" x14ac:dyDescent="0.25">
      <c r="A8" s="2">
        <v>2025</v>
      </c>
      <c r="B8" s="3">
        <v>45931</v>
      </c>
      <c r="C8" s="3">
        <v>46022</v>
      </c>
      <c r="D8" s="2" t="s">
        <v>38</v>
      </c>
      <c r="E8" s="2" t="s">
        <v>67</v>
      </c>
      <c r="F8" s="2" t="s">
        <v>68</v>
      </c>
      <c r="G8" s="2" t="s">
        <v>69</v>
      </c>
      <c r="H8" s="2" t="s">
        <v>70</v>
      </c>
      <c r="I8" s="2" t="s">
        <v>71</v>
      </c>
      <c r="J8" s="3">
        <v>46052</v>
      </c>
      <c r="K8" s="2" t="s">
        <v>72</v>
      </c>
    </row>
    <row r="9" spans="1:11" ht="38.25" x14ac:dyDescent="0.25">
      <c r="A9" s="2">
        <v>2025</v>
      </c>
      <c r="B9" s="3">
        <v>45931</v>
      </c>
      <c r="C9" s="3">
        <v>46022</v>
      </c>
      <c r="D9" s="2" t="s">
        <v>38</v>
      </c>
      <c r="E9" s="2" t="s">
        <v>73</v>
      </c>
      <c r="F9" s="2" t="s">
        <v>74</v>
      </c>
      <c r="G9" s="2" t="s">
        <v>69</v>
      </c>
      <c r="H9" s="2" t="s">
        <v>75</v>
      </c>
      <c r="I9" s="2" t="s">
        <v>71</v>
      </c>
      <c r="J9" s="3">
        <v>46052</v>
      </c>
      <c r="K9" s="2" t="s">
        <v>72</v>
      </c>
    </row>
    <row r="10" spans="1:11" ht="45" x14ac:dyDescent="0.25">
      <c r="A10" s="2">
        <v>2025</v>
      </c>
      <c r="B10" s="3">
        <v>45931</v>
      </c>
      <c r="C10" s="3">
        <v>46022</v>
      </c>
      <c r="D10" s="2" t="s">
        <v>38</v>
      </c>
      <c r="E10" s="2" t="s">
        <v>76</v>
      </c>
      <c r="F10" s="2" t="s">
        <v>77</v>
      </c>
      <c r="G10" s="2" t="s">
        <v>69</v>
      </c>
      <c r="H10" s="4" t="s">
        <v>78</v>
      </c>
      <c r="I10" s="2" t="s">
        <v>71</v>
      </c>
      <c r="J10" s="3">
        <v>46052</v>
      </c>
      <c r="K10" s="2" t="s">
        <v>72</v>
      </c>
    </row>
    <row r="11" spans="1:11" ht="60" x14ac:dyDescent="0.25">
      <c r="A11" s="2">
        <v>2025</v>
      </c>
      <c r="B11" s="3">
        <v>45931</v>
      </c>
      <c r="C11" s="3">
        <v>46022</v>
      </c>
      <c r="D11" s="2" t="s">
        <v>49</v>
      </c>
      <c r="E11" s="2" t="s">
        <v>79</v>
      </c>
      <c r="F11" s="2" t="s">
        <v>80</v>
      </c>
      <c r="G11" s="2" t="s">
        <v>81</v>
      </c>
      <c r="H11" s="4" t="s">
        <v>82</v>
      </c>
      <c r="I11" s="2" t="s">
        <v>71</v>
      </c>
      <c r="J11" s="3">
        <v>46052</v>
      </c>
      <c r="K11" s="2" t="s">
        <v>72</v>
      </c>
    </row>
    <row r="12" spans="1:11" ht="75" x14ac:dyDescent="0.25">
      <c r="A12" s="2">
        <v>2025</v>
      </c>
      <c r="B12" s="3">
        <v>45931</v>
      </c>
      <c r="C12" s="3">
        <v>46022</v>
      </c>
      <c r="D12" s="2" t="s">
        <v>49</v>
      </c>
      <c r="E12" s="2" t="s">
        <v>83</v>
      </c>
      <c r="F12" s="2" t="s">
        <v>80</v>
      </c>
      <c r="G12" s="2" t="s">
        <v>84</v>
      </c>
      <c r="H12" s="4" t="s">
        <v>85</v>
      </c>
      <c r="I12" s="2" t="s">
        <v>71</v>
      </c>
      <c r="J12" s="3">
        <v>46052</v>
      </c>
      <c r="K12" s="2" t="s">
        <v>72</v>
      </c>
    </row>
    <row r="13" spans="1:11" ht="60" x14ac:dyDescent="0.25">
      <c r="A13" s="2">
        <v>2025</v>
      </c>
      <c r="B13" s="3">
        <v>45931</v>
      </c>
      <c r="C13" s="3">
        <v>46022</v>
      </c>
      <c r="D13" s="2" t="s">
        <v>49</v>
      </c>
      <c r="E13" s="2" t="s">
        <v>86</v>
      </c>
      <c r="F13" s="2" t="s">
        <v>80</v>
      </c>
      <c r="G13" s="2" t="s">
        <v>81</v>
      </c>
      <c r="H13" s="4" t="s">
        <v>87</v>
      </c>
      <c r="I13" s="2" t="s">
        <v>71</v>
      </c>
      <c r="J13" s="3">
        <v>46052</v>
      </c>
      <c r="K13" s="2" t="s">
        <v>72</v>
      </c>
    </row>
    <row r="14" spans="1:11" ht="60" x14ac:dyDescent="0.25">
      <c r="A14" s="2">
        <v>2025</v>
      </c>
      <c r="B14" s="3">
        <v>45931</v>
      </c>
      <c r="C14" s="3">
        <v>46022</v>
      </c>
      <c r="D14" s="2" t="s">
        <v>59</v>
      </c>
      <c r="E14" s="2" t="s">
        <v>88</v>
      </c>
      <c r="F14" s="2" t="s">
        <v>89</v>
      </c>
      <c r="G14" s="2" t="s">
        <v>89</v>
      </c>
      <c r="H14" s="4" t="s">
        <v>90</v>
      </c>
      <c r="I14" s="2" t="s">
        <v>71</v>
      </c>
      <c r="J14" s="3">
        <v>46052</v>
      </c>
      <c r="K14" s="2" t="s">
        <v>72</v>
      </c>
    </row>
    <row r="15" spans="1:11" ht="60" x14ac:dyDescent="0.25">
      <c r="A15" s="2">
        <v>2025</v>
      </c>
      <c r="B15" s="3">
        <v>45931</v>
      </c>
      <c r="C15" s="3">
        <v>46022</v>
      </c>
      <c r="D15" s="2" t="s">
        <v>59</v>
      </c>
      <c r="E15" s="2" t="s">
        <v>92</v>
      </c>
      <c r="F15" s="2" t="s">
        <v>93</v>
      </c>
      <c r="G15" s="2" t="s">
        <v>93</v>
      </c>
      <c r="H15" s="4" t="s">
        <v>94</v>
      </c>
      <c r="I15" s="2" t="s">
        <v>71</v>
      </c>
      <c r="J15" s="3">
        <v>46052</v>
      </c>
      <c r="K15" s="2" t="s">
        <v>72</v>
      </c>
    </row>
    <row r="16" spans="1:11" ht="60" x14ac:dyDescent="0.25">
      <c r="A16" s="2">
        <v>2025</v>
      </c>
      <c r="B16" s="3">
        <v>45931</v>
      </c>
      <c r="C16" s="3">
        <v>46022</v>
      </c>
      <c r="D16" s="2" t="s">
        <v>59</v>
      </c>
      <c r="E16" s="2" t="s">
        <v>95</v>
      </c>
      <c r="F16" s="2" t="s">
        <v>93</v>
      </c>
      <c r="G16" s="2" t="s">
        <v>93</v>
      </c>
      <c r="H16" s="4" t="s">
        <v>96</v>
      </c>
      <c r="I16" s="2" t="s">
        <v>71</v>
      </c>
      <c r="J16" s="3">
        <v>46052</v>
      </c>
      <c r="K16" s="2" t="s">
        <v>72</v>
      </c>
    </row>
    <row r="17" spans="1:11" ht="60" x14ac:dyDescent="0.25">
      <c r="A17" s="2">
        <v>2025</v>
      </c>
      <c r="B17" s="3">
        <v>45931</v>
      </c>
      <c r="C17" s="3">
        <v>46022</v>
      </c>
      <c r="D17" s="2" t="s">
        <v>59</v>
      </c>
      <c r="E17" s="2" t="s">
        <v>98</v>
      </c>
      <c r="F17" s="2" t="s">
        <v>99</v>
      </c>
      <c r="G17" s="2" t="s">
        <v>99</v>
      </c>
      <c r="H17" s="4" t="s">
        <v>100</v>
      </c>
      <c r="I17" s="2" t="s">
        <v>71</v>
      </c>
      <c r="J17" s="3">
        <v>46052</v>
      </c>
      <c r="K17" s="2" t="s">
        <v>72</v>
      </c>
    </row>
    <row r="18" spans="1:11" ht="60" x14ac:dyDescent="0.25">
      <c r="A18" s="2">
        <v>2025</v>
      </c>
      <c r="B18" s="3">
        <v>45931</v>
      </c>
      <c r="C18" s="3">
        <v>46022</v>
      </c>
      <c r="D18" s="2" t="s">
        <v>57</v>
      </c>
      <c r="E18" s="2" t="s">
        <v>101</v>
      </c>
      <c r="F18" s="2" t="s">
        <v>102</v>
      </c>
      <c r="G18" s="2" t="s">
        <v>102</v>
      </c>
      <c r="H18" s="4" t="s">
        <v>103</v>
      </c>
      <c r="I18" s="2" t="s">
        <v>71</v>
      </c>
      <c r="J18" s="3">
        <v>46052</v>
      </c>
      <c r="K18" s="2" t="s">
        <v>72</v>
      </c>
    </row>
    <row r="19" spans="1:11" ht="60" x14ac:dyDescent="0.25">
      <c r="A19" s="2">
        <v>2025</v>
      </c>
      <c r="B19" s="3">
        <v>45931</v>
      </c>
      <c r="C19" s="3">
        <v>46022</v>
      </c>
      <c r="D19" s="2" t="s">
        <v>59</v>
      </c>
      <c r="E19" s="2" t="s">
        <v>104</v>
      </c>
      <c r="F19" s="2" t="s">
        <v>105</v>
      </c>
      <c r="G19" s="2" t="s">
        <v>106</v>
      </c>
      <c r="H19" s="4" t="s">
        <v>107</v>
      </c>
      <c r="I19" s="2" t="s">
        <v>71</v>
      </c>
      <c r="J19" s="3">
        <v>46052</v>
      </c>
      <c r="K19" s="2" t="s">
        <v>72</v>
      </c>
    </row>
    <row r="20" spans="1:11" ht="60" x14ac:dyDescent="0.25">
      <c r="A20" s="2">
        <v>2025</v>
      </c>
      <c r="B20" s="3">
        <v>45931</v>
      </c>
      <c r="C20" s="3">
        <v>46022</v>
      </c>
      <c r="D20" s="2" t="s">
        <v>57</v>
      </c>
      <c r="E20" s="2" t="s">
        <v>108</v>
      </c>
      <c r="F20" s="2" t="s">
        <v>109</v>
      </c>
      <c r="G20" s="2" t="s">
        <v>109</v>
      </c>
      <c r="H20" s="4" t="s">
        <v>110</v>
      </c>
      <c r="I20" s="2" t="s">
        <v>71</v>
      </c>
      <c r="J20" s="3">
        <v>46052</v>
      </c>
      <c r="K20" s="2" t="s">
        <v>72</v>
      </c>
    </row>
    <row r="21" spans="1:11" ht="38.25" x14ac:dyDescent="0.25">
      <c r="A21" s="2">
        <v>2025</v>
      </c>
      <c r="B21" s="3">
        <v>45931</v>
      </c>
      <c r="C21" s="3">
        <v>46022</v>
      </c>
      <c r="D21" s="2" t="s">
        <v>38</v>
      </c>
      <c r="E21" s="2" t="s">
        <v>111</v>
      </c>
      <c r="F21" s="2" t="s">
        <v>112</v>
      </c>
      <c r="G21" s="2" t="s">
        <v>69</v>
      </c>
      <c r="H21" s="2" t="s">
        <v>113</v>
      </c>
      <c r="I21" s="2" t="s">
        <v>71</v>
      </c>
      <c r="J21" s="3">
        <v>46052</v>
      </c>
      <c r="K21" s="2" t="s">
        <v>72</v>
      </c>
    </row>
    <row r="22" spans="1:11" ht="51" x14ac:dyDescent="0.25">
      <c r="A22" s="2">
        <v>2025</v>
      </c>
      <c r="B22" s="3">
        <v>45931</v>
      </c>
      <c r="C22" s="3">
        <v>46022</v>
      </c>
      <c r="D22" s="2" t="s">
        <v>38</v>
      </c>
      <c r="E22" s="2" t="s">
        <v>114</v>
      </c>
      <c r="F22" s="2" t="s">
        <v>115</v>
      </c>
      <c r="G22" s="2" t="s">
        <v>69</v>
      </c>
      <c r="H22" s="2" t="s">
        <v>116</v>
      </c>
      <c r="I22" s="2" t="s">
        <v>71</v>
      </c>
      <c r="J22" s="3">
        <v>46052</v>
      </c>
      <c r="K22" s="2" t="s">
        <v>72</v>
      </c>
    </row>
    <row r="23" spans="1:11" ht="60" x14ac:dyDescent="0.25">
      <c r="A23" s="2">
        <v>2025</v>
      </c>
      <c r="B23" s="3">
        <v>45931</v>
      </c>
      <c r="C23" s="3">
        <v>46022</v>
      </c>
      <c r="D23" s="2" t="s">
        <v>59</v>
      </c>
      <c r="E23" s="2" t="s">
        <v>119</v>
      </c>
      <c r="F23" s="2" t="s">
        <v>120</v>
      </c>
      <c r="G23" s="2" t="s">
        <v>120</v>
      </c>
      <c r="H23" s="4" t="s">
        <v>121</v>
      </c>
      <c r="I23" s="2" t="s">
        <v>71</v>
      </c>
      <c r="J23" s="3">
        <v>46052</v>
      </c>
      <c r="K23" s="2" t="s">
        <v>72</v>
      </c>
    </row>
    <row r="24" spans="1:11" ht="30" x14ac:dyDescent="0.25">
      <c r="A24" s="2">
        <v>2025</v>
      </c>
      <c r="B24" s="3">
        <v>45931</v>
      </c>
      <c r="C24" s="3">
        <v>46022</v>
      </c>
      <c r="D24" s="2" t="s">
        <v>46</v>
      </c>
      <c r="E24" s="2" t="s">
        <v>122</v>
      </c>
      <c r="F24" s="2" t="s">
        <v>123</v>
      </c>
      <c r="G24" s="3">
        <v>45975</v>
      </c>
      <c r="H24" s="4" t="s">
        <v>1041</v>
      </c>
      <c r="I24" s="2" t="s">
        <v>71</v>
      </c>
      <c r="J24" s="3">
        <v>46052</v>
      </c>
      <c r="K24" s="2" t="s">
        <v>72</v>
      </c>
    </row>
    <row r="25" spans="1:11" ht="30" x14ac:dyDescent="0.25">
      <c r="A25" s="2">
        <v>2025</v>
      </c>
      <c r="B25" s="3">
        <v>45931</v>
      </c>
      <c r="C25" s="3">
        <v>46022</v>
      </c>
      <c r="D25" s="2" t="s">
        <v>42</v>
      </c>
      <c r="E25" s="2" t="s">
        <v>124</v>
      </c>
      <c r="F25" s="2" t="s">
        <v>125</v>
      </c>
      <c r="G25" s="3">
        <v>45975</v>
      </c>
      <c r="H25" s="4" t="s">
        <v>126</v>
      </c>
      <c r="I25" s="2" t="s">
        <v>71</v>
      </c>
      <c r="J25" s="3">
        <v>46052</v>
      </c>
      <c r="K25" s="2" t="s">
        <v>72</v>
      </c>
    </row>
    <row r="26" spans="1:11" ht="60" x14ac:dyDescent="0.25">
      <c r="A26" s="2">
        <v>2025</v>
      </c>
      <c r="B26" s="3">
        <v>45931</v>
      </c>
      <c r="C26" s="3">
        <v>46022</v>
      </c>
      <c r="D26" s="2" t="s">
        <v>49</v>
      </c>
      <c r="E26" s="2" t="s">
        <v>127</v>
      </c>
      <c r="F26" s="2" t="s">
        <v>128</v>
      </c>
      <c r="G26" s="2" t="s">
        <v>81</v>
      </c>
      <c r="H26" s="4" t="s">
        <v>129</v>
      </c>
      <c r="I26" s="2" t="s">
        <v>71</v>
      </c>
      <c r="J26" s="3">
        <v>46052</v>
      </c>
      <c r="K26" s="2" t="s">
        <v>72</v>
      </c>
    </row>
    <row r="27" spans="1:11" ht="51" x14ac:dyDescent="0.25">
      <c r="A27" s="2">
        <v>2025</v>
      </c>
      <c r="B27" s="3">
        <v>45931</v>
      </c>
      <c r="C27" s="3">
        <v>46022</v>
      </c>
      <c r="D27" s="2" t="s">
        <v>38</v>
      </c>
      <c r="E27" s="2" t="s">
        <v>130</v>
      </c>
      <c r="F27" s="2" t="s">
        <v>131</v>
      </c>
      <c r="G27" s="2" t="s">
        <v>69</v>
      </c>
      <c r="H27" s="2" t="s">
        <v>132</v>
      </c>
      <c r="I27" s="2" t="s">
        <v>71</v>
      </c>
      <c r="J27" s="3">
        <v>46052</v>
      </c>
      <c r="K27" s="2" t="s">
        <v>72</v>
      </c>
    </row>
    <row r="28" spans="1:11" ht="60" x14ac:dyDescent="0.25">
      <c r="A28" s="2">
        <v>2025</v>
      </c>
      <c r="B28" s="3">
        <v>45931</v>
      </c>
      <c r="C28" s="3">
        <v>46022</v>
      </c>
      <c r="D28" s="2" t="s">
        <v>59</v>
      </c>
      <c r="E28" s="2" t="s">
        <v>133</v>
      </c>
      <c r="F28" s="2" t="s">
        <v>134</v>
      </c>
      <c r="G28" s="2" t="s">
        <v>134</v>
      </c>
      <c r="H28" s="4" t="s">
        <v>135</v>
      </c>
      <c r="I28" s="2" t="s">
        <v>71</v>
      </c>
      <c r="J28" s="3">
        <v>46052</v>
      </c>
      <c r="K28" s="2" t="s">
        <v>72</v>
      </c>
    </row>
    <row r="29" spans="1:11" ht="60" x14ac:dyDescent="0.25">
      <c r="A29" s="2">
        <v>2025</v>
      </c>
      <c r="B29" s="3">
        <v>45931</v>
      </c>
      <c r="C29" s="3">
        <v>46022</v>
      </c>
      <c r="D29" s="2" t="s">
        <v>59</v>
      </c>
      <c r="E29" s="2" t="s">
        <v>136</v>
      </c>
      <c r="F29" s="2" t="s">
        <v>137</v>
      </c>
      <c r="G29" s="2" t="s">
        <v>138</v>
      </c>
      <c r="H29" s="4" t="s">
        <v>139</v>
      </c>
      <c r="I29" s="2" t="s">
        <v>71</v>
      </c>
      <c r="J29" s="3">
        <v>46052</v>
      </c>
      <c r="K29" s="2" t="s">
        <v>72</v>
      </c>
    </row>
    <row r="30" spans="1:11" ht="38.25" x14ac:dyDescent="0.25">
      <c r="A30" s="2">
        <v>2025</v>
      </c>
      <c r="B30" s="3">
        <v>45931</v>
      </c>
      <c r="C30" s="3">
        <v>46022</v>
      </c>
      <c r="D30" s="2" t="s">
        <v>38</v>
      </c>
      <c r="E30" s="2" t="s">
        <v>140</v>
      </c>
      <c r="F30" s="2" t="s">
        <v>141</v>
      </c>
      <c r="G30" s="2" t="s">
        <v>69</v>
      </c>
      <c r="H30" s="2" t="s">
        <v>142</v>
      </c>
      <c r="I30" s="2" t="s">
        <v>71</v>
      </c>
      <c r="J30" s="3">
        <v>46052</v>
      </c>
      <c r="K30" s="2" t="s">
        <v>72</v>
      </c>
    </row>
    <row r="31" spans="1:11" ht="45" x14ac:dyDescent="0.25">
      <c r="A31" s="2">
        <v>2025</v>
      </c>
      <c r="B31" s="3">
        <v>45931</v>
      </c>
      <c r="C31" s="3">
        <v>46022</v>
      </c>
      <c r="D31" s="2" t="s">
        <v>38</v>
      </c>
      <c r="E31" s="2" t="s">
        <v>143</v>
      </c>
      <c r="F31" s="2" t="s">
        <v>144</v>
      </c>
      <c r="G31" s="2" t="s">
        <v>69</v>
      </c>
      <c r="H31" s="4" t="s">
        <v>145</v>
      </c>
      <c r="I31" s="2" t="s">
        <v>71</v>
      </c>
      <c r="J31" s="3">
        <v>46052</v>
      </c>
      <c r="K31" s="2" t="s">
        <v>72</v>
      </c>
    </row>
    <row r="32" spans="1:11" ht="38.25" x14ac:dyDescent="0.25">
      <c r="A32" s="2">
        <v>2025</v>
      </c>
      <c r="B32" s="3">
        <v>45931</v>
      </c>
      <c r="C32" s="3">
        <v>46022</v>
      </c>
      <c r="D32" s="2" t="s">
        <v>38</v>
      </c>
      <c r="E32" s="2" t="s">
        <v>146</v>
      </c>
      <c r="F32" s="2" t="s">
        <v>147</v>
      </c>
      <c r="G32" s="2" t="s">
        <v>69</v>
      </c>
      <c r="H32" s="2" t="s">
        <v>148</v>
      </c>
      <c r="I32" s="2" t="s">
        <v>71</v>
      </c>
      <c r="J32" s="3">
        <v>46052</v>
      </c>
      <c r="K32" s="2" t="s">
        <v>72</v>
      </c>
    </row>
    <row r="33" spans="1:11" ht="76.5" x14ac:dyDescent="0.25">
      <c r="A33" s="2">
        <v>2025</v>
      </c>
      <c r="B33" s="3">
        <v>45931</v>
      </c>
      <c r="C33" s="3">
        <v>46022</v>
      </c>
      <c r="D33" s="2" t="s">
        <v>50</v>
      </c>
      <c r="E33" s="2" t="s">
        <v>149</v>
      </c>
      <c r="F33" s="2" t="s">
        <v>150</v>
      </c>
      <c r="G33" s="2" t="s">
        <v>91</v>
      </c>
      <c r="H33" s="4" t="s">
        <v>151</v>
      </c>
      <c r="I33" s="2" t="s">
        <v>71</v>
      </c>
      <c r="J33" s="3">
        <v>46052</v>
      </c>
      <c r="K33" s="2" t="s">
        <v>72</v>
      </c>
    </row>
    <row r="34" spans="1:11" ht="60" x14ac:dyDescent="0.25">
      <c r="A34" s="2">
        <v>2025</v>
      </c>
      <c r="B34" s="3">
        <v>45931</v>
      </c>
      <c r="C34" s="3">
        <v>46022</v>
      </c>
      <c r="D34" s="2" t="s">
        <v>57</v>
      </c>
      <c r="E34" s="2" t="s">
        <v>153</v>
      </c>
      <c r="F34" s="2" t="s">
        <v>154</v>
      </c>
      <c r="G34" s="2" t="s">
        <v>154</v>
      </c>
      <c r="H34" s="4" t="s">
        <v>155</v>
      </c>
      <c r="I34" s="2" t="s">
        <v>71</v>
      </c>
      <c r="J34" s="3">
        <v>46052</v>
      </c>
      <c r="K34" s="2" t="s">
        <v>72</v>
      </c>
    </row>
    <row r="35" spans="1:11" ht="60" x14ac:dyDescent="0.25">
      <c r="A35" s="2">
        <v>2025</v>
      </c>
      <c r="B35" s="3">
        <v>45931</v>
      </c>
      <c r="C35" s="3">
        <v>46022</v>
      </c>
      <c r="D35" s="2" t="s">
        <v>59</v>
      </c>
      <c r="E35" s="2" t="s">
        <v>156</v>
      </c>
      <c r="F35" s="2" t="s">
        <v>157</v>
      </c>
      <c r="G35" s="2" t="s">
        <v>158</v>
      </c>
      <c r="H35" s="4" t="s">
        <v>159</v>
      </c>
      <c r="I35" s="2" t="s">
        <v>71</v>
      </c>
      <c r="J35" s="3">
        <v>46052</v>
      </c>
      <c r="K35" s="2" t="s">
        <v>72</v>
      </c>
    </row>
    <row r="36" spans="1:11" ht="51" x14ac:dyDescent="0.25">
      <c r="A36" s="2">
        <v>2025</v>
      </c>
      <c r="B36" s="3">
        <v>45931</v>
      </c>
      <c r="C36" s="3">
        <v>46022</v>
      </c>
      <c r="D36" s="2" t="s">
        <v>38</v>
      </c>
      <c r="E36" s="2" t="s">
        <v>160</v>
      </c>
      <c r="F36" s="2" t="s">
        <v>115</v>
      </c>
      <c r="G36" s="2" t="s">
        <v>69</v>
      </c>
      <c r="H36" s="2" t="s">
        <v>161</v>
      </c>
      <c r="I36" s="2" t="s">
        <v>71</v>
      </c>
      <c r="J36" s="3">
        <v>46052</v>
      </c>
      <c r="K36" s="2" t="s">
        <v>72</v>
      </c>
    </row>
    <row r="37" spans="1:11" ht="25.5" x14ac:dyDescent="0.25">
      <c r="A37" s="2">
        <v>2025</v>
      </c>
      <c r="B37" s="3">
        <v>45931</v>
      </c>
      <c r="C37" s="3">
        <v>46022</v>
      </c>
      <c r="D37" s="2" t="s">
        <v>38</v>
      </c>
      <c r="E37" s="2" t="s">
        <v>162</v>
      </c>
      <c r="F37" s="2" t="s">
        <v>163</v>
      </c>
      <c r="G37" s="2" t="s">
        <v>69</v>
      </c>
      <c r="H37" s="2" t="s">
        <v>164</v>
      </c>
      <c r="I37" s="2" t="s">
        <v>71</v>
      </c>
      <c r="J37" s="3">
        <v>46052</v>
      </c>
      <c r="K37" s="2" t="s">
        <v>72</v>
      </c>
    </row>
    <row r="38" spans="1:11" ht="60" x14ac:dyDescent="0.25">
      <c r="A38" s="2">
        <v>2025</v>
      </c>
      <c r="B38" s="3">
        <v>45931</v>
      </c>
      <c r="C38" s="3">
        <v>46022</v>
      </c>
      <c r="D38" s="2" t="s">
        <v>59</v>
      </c>
      <c r="E38" s="2" t="s">
        <v>165</v>
      </c>
      <c r="F38" s="2" t="s">
        <v>166</v>
      </c>
      <c r="G38" s="2" t="s">
        <v>166</v>
      </c>
      <c r="H38" s="4" t="s">
        <v>167</v>
      </c>
      <c r="I38" s="2" t="s">
        <v>71</v>
      </c>
      <c r="J38" s="3">
        <v>46052</v>
      </c>
      <c r="K38" s="2" t="s">
        <v>72</v>
      </c>
    </row>
    <row r="39" spans="1:11" ht="25.5" x14ac:dyDescent="0.25">
      <c r="A39" s="2">
        <v>2025</v>
      </c>
      <c r="B39" s="3">
        <v>45931</v>
      </c>
      <c r="C39" s="3">
        <v>46022</v>
      </c>
      <c r="D39" s="2" t="s">
        <v>38</v>
      </c>
      <c r="E39" s="2" t="s">
        <v>168</v>
      </c>
      <c r="F39" s="2" t="s">
        <v>169</v>
      </c>
      <c r="G39" s="2" t="s">
        <v>69</v>
      </c>
      <c r="H39" s="2" t="s">
        <v>170</v>
      </c>
      <c r="I39" s="2" t="s">
        <v>71</v>
      </c>
      <c r="J39" s="3">
        <v>46052</v>
      </c>
      <c r="K39" s="2" t="s">
        <v>72</v>
      </c>
    </row>
    <row r="40" spans="1:11" ht="60" x14ac:dyDescent="0.25">
      <c r="A40" s="2">
        <v>2025</v>
      </c>
      <c r="B40" s="3">
        <v>45931</v>
      </c>
      <c r="C40" s="3">
        <v>46022</v>
      </c>
      <c r="D40" s="2" t="s">
        <v>59</v>
      </c>
      <c r="E40" s="2" t="s">
        <v>171</v>
      </c>
      <c r="F40" s="2" t="s">
        <v>172</v>
      </c>
      <c r="G40" s="2" t="s">
        <v>173</v>
      </c>
      <c r="H40" s="4" t="s">
        <v>174</v>
      </c>
      <c r="I40" s="2" t="s">
        <v>71</v>
      </c>
      <c r="J40" s="3">
        <v>46052</v>
      </c>
      <c r="K40" s="2" t="s">
        <v>72</v>
      </c>
    </row>
    <row r="41" spans="1:11" ht="45" x14ac:dyDescent="0.25">
      <c r="A41" s="2">
        <v>2025</v>
      </c>
      <c r="B41" s="3">
        <v>45931</v>
      </c>
      <c r="C41" s="3">
        <v>46022</v>
      </c>
      <c r="D41" s="2" t="s">
        <v>49</v>
      </c>
      <c r="E41" s="2" t="s">
        <v>175</v>
      </c>
      <c r="F41" s="2" t="s">
        <v>80</v>
      </c>
      <c r="G41" s="2" t="s">
        <v>176</v>
      </c>
      <c r="H41" s="4" t="s">
        <v>177</v>
      </c>
      <c r="I41" s="2" t="s">
        <v>71</v>
      </c>
      <c r="J41" s="3">
        <v>46052</v>
      </c>
      <c r="K41" s="2" t="s">
        <v>72</v>
      </c>
    </row>
    <row r="42" spans="1:11" ht="51" x14ac:dyDescent="0.25">
      <c r="A42" s="2">
        <v>2025</v>
      </c>
      <c r="B42" s="3">
        <v>45931</v>
      </c>
      <c r="C42" s="3">
        <v>46022</v>
      </c>
      <c r="D42" s="2" t="s">
        <v>49</v>
      </c>
      <c r="E42" s="2" t="s">
        <v>178</v>
      </c>
      <c r="F42" s="2" t="s">
        <v>179</v>
      </c>
      <c r="G42" s="2" t="s">
        <v>176</v>
      </c>
      <c r="H42" s="4" t="s">
        <v>180</v>
      </c>
      <c r="I42" s="2" t="s">
        <v>71</v>
      </c>
      <c r="J42" s="3">
        <v>46052</v>
      </c>
      <c r="K42" s="2" t="s">
        <v>72</v>
      </c>
    </row>
    <row r="43" spans="1:11" ht="45" x14ac:dyDescent="0.25">
      <c r="A43" s="2">
        <v>2025</v>
      </c>
      <c r="B43" s="3">
        <v>45931</v>
      </c>
      <c r="C43" s="3">
        <v>46022</v>
      </c>
      <c r="D43" s="2" t="s">
        <v>49</v>
      </c>
      <c r="E43" s="2" t="s">
        <v>181</v>
      </c>
      <c r="F43" s="2" t="s">
        <v>182</v>
      </c>
      <c r="G43" s="2" t="s">
        <v>176</v>
      </c>
      <c r="H43" s="4" t="s">
        <v>183</v>
      </c>
      <c r="I43" s="2" t="s">
        <v>71</v>
      </c>
      <c r="J43" s="3">
        <v>46052</v>
      </c>
      <c r="K43" s="2" t="s">
        <v>72</v>
      </c>
    </row>
    <row r="44" spans="1:11" ht="51" x14ac:dyDescent="0.25">
      <c r="A44" s="2">
        <v>2025</v>
      </c>
      <c r="B44" s="3">
        <v>45931</v>
      </c>
      <c r="C44" s="3">
        <v>46022</v>
      </c>
      <c r="D44" s="2" t="s">
        <v>59</v>
      </c>
      <c r="E44" s="2" t="s">
        <v>184</v>
      </c>
      <c r="F44" s="2" t="s">
        <v>185</v>
      </c>
      <c r="G44" s="2" t="s">
        <v>186</v>
      </c>
      <c r="H44" s="4" t="s">
        <v>187</v>
      </c>
      <c r="I44" s="2" t="s">
        <v>71</v>
      </c>
      <c r="J44" s="3">
        <v>46052</v>
      </c>
      <c r="K44" s="2" t="s">
        <v>72</v>
      </c>
    </row>
    <row r="45" spans="1:11" ht="63.75" x14ac:dyDescent="0.25">
      <c r="A45" s="2">
        <v>2025</v>
      </c>
      <c r="B45" s="3">
        <v>45931</v>
      </c>
      <c r="C45" s="3">
        <v>46022</v>
      </c>
      <c r="D45" s="2" t="s">
        <v>57</v>
      </c>
      <c r="E45" s="2" t="s">
        <v>189</v>
      </c>
      <c r="F45" s="2" t="s">
        <v>190</v>
      </c>
      <c r="G45" s="2" t="s">
        <v>190</v>
      </c>
      <c r="H45" s="4" t="s">
        <v>191</v>
      </c>
      <c r="I45" s="2" t="s">
        <v>71</v>
      </c>
      <c r="J45" s="3">
        <v>46052</v>
      </c>
      <c r="K45" s="2" t="s">
        <v>72</v>
      </c>
    </row>
    <row r="46" spans="1:11" ht="30" x14ac:dyDescent="0.25">
      <c r="A46" s="2">
        <v>2025</v>
      </c>
      <c r="B46" s="3">
        <v>45931</v>
      </c>
      <c r="C46" s="3">
        <v>46022</v>
      </c>
      <c r="D46" s="2" t="s">
        <v>42</v>
      </c>
      <c r="E46" s="2" t="s">
        <v>192</v>
      </c>
      <c r="F46" s="2" t="s">
        <v>193</v>
      </c>
      <c r="G46" s="3">
        <v>45975</v>
      </c>
      <c r="H46" s="4" t="s">
        <v>1042</v>
      </c>
      <c r="I46" s="2" t="s">
        <v>71</v>
      </c>
      <c r="J46" s="3">
        <v>46052</v>
      </c>
      <c r="K46" s="2" t="s">
        <v>72</v>
      </c>
    </row>
    <row r="47" spans="1:11" ht="30" x14ac:dyDescent="0.25">
      <c r="A47" s="2">
        <v>2025</v>
      </c>
      <c r="B47" s="3">
        <v>45931</v>
      </c>
      <c r="C47" s="3">
        <v>46022</v>
      </c>
      <c r="D47" s="2" t="s">
        <v>46</v>
      </c>
      <c r="E47" s="2" t="s">
        <v>194</v>
      </c>
      <c r="F47" s="2" t="s">
        <v>195</v>
      </c>
      <c r="G47" s="2" t="s">
        <v>196</v>
      </c>
      <c r="H47" s="4" t="s">
        <v>197</v>
      </c>
      <c r="I47" s="2" t="s">
        <v>71</v>
      </c>
      <c r="J47" s="3">
        <v>46052</v>
      </c>
      <c r="K47" s="2" t="s">
        <v>72</v>
      </c>
    </row>
    <row r="48" spans="1:11" ht="63.75" x14ac:dyDescent="0.25">
      <c r="A48" s="2">
        <v>2025</v>
      </c>
      <c r="B48" s="3">
        <v>45931</v>
      </c>
      <c r="C48" s="3">
        <v>46022</v>
      </c>
      <c r="D48" s="2" t="s">
        <v>47</v>
      </c>
      <c r="E48" s="2" t="s">
        <v>198</v>
      </c>
      <c r="F48" s="2" t="s">
        <v>199</v>
      </c>
      <c r="G48" s="2" t="s">
        <v>199</v>
      </c>
      <c r="H48" s="4" t="s">
        <v>200</v>
      </c>
      <c r="I48" s="2" t="s">
        <v>71</v>
      </c>
      <c r="J48" s="3">
        <v>46052</v>
      </c>
      <c r="K48" s="2" t="s">
        <v>72</v>
      </c>
    </row>
    <row r="49" spans="1:11" ht="25.5" x14ac:dyDescent="0.25">
      <c r="A49" s="2">
        <v>2025</v>
      </c>
      <c r="B49" s="3">
        <v>45931</v>
      </c>
      <c r="C49" s="3">
        <v>46022</v>
      </c>
      <c r="D49" s="2" t="s">
        <v>38</v>
      </c>
      <c r="E49" s="2" t="s">
        <v>201</v>
      </c>
      <c r="F49" s="2" t="s">
        <v>169</v>
      </c>
      <c r="G49" s="2" t="s">
        <v>69</v>
      </c>
      <c r="H49" s="2" t="s">
        <v>202</v>
      </c>
      <c r="I49" s="2" t="s">
        <v>71</v>
      </c>
      <c r="J49" s="3">
        <v>46052</v>
      </c>
      <c r="K49" s="2" t="s">
        <v>72</v>
      </c>
    </row>
    <row r="50" spans="1:11" ht="89.25" x14ac:dyDescent="0.25">
      <c r="A50" s="2">
        <v>2025</v>
      </c>
      <c r="B50" s="3">
        <v>45931</v>
      </c>
      <c r="C50" s="3">
        <v>46022</v>
      </c>
      <c r="D50" s="2" t="s">
        <v>59</v>
      </c>
      <c r="E50" s="2" t="s">
        <v>203</v>
      </c>
      <c r="F50" s="2" t="s">
        <v>204</v>
      </c>
      <c r="G50" s="2" t="s">
        <v>205</v>
      </c>
      <c r="H50" s="4" t="s">
        <v>206</v>
      </c>
      <c r="I50" s="2" t="s">
        <v>71</v>
      </c>
      <c r="J50" s="3">
        <v>46052</v>
      </c>
      <c r="K50" s="2" t="s">
        <v>72</v>
      </c>
    </row>
    <row r="51" spans="1:11" ht="60" x14ac:dyDescent="0.25">
      <c r="A51" s="2">
        <v>2025</v>
      </c>
      <c r="B51" s="3">
        <v>45931</v>
      </c>
      <c r="C51" s="3">
        <v>46022</v>
      </c>
      <c r="D51" s="2" t="s">
        <v>59</v>
      </c>
      <c r="E51" s="2" t="s">
        <v>207</v>
      </c>
      <c r="F51" s="2" t="s">
        <v>208</v>
      </c>
      <c r="G51" s="2" t="s">
        <v>208</v>
      </c>
      <c r="H51" s="4" t="s">
        <v>209</v>
      </c>
      <c r="I51" s="2" t="s">
        <v>71</v>
      </c>
      <c r="J51" s="3">
        <v>46052</v>
      </c>
      <c r="K51" s="2" t="s">
        <v>72</v>
      </c>
    </row>
    <row r="52" spans="1:11" ht="60" x14ac:dyDescent="0.25">
      <c r="A52" s="2">
        <v>2025</v>
      </c>
      <c r="B52" s="3">
        <v>45931</v>
      </c>
      <c r="C52" s="3">
        <v>46022</v>
      </c>
      <c r="D52" s="2" t="s">
        <v>59</v>
      </c>
      <c r="E52" s="2" t="s">
        <v>210</v>
      </c>
      <c r="F52" s="2" t="s">
        <v>109</v>
      </c>
      <c r="G52" s="2" t="s">
        <v>109</v>
      </c>
      <c r="H52" s="4" t="s">
        <v>211</v>
      </c>
      <c r="I52" s="2" t="s">
        <v>71</v>
      </c>
      <c r="J52" s="3">
        <v>46052</v>
      </c>
      <c r="K52" s="2" t="s">
        <v>72</v>
      </c>
    </row>
    <row r="53" spans="1:11" ht="60" x14ac:dyDescent="0.25">
      <c r="A53" s="2">
        <v>2025</v>
      </c>
      <c r="B53" s="3">
        <v>45931</v>
      </c>
      <c r="C53" s="3">
        <v>46022</v>
      </c>
      <c r="D53" s="2" t="s">
        <v>59</v>
      </c>
      <c r="E53" s="2" t="s">
        <v>212</v>
      </c>
      <c r="F53" s="2" t="s">
        <v>105</v>
      </c>
      <c r="G53" s="2" t="s">
        <v>106</v>
      </c>
      <c r="H53" s="4" t="s">
        <v>213</v>
      </c>
      <c r="I53" s="2" t="s">
        <v>71</v>
      </c>
      <c r="J53" s="3">
        <v>46052</v>
      </c>
      <c r="K53" s="2" t="s">
        <v>72</v>
      </c>
    </row>
    <row r="54" spans="1:11" ht="60" x14ac:dyDescent="0.25">
      <c r="A54" s="2">
        <v>2025</v>
      </c>
      <c r="B54" s="3">
        <v>45931</v>
      </c>
      <c r="C54" s="3">
        <v>46022</v>
      </c>
      <c r="D54" s="2" t="s">
        <v>59</v>
      </c>
      <c r="E54" s="2" t="s">
        <v>214</v>
      </c>
      <c r="F54" s="2" t="s">
        <v>215</v>
      </c>
      <c r="G54" s="2" t="s">
        <v>216</v>
      </c>
      <c r="H54" s="4" t="s">
        <v>217</v>
      </c>
      <c r="I54" s="2" t="s">
        <v>71</v>
      </c>
      <c r="J54" s="3">
        <v>46052</v>
      </c>
      <c r="K54" s="2" t="s">
        <v>72</v>
      </c>
    </row>
    <row r="55" spans="1:11" ht="63.75" x14ac:dyDescent="0.25">
      <c r="A55" s="2">
        <v>2025</v>
      </c>
      <c r="B55" s="3">
        <v>45931</v>
      </c>
      <c r="C55" s="3">
        <v>46022</v>
      </c>
      <c r="D55" s="2" t="s">
        <v>59</v>
      </c>
      <c r="E55" s="2" t="s">
        <v>218</v>
      </c>
      <c r="F55" s="2" t="s">
        <v>219</v>
      </c>
      <c r="G55" s="2" t="s">
        <v>220</v>
      </c>
      <c r="H55" s="4" t="s">
        <v>221</v>
      </c>
      <c r="I55" s="2" t="s">
        <v>71</v>
      </c>
      <c r="J55" s="3">
        <v>46052</v>
      </c>
      <c r="K55" s="2" t="s">
        <v>72</v>
      </c>
    </row>
    <row r="56" spans="1:11" ht="38.25" x14ac:dyDescent="0.25">
      <c r="A56" s="2">
        <v>2025</v>
      </c>
      <c r="B56" s="3">
        <v>45931</v>
      </c>
      <c r="C56" s="3">
        <v>46022</v>
      </c>
      <c r="D56" s="2" t="s">
        <v>38</v>
      </c>
      <c r="E56" s="2" t="s">
        <v>222</v>
      </c>
      <c r="F56" s="2" t="s">
        <v>223</v>
      </c>
      <c r="G56" s="2" t="s">
        <v>69</v>
      </c>
      <c r="H56" s="2" t="s">
        <v>224</v>
      </c>
      <c r="I56" s="2" t="s">
        <v>71</v>
      </c>
      <c r="J56" s="3">
        <v>46052</v>
      </c>
      <c r="K56" s="2" t="s">
        <v>72</v>
      </c>
    </row>
    <row r="57" spans="1:11" ht="38.25" x14ac:dyDescent="0.25">
      <c r="A57" s="2">
        <v>2025</v>
      </c>
      <c r="B57" s="3">
        <v>45931</v>
      </c>
      <c r="C57" s="3">
        <v>46022</v>
      </c>
      <c r="D57" s="2" t="s">
        <v>38</v>
      </c>
      <c r="E57" s="2" t="s">
        <v>225</v>
      </c>
      <c r="F57" s="2" t="s">
        <v>226</v>
      </c>
      <c r="G57" s="2" t="s">
        <v>69</v>
      </c>
      <c r="H57" s="2" t="s">
        <v>227</v>
      </c>
      <c r="I57" s="2" t="s">
        <v>71</v>
      </c>
      <c r="J57" s="3">
        <v>46052</v>
      </c>
      <c r="K57" s="2" t="s">
        <v>72</v>
      </c>
    </row>
    <row r="58" spans="1:11" ht="60" x14ac:dyDescent="0.25">
      <c r="A58" s="2">
        <v>2025</v>
      </c>
      <c r="B58" s="3">
        <v>45931</v>
      </c>
      <c r="C58" s="3">
        <v>46022</v>
      </c>
      <c r="D58" s="2" t="s">
        <v>49</v>
      </c>
      <c r="E58" s="2" t="s">
        <v>228</v>
      </c>
      <c r="F58" s="2" t="s">
        <v>80</v>
      </c>
      <c r="G58" s="2" t="s">
        <v>229</v>
      </c>
      <c r="H58" s="4" t="s">
        <v>230</v>
      </c>
      <c r="I58" s="2" t="s">
        <v>71</v>
      </c>
      <c r="J58" s="3">
        <v>46052</v>
      </c>
      <c r="K58" s="2" t="s">
        <v>72</v>
      </c>
    </row>
    <row r="59" spans="1:11" ht="45" x14ac:dyDescent="0.25">
      <c r="A59" s="2">
        <v>2025</v>
      </c>
      <c r="B59" s="3">
        <v>45931</v>
      </c>
      <c r="C59" s="3">
        <v>46022</v>
      </c>
      <c r="D59" s="2" t="s">
        <v>59</v>
      </c>
      <c r="E59" s="2" t="s">
        <v>231</v>
      </c>
      <c r="F59" s="2" t="s">
        <v>232</v>
      </c>
      <c r="G59" s="2" t="s">
        <v>232</v>
      </c>
      <c r="H59" s="4" t="s">
        <v>233</v>
      </c>
      <c r="I59" s="2" t="s">
        <v>71</v>
      </c>
      <c r="J59" s="3">
        <v>46052</v>
      </c>
      <c r="K59" s="2" t="s">
        <v>72</v>
      </c>
    </row>
    <row r="60" spans="1:11" ht="51" x14ac:dyDescent="0.25">
      <c r="A60" s="2">
        <v>2025</v>
      </c>
      <c r="B60" s="3">
        <v>45931</v>
      </c>
      <c r="C60" s="3">
        <v>46022</v>
      </c>
      <c r="D60" s="2" t="s">
        <v>59</v>
      </c>
      <c r="E60" s="2" t="s">
        <v>234</v>
      </c>
      <c r="F60" s="2" t="s">
        <v>235</v>
      </c>
      <c r="G60" s="2" t="s">
        <v>235</v>
      </c>
      <c r="H60" s="4" t="s">
        <v>236</v>
      </c>
      <c r="I60" s="2" t="s">
        <v>71</v>
      </c>
      <c r="J60" s="3">
        <v>46052</v>
      </c>
      <c r="K60" s="2" t="s">
        <v>72</v>
      </c>
    </row>
    <row r="61" spans="1:11" ht="63.75" x14ac:dyDescent="0.25">
      <c r="A61" s="2">
        <v>2025</v>
      </c>
      <c r="B61" s="3">
        <v>45931</v>
      </c>
      <c r="C61" s="3">
        <v>46022</v>
      </c>
      <c r="D61" s="2" t="s">
        <v>59</v>
      </c>
      <c r="E61" s="2" t="s">
        <v>237</v>
      </c>
      <c r="F61" s="2" t="s">
        <v>238</v>
      </c>
      <c r="G61" s="2" t="s">
        <v>239</v>
      </c>
      <c r="H61" s="4" t="s">
        <v>240</v>
      </c>
      <c r="I61" s="2" t="s">
        <v>71</v>
      </c>
      <c r="J61" s="3">
        <v>46052</v>
      </c>
      <c r="K61" s="2" t="s">
        <v>72</v>
      </c>
    </row>
    <row r="62" spans="1:11" ht="102" x14ac:dyDescent="0.25">
      <c r="A62" s="2">
        <v>2025</v>
      </c>
      <c r="B62" s="3">
        <v>45931</v>
      </c>
      <c r="C62" s="3">
        <v>46022</v>
      </c>
      <c r="D62" s="2" t="s">
        <v>38</v>
      </c>
      <c r="E62" s="2" t="s">
        <v>241</v>
      </c>
      <c r="F62" s="2" t="s">
        <v>242</v>
      </c>
      <c r="G62" s="2" t="s">
        <v>242</v>
      </c>
      <c r="H62" s="2" t="s">
        <v>243</v>
      </c>
      <c r="I62" s="2" t="s">
        <v>71</v>
      </c>
      <c r="J62" s="3">
        <v>46052</v>
      </c>
      <c r="K62" s="2" t="s">
        <v>72</v>
      </c>
    </row>
    <row r="63" spans="1:11" ht="102" x14ac:dyDescent="0.25">
      <c r="A63" s="2">
        <v>2025</v>
      </c>
      <c r="B63" s="3">
        <v>45931</v>
      </c>
      <c r="C63" s="3">
        <v>46022</v>
      </c>
      <c r="D63" s="2" t="s">
        <v>50</v>
      </c>
      <c r="E63" s="2" t="s">
        <v>244</v>
      </c>
      <c r="F63" s="2" t="s">
        <v>245</v>
      </c>
      <c r="G63" s="2" t="s">
        <v>246</v>
      </c>
      <c r="H63" s="4" t="s">
        <v>247</v>
      </c>
      <c r="I63" s="2" t="s">
        <v>71</v>
      </c>
      <c r="J63" s="3">
        <v>46052</v>
      </c>
      <c r="K63" s="2" t="s">
        <v>72</v>
      </c>
    </row>
    <row r="64" spans="1:11" ht="60" x14ac:dyDescent="0.25">
      <c r="A64" s="2">
        <v>2025</v>
      </c>
      <c r="B64" s="3">
        <v>45931</v>
      </c>
      <c r="C64" s="3">
        <v>46022</v>
      </c>
      <c r="D64" s="2" t="s">
        <v>59</v>
      </c>
      <c r="E64" s="2" t="s">
        <v>248</v>
      </c>
      <c r="F64" s="2" t="s">
        <v>249</v>
      </c>
      <c r="G64" s="2" t="s">
        <v>249</v>
      </c>
      <c r="H64" s="4" t="s">
        <v>250</v>
      </c>
      <c r="I64" s="2" t="s">
        <v>71</v>
      </c>
      <c r="J64" s="3">
        <v>46052</v>
      </c>
      <c r="K64" s="2" t="s">
        <v>72</v>
      </c>
    </row>
    <row r="65" spans="1:11" ht="25.5" x14ac:dyDescent="0.25">
      <c r="A65" s="2">
        <v>2025</v>
      </c>
      <c r="B65" s="3">
        <v>45931</v>
      </c>
      <c r="C65" s="3">
        <v>46022</v>
      </c>
      <c r="D65" s="2" t="s">
        <v>38</v>
      </c>
      <c r="E65" s="2" t="s">
        <v>251</v>
      </c>
      <c r="F65" s="2" t="s">
        <v>252</v>
      </c>
      <c r="G65" s="2" t="s">
        <v>252</v>
      </c>
      <c r="H65" s="2" t="s">
        <v>253</v>
      </c>
      <c r="I65" s="2" t="s">
        <v>71</v>
      </c>
      <c r="J65" s="3">
        <v>46052</v>
      </c>
      <c r="K65" s="2" t="s">
        <v>72</v>
      </c>
    </row>
    <row r="66" spans="1:11" ht="38.25" x14ac:dyDescent="0.25">
      <c r="A66" s="2">
        <v>2025</v>
      </c>
      <c r="B66" s="3">
        <v>45931</v>
      </c>
      <c r="C66" s="3">
        <v>46022</v>
      </c>
      <c r="D66" s="2" t="s">
        <v>38</v>
      </c>
      <c r="E66" s="2" t="s">
        <v>254</v>
      </c>
      <c r="F66" s="2" t="s">
        <v>255</v>
      </c>
      <c r="G66" s="2" t="s">
        <v>69</v>
      </c>
      <c r="H66" s="2" t="s">
        <v>256</v>
      </c>
      <c r="I66" s="2" t="s">
        <v>71</v>
      </c>
      <c r="J66" s="3">
        <v>46052</v>
      </c>
      <c r="K66" s="2" t="s">
        <v>72</v>
      </c>
    </row>
    <row r="67" spans="1:11" ht="60" x14ac:dyDescent="0.25">
      <c r="A67" s="2">
        <v>2025</v>
      </c>
      <c r="B67" s="3">
        <v>45931</v>
      </c>
      <c r="C67" s="3">
        <v>46022</v>
      </c>
      <c r="D67" s="2" t="s">
        <v>59</v>
      </c>
      <c r="E67" s="2" t="s">
        <v>257</v>
      </c>
      <c r="F67" s="2" t="s">
        <v>258</v>
      </c>
      <c r="G67" s="2" t="s">
        <v>258</v>
      </c>
      <c r="H67" s="4" t="s">
        <v>259</v>
      </c>
      <c r="I67" s="2" t="s">
        <v>71</v>
      </c>
      <c r="J67" s="3">
        <v>46052</v>
      </c>
      <c r="K67" s="2" t="s">
        <v>72</v>
      </c>
    </row>
    <row r="68" spans="1:11" ht="38.25" x14ac:dyDescent="0.25">
      <c r="A68" s="2">
        <v>2025</v>
      </c>
      <c r="B68" s="3">
        <v>45931</v>
      </c>
      <c r="C68" s="3">
        <v>46022</v>
      </c>
      <c r="D68" s="2" t="s">
        <v>38</v>
      </c>
      <c r="E68" s="2" t="s">
        <v>260</v>
      </c>
      <c r="F68" s="2" t="s">
        <v>261</v>
      </c>
      <c r="G68" s="2" t="s">
        <v>69</v>
      </c>
      <c r="H68" s="2" t="s">
        <v>262</v>
      </c>
      <c r="I68" s="2" t="s">
        <v>71</v>
      </c>
      <c r="J68" s="3">
        <v>46052</v>
      </c>
      <c r="K68" s="2" t="s">
        <v>72</v>
      </c>
    </row>
    <row r="69" spans="1:11" ht="51" x14ac:dyDescent="0.25">
      <c r="A69" s="2">
        <v>2025</v>
      </c>
      <c r="B69" s="3">
        <v>45931</v>
      </c>
      <c r="C69" s="3">
        <v>46022</v>
      </c>
      <c r="D69" s="2" t="s">
        <v>38</v>
      </c>
      <c r="E69" s="2" t="s">
        <v>263</v>
      </c>
      <c r="F69" s="2" t="s">
        <v>68</v>
      </c>
      <c r="G69" s="2" t="s">
        <v>69</v>
      </c>
      <c r="H69" s="2" t="s">
        <v>264</v>
      </c>
      <c r="I69" s="2" t="s">
        <v>71</v>
      </c>
      <c r="J69" s="3">
        <v>46052</v>
      </c>
      <c r="K69" s="2" t="s">
        <v>72</v>
      </c>
    </row>
    <row r="70" spans="1:11" ht="76.5" x14ac:dyDescent="0.25">
      <c r="A70" s="2">
        <v>2025</v>
      </c>
      <c r="B70" s="3">
        <v>45931</v>
      </c>
      <c r="C70" s="3">
        <v>46022</v>
      </c>
      <c r="D70" s="2" t="s">
        <v>59</v>
      </c>
      <c r="E70" s="2" t="s">
        <v>265</v>
      </c>
      <c r="F70" s="2" t="s">
        <v>152</v>
      </c>
      <c r="G70" s="2" t="s">
        <v>152</v>
      </c>
      <c r="H70" s="4" t="s">
        <v>266</v>
      </c>
      <c r="I70" s="2" t="s">
        <v>71</v>
      </c>
      <c r="J70" s="3">
        <v>46052</v>
      </c>
      <c r="K70" s="2" t="s">
        <v>72</v>
      </c>
    </row>
    <row r="71" spans="1:11" ht="25.5" x14ac:dyDescent="0.25">
      <c r="A71" s="2">
        <v>2025</v>
      </c>
      <c r="B71" s="3">
        <v>45931</v>
      </c>
      <c r="C71" s="3">
        <v>46022</v>
      </c>
      <c r="D71" s="2" t="s">
        <v>38</v>
      </c>
      <c r="E71" s="2" t="s">
        <v>267</v>
      </c>
      <c r="F71" s="2" t="s">
        <v>69</v>
      </c>
      <c r="G71" s="2" t="s">
        <v>69</v>
      </c>
      <c r="H71" s="2" t="s">
        <v>268</v>
      </c>
      <c r="I71" s="2" t="s">
        <v>71</v>
      </c>
      <c r="J71" s="3">
        <v>46052</v>
      </c>
      <c r="K71" s="2" t="s">
        <v>72</v>
      </c>
    </row>
    <row r="72" spans="1:11" ht="60" x14ac:dyDescent="0.25">
      <c r="A72" s="2">
        <v>2025</v>
      </c>
      <c r="B72" s="3">
        <v>45931</v>
      </c>
      <c r="C72" s="3">
        <v>46022</v>
      </c>
      <c r="D72" s="2" t="s">
        <v>59</v>
      </c>
      <c r="E72" s="2" t="s">
        <v>269</v>
      </c>
      <c r="F72" s="2" t="s">
        <v>270</v>
      </c>
      <c r="G72" s="2" t="s">
        <v>271</v>
      </c>
      <c r="H72" s="4" t="s">
        <v>272</v>
      </c>
      <c r="I72" s="2" t="s">
        <v>71</v>
      </c>
      <c r="J72" s="3">
        <v>46052</v>
      </c>
      <c r="K72" s="2" t="s">
        <v>72</v>
      </c>
    </row>
    <row r="73" spans="1:11" ht="60" x14ac:dyDescent="0.25">
      <c r="A73" s="2">
        <v>2025</v>
      </c>
      <c r="B73" s="3">
        <v>45931</v>
      </c>
      <c r="C73" s="3">
        <v>46022</v>
      </c>
      <c r="D73" s="2" t="s">
        <v>59</v>
      </c>
      <c r="E73" s="2" t="s">
        <v>273</v>
      </c>
      <c r="F73" s="2" t="s">
        <v>274</v>
      </c>
      <c r="G73" s="2" t="s">
        <v>275</v>
      </c>
      <c r="H73" s="4" t="s">
        <v>276</v>
      </c>
      <c r="I73" s="2" t="s">
        <v>71</v>
      </c>
      <c r="J73" s="3">
        <v>46052</v>
      </c>
      <c r="K73" s="2" t="s">
        <v>72</v>
      </c>
    </row>
    <row r="74" spans="1:11" ht="38.25" x14ac:dyDescent="0.25">
      <c r="A74" s="2">
        <v>2025</v>
      </c>
      <c r="B74" s="3">
        <v>45931</v>
      </c>
      <c r="C74" s="3">
        <v>46022</v>
      </c>
      <c r="D74" s="2" t="s">
        <v>38</v>
      </c>
      <c r="E74" s="2" t="s">
        <v>277</v>
      </c>
      <c r="F74" s="2" t="s">
        <v>278</v>
      </c>
      <c r="G74" s="2" t="s">
        <v>69</v>
      </c>
      <c r="H74" s="2" t="s">
        <v>279</v>
      </c>
      <c r="I74" s="2" t="s">
        <v>71</v>
      </c>
      <c r="J74" s="3">
        <v>46052</v>
      </c>
      <c r="K74" s="2" t="s">
        <v>72</v>
      </c>
    </row>
    <row r="75" spans="1:11" ht="25.5" x14ac:dyDescent="0.25">
      <c r="A75" s="2">
        <v>2025</v>
      </c>
      <c r="B75" s="3">
        <v>45931</v>
      </c>
      <c r="C75" s="3">
        <v>46022</v>
      </c>
      <c r="D75" s="2" t="s">
        <v>38</v>
      </c>
      <c r="E75" s="2" t="s">
        <v>280</v>
      </c>
      <c r="F75" s="2" t="s">
        <v>281</v>
      </c>
      <c r="G75" s="2" t="s">
        <v>69</v>
      </c>
      <c r="H75" s="2" t="s">
        <v>282</v>
      </c>
      <c r="I75" s="2" t="s">
        <v>71</v>
      </c>
      <c r="J75" s="3">
        <v>46052</v>
      </c>
      <c r="K75" s="2" t="s">
        <v>72</v>
      </c>
    </row>
    <row r="76" spans="1:11" ht="75" x14ac:dyDescent="0.25">
      <c r="A76" s="2">
        <v>2025</v>
      </c>
      <c r="B76" s="3">
        <v>45931</v>
      </c>
      <c r="C76" s="3">
        <v>46022</v>
      </c>
      <c r="D76" s="2" t="s">
        <v>59</v>
      </c>
      <c r="E76" s="2" t="s">
        <v>283</v>
      </c>
      <c r="F76" s="2" t="s">
        <v>284</v>
      </c>
      <c r="G76" s="2" t="s">
        <v>284</v>
      </c>
      <c r="H76" s="4" t="s">
        <v>285</v>
      </c>
      <c r="I76" s="2" t="s">
        <v>71</v>
      </c>
      <c r="J76" s="3">
        <v>46052</v>
      </c>
      <c r="K76" s="2" t="s">
        <v>72</v>
      </c>
    </row>
    <row r="77" spans="1:11" ht="60" x14ac:dyDescent="0.25">
      <c r="A77" s="2">
        <v>2025</v>
      </c>
      <c r="B77" s="3">
        <v>45931</v>
      </c>
      <c r="C77" s="3">
        <v>46022</v>
      </c>
      <c r="D77" s="2" t="s">
        <v>59</v>
      </c>
      <c r="E77" s="2" t="s">
        <v>286</v>
      </c>
      <c r="F77" s="2" t="s">
        <v>287</v>
      </c>
      <c r="G77" s="2" t="s">
        <v>288</v>
      </c>
      <c r="H77" s="4" t="s">
        <v>289</v>
      </c>
      <c r="I77" s="2" t="s">
        <v>71</v>
      </c>
      <c r="J77" s="3">
        <v>46052</v>
      </c>
      <c r="K77" s="2" t="s">
        <v>72</v>
      </c>
    </row>
    <row r="78" spans="1:11" ht="45" x14ac:dyDescent="0.25">
      <c r="A78" s="2">
        <v>2025</v>
      </c>
      <c r="B78" s="3">
        <v>45931</v>
      </c>
      <c r="C78" s="3">
        <v>46022</v>
      </c>
      <c r="D78" s="2" t="s">
        <v>59</v>
      </c>
      <c r="E78" s="2" t="s">
        <v>290</v>
      </c>
      <c r="F78" s="2" t="s">
        <v>99</v>
      </c>
      <c r="G78" s="2" t="s">
        <v>99</v>
      </c>
      <c r="H78" s="4" t="s">
        <v>291</v>
      </c>
      <c r="I78" s="2" t="s">
        <v>71</v>
      </c>
      <c r="J78" s="3">
        <v>46052</v>
      </c>
      <c r="K78" s="2" t="s">
        <v>72</v>
      </c>
    </row>
    <row r="79" spans="1:11" ht="25.5" x14ac:dyDescent="0.25">
      <c r="A79" s="2">
        <v>2025</v>
      </c>
      <c r="B79" s="3">
        <v>45931</v>
      </c>
      <c r="C79" s="3">
        <v>46022</v>
      </c>
      <c r="D79" s="2" t="s">
        <v>38</v>
      </c>
      <c r="E79" s="2" t="s">
        <v>292</v>
      </c>
      <c r="F79" s="2" t="s">
        <v>293</v>
      </c>
      <c r="G79" s="2" t="s">
        <v>69</v>
      </c>
      <c r="H79" s="2" t="s">
        <v>294</v>
      </c>
      <c r="I79" s="2" t="s">
        <v>71</v>
      </c>
      <c r="J79" s="3">
        <v>46052</v>
      </c>
      <c r="K79" s="2" t="s">
        <v>72</v>
      </c>
    </row>
    <row r="80" spans="1:11" ht="38.25" x14ac:dyDescent="0.25">
      <c r="A80" s="2">
        <v>2025</v>
      </c>
      <c r="B80" s="3">
        <v>45931</v>
      </c>
      <c r="C80" s="3">
        <v>46022</v>
      </c>
      <c r="D80" s="2" t="s">
        <v>38</v>
      </c>
      <c r="E80" s="2" t="s">
        <v>295</v>
      </c>
      <c r="F80" s="2" t="s">
        <v>296</v>
      </c>
      <c r="G80" s="2" t="s">
        <v>69</v>
      </c>
      <c r="H80" s="2" t="s">
        <v>297</v>
      </c>
      <c r="I80" s="2" t="s">
        <v>71</v>
      </c>
      <c r="J80" s="3">
        <v>46052</v>
      </c>
      <c r="K80" s="2" t="s">
        <v>72</v>
      </c>
    </row>
    <row r="81" spans="1:11" ht="51" x14ac:dyDescent="0.25">
      <c r="A81" s="2">
        <v>2025</v>
      </c>
      <c r="B81" s="3">
        <v>45931</v>
      </c>
      <c r="C81" s="3">
        <v>46022</v>
      </c>
      <c r="D81" s="2" t="s">
        <v>38</v>
      </c>
      <c r="E81" s="2" t="s">
        <v>298</v>
      </c>
      <c r="F81" s="2" t="s">
        <v>299</v>
      </c>
      <c r="G81" s="2" t="s">
        <v>300</v>
      </c>
      <c r="H81" s="2" t="s">
        <v>301</v>
      </c>
      <c r="I81" s="2" t="s">
        <v>71</v>
      </c>
      <c r="J81" s="3">
        <v>46052</v>
      </c>
      <c r="K81" s="2" t="s">
        <v>72</v>
      </c>
    </row>
    <row r="82" spans="1:11" ht="25.5" x14ac:dyDescent="0.25">
      <c r="A82" s="2">
        <v>2025</v>
      </c>
      <c r="B82" s="3">
        <v>45931</v>
      </c>
      <c r="C82" s="3">
        <v>46022</v>
      </c>
      <c r="D82" s="2" t="s">
        <v>38</v>
      </c>
      <c r="E82" s="2" t="s">
        <v>302</v>
      </c>
      <c r="F82" s="2" t="s">
        <v>303</v>
      </c>
      <c r="G82" s="2" t="s">
        <v>304</v>
      </c>
      <c r="H82" s="2" t="s">
        <v>305</v>
      </c>
      <c r="I82" s="2" t="s">
        <v>71</v>
      </c>
      <c r="J82" s="3">
        <v>46052</v>
      </c>
      <c r="K82" s="2" t="s">
        <v>72</v>
      </c>
    </row>
    <row r="83" spans="1:11" ht="38.25" x14ac:dyDescent="0.25">
      <c r="A83" s="2">
        <v>2025</v>
      </c>
      <c r="B83" s="3">
        <v>45931</v>
      </c>
      <c r="C83" s="3">
        <v>46022</v>
      </c>
      <c r="D83" s="2" t="s">
        <v>38</v>
      </c>
      <c r="E83" s="2" t="s">
        <v>306</v>
      </c>
      <c r="F83" s="2" t="s">
        <v>307</v>
      </c>
      <c r="G83" s="2" t="s">
        <v>69</v>
      </c>
      <c r="H83" s="2" t="s">
        <v>308</v>
      </c>
      <c r="I83" s="2" t="s">
        <v>71</v>
      </c>
      <c r="J83" s="3">
        <v>46052</v>
      </c>
      <c r="K83" s="2" t="s">
        <v>72</v>
      </c>
    </row>
    <row r="84" spans="1:11" ht="75" x14ac:dyDescent="0.25">
      <c r="A84" s="2">
        <v>2025</v>
      </c>
      <c r="B84" s="3">
        <v>45931</v>
      </c>
      <c r="C84" s="3">
        <v>46022</v>
      </c>
      <c r="D84" s="2" t="s">
        <v>49</v>
      </c>
      <c r="E84" s="2" t="s">
        <v>1026</v>
      </c>
      <c r="F84" s="2" t="s">
        <v>80</v>
      </c>
      <c r="G84" s="3">
        <v>45789</v>
      </c>
      <c r="H84" s="4" t="s">
        <v>799</v>
      </c>
      <c r="I84" s="2" t="s">
        <v>71</v>
      </c>
      <c r="J84" s="3">
        <v>46052</v>
      </c>
      <c r="K84" s="2" t="s">
        <v>72</v>
      </c>
    </row>
    <row r="85" spans="1:11" ht="76.5" x14ac:dyDescent="0.25">
      <c r="A85" s="2">
        <v>2025</v>
      </c>
      <c r="B85" s="3">
        <v>45931</v>
      </c>
      <c r="C85" s="3">
        <v>46022</v>
      </c>
      <c r="D85" s="2" t="s">
        <v>38</v>
      </c>
      <c r="E85" s="2" t="s">
        <v>309</v>
      </c>
      <c r="F85" s="2" t="s">
        <v>310</v>
      </c>
      <c r="G85" s="2" t="s">
        <v>69</v>
      </c>
      <c r="H85" s="2" t="s">
        <v>311</v>
      </c>
      <c r="I85" s="2" t="s">
        <v>71</v>
      </c>
      <c r="J85" s="3">
        <v>46052</v>
      </c>
      <c r="K85" s="2" t="s">
        <v>72</v>
      </c>
    </row>
    <row r="86" spans="1:11" ht="51" x14ac:dyDescent="0.25">
      <c r="A86" s="2">
        <v>2025</v>
      </c>
      <c r="B86" s="3">
        <v>45931</v>
      </c>
      <c r="C86" s="3">
        <v>46022</v>
      </c>
      <c r="D86" s="2" t="s">
        <v>38</v>
      </c>
      <c r="E86" s="2" t="s">
        <v>312</v>
      </c>
      <c r="F86" s="2" t="s">
        <v>313</v>
      </c>
      <c r="G86" s="2" t="s">
        <v>69</v>
      </c>
      <c r="H86" s="2" t="s">
        <v>314</v>
      </c>
      <c r="I86" s="2" t="s">
        <v>71</v>
      </c>
      <c r="J86" s="3">
        <v>46052</v>
      </c>
      <c r="K86" s="2" t="s">
        <v>72</v>
      </c>
    </row>
    <row r="87" spans="1:11" ht="25.5" x14ac:dyDescent="0.25">
      <c r="A87" s="2">
        <v>2025</v>
      </c>
      <c r="B87" s="3">
        <v>45931</v>
      </c>
      <c r="C87" s="3">
        <v>46022</v>
      </c>
      <c r="D87" s="2" t="s">
        <v>38</v>
      </c>
      <c r="E87" s="2" t="s">
        <v>315</v>
      </c>
      <c r="F87" s="2" t="s">
        <v>316</v>
      </c>
      <c r="G87" s="2" t="s">
        <v>69</v>
      </c>
      <c r="H87" s="2" t="s">
        <v>317</v>
      </c>
      <c r="I87" s="2" t="s">
        <v>71</v>
      </c>
      <c r="J87" s="3">
        <v>46052</v>
      </c>
      <c r="K87" s="2" t="s">
        <v>72</v>
      </c>
    </row>
    <row r="88" spans="1:11" ht="63.75" x14ac:dyDescent="0.25">
      <c r="A88" s="2">
        <v>2025</v>
      </c>
      <c r="B88" s="3">
        <v>45931</v>
      </c>
      <c r="C88" s="3">
        <v>46022</v>
      </c>
      <c r="D88" s="2" t="s">
        <v>59</v>
      </c>
      <c r="E88" s="2" t="s">
        <v>318</v>
      </c>
      <c r="F88" s="2" t="s">
        <v>319</v>
      </c>
      <c r="G88" s="2" t="s">
        <v>320</v>
      </c>
      <c r="H88" s="4" t="s">
        <v>321</v>
      </c>
      <c r="I88" s="2" t="s">
        <v>71</v>
      </c>
      <c r="J88" s="3">
        <v>46052</v>
      </c>
      <c r="K88" s="2" t="s">
        <v>72</v>
      </c>
    </row>
    <row r="89" spans="1:11" ht="25.5" x14ac:dyDescent="0.25">
      <c r="A89" s="2">
        <v>2025</v>
      </c>
      <c r="B89" s="3">
        <v>45931</v>
      </c>
      <c r="C89" s="3">
        <v>46022</v>
      </c>
      <c r="D89" s="2" t="s">
        <v>38</v>
      </c>
      <c r="E89" s="2" t="s">
        <v>322</v>
      </c>
      <c r="F89" s="2" t="s">
        <v>323</v>
      </c>
      <c r="G89" s="2" t="s">
        <v>69</v>
      </c>
      <c r="H89" s="2" t="s">
        <v>324</v>
      </c>
      <c r="I89" s="2" t="s">
        <v>71</v>
      </c>
      <c r="J89" s="3">
        <v>46052</v>
      </c>
      <c r="K89" s="2" t="s">
        <v>72</v>
      </c>
    </row>
    <row r="90" spans="1:11" ht="25.5" x14ac:dyDescent="0.25">
      <c r="A90" s="2">
        <v>2025</v>
      </c>
      <c r="B90" s="3">
        <v>45931</v>
      </c>
      <c r="C90" s="3">
        <v>46022</v>
      </c>
      <c r="D90" s="2" t="s">
        <v>38</v>
      </c>
      <c r="E90" s="2" t="s">
        <v>325</v>
      </c>
      <c r="F90" s="2" t="s">
        <v>326</v>
      </c>
      <c r="G90" s="2" t="s">
        <v>69</v>
      </c>
      <c r="H90" s="2" t="s">
        <v>327</v>
      </c>
      <c r="I90" s="2" t="s">
        <v>71</v>
      </c>
      <c r="J90" s="3">
        <v>46052</v>
      </c>
      <c r="K90" s="2" t="s">
        <v>72</v>
      </c>
    </row>
    <row r="91" spans="1:11" ht="25.5" x14ac:dyDescent="0.25">
      <c r="A91" s="2">
        <v>2025</v>
      </c>
      <c r="B91" s="3">
        <v>45931</v>
      </c>
      <c r="C91" s="3">
        <v>46022</v>
      </c>
      <c r="D91" s="2" t="s">
        <v>38</v>
      </c>
      <c r="E91" s="2" t="s">
        <v>328</v>
      </c>
      <c r="F91" s="2" t="s">
        <v>329</v>
      </c>
      <c r="G91" s="2" t="s">
        <v>69</v>
      </c>
      <c r="H91" s="2" t="s">
        <v>330</v>
      </c>
      <c r="I91" s="2" t="s">
        <v>71</v>
      </c>
      <c r="J91" s="3">
        <v>46052</v>
      </c>
      <c r="K91" s="2" t="s">
        <v>72</v>
      </c>
    </row>
    <row r="92" spans="1:11" ht="38.25" x14ac:dyDescent="0.25">
      <c r="A92" s="2">
        <v>2025</v>
      </c>
      <c r="B92" s="3">
        <v>45931</v>
      </c>
      <c r="C92" s="3">
        <v>46022</v>
      </c>
      <c r="D92" s="2" t="s">
        <v>38</v>
      </c>
      <c r="E92" s="2" t="s">
        <v>331</v>
      </c>
      <c r="F92" s="2" t="s">
        <v>332</v>
      </c>
      <c r="G92" s="2" t="s">
        <v>69</v>
      </c>
      <c r="H92" s="2" t="s">
        <v>333</v>
      </c>
      <c r="I92" s="2" t="s">
        <v>71</v>
      </c>
      <c r="J92" s="3">
        <v>46052</v>
      </c>
      <c r="K92" s="2" t="s">
        <v>72</v>
      </c>
    </row>
    <row r="93" spans="1:11" ht="25.5" x14ac:dyDescent="0.25">
      <c r="A93" s="2">
        <v>2025</v>
      </c>
      <c r="B93" s="3">
        <v>45931</v>
      </c>
      <c r="C93" s="3">
        <v>46022</v>
      </c>
      <c r="D93" s="2" t="s">
        <v>37</v>
      </c>
      <c r="E93" s="2" t="s">
        <v>334</v>
      </c>
      <c r="F93" s="2" t="s">
        <v>335</v>
      </c>
      <c r="G93" s="3">
        <v>45945</v>
      </c>
      <c r="H93" s="2" t="s">
        <v>336</v>
      </c>
      <c r="I93" s="2" t="s">
        <v>71</v>
      </c>
      <c r="J93" s="3">
        <v>46052</v>
      </c>
      <c r="K93" s="2" t="s">
        <v>72</v>
      </c>
    </row>
    <row r="94" spans="1:11" ht="25.5" x14ac:dyDescent="0.25">
      <c r="A94" s="2">
        <v>2025</v>
      </c>
      <c r="B94" s="3">
        <v>45931</v>
      </c>
      <c r="C94" s="3">
        <v>46022</v>
      </c>
      <c r="D94" s="2" t="s">
        <v>38</v>
      </c>
      <c r="E94" s="2" t="s">
        <v>337</v>
      </c>
      <c r="F94" s="2" t="s">
        <v>338</v>
      </c>
      <c r="G94" s="2" t="s">
        <v>69</v>
      </c>
      <c r="H94" s="2" t="s">
        <v>339</v>
      </c>
      <c r="I94" s="2" t="s">
        <v>71</v>
      </c>
      <c r="J94" s="3">
        <v>46052</v>
      </c>
      <c r="K94" s="2" t="s">
        <v>72</v>
      </c>
    </row>
    <row r="95" spans="1:11" ht="38.25" x14ac:dyDescent="0.25">
      <c r="A95" s="2">
        <v>2025</v>
      </c>
      <c r="B95" s="3">
        <v>45931</v>
      </c>
      <c r="C95" s="3">
        <v>46022</v>
      </c>
      <c r="D95" s="2" t="s">
        <v>38</v>
      </c>
      <c r="E95" s="2" t="s">
        <v>340</v>
      </c>
      <c r="F95" s="2" t="s">
        <v>338</v>
      </c>
      <c r="G95" s="2" t="s">
        <v>69</v>
      </c>
      <c r="H95" s="2" t="s">
        <v>341</v>
      </c>
      <c r="I95" s="2" t="s">
        <v>71</v>
      </c>
      <c r="J95" s="3">
        <v>46052</v>
      </c>
      <c r="K95" s="2" t="s">
        <v>72</v>
      </c>
    </row>
    <row r="96" spans="1:11" ht="38.25" x14ac:dyDescent="0.25">
      <c r="A96" s="2">
        <v>2025</v>
      </c>
      <c r="B96" s="3">
        <v>45931</v>
      </c>
      <c r="C96" s="3">
        <v>46022</v>
      </c>
      <c r="D96" s="2" t="s">
        <v>38</v>
      </c>
      <c r="E96" s="2" t="s">
        <v>342</v>
      </c>
      <c r="F96" s="2" t="s">
        <v>343</v>
      </c>
      <c r="G96" s="2" t="s">
        <v>69</v>
      </c>
      <c r="H96" s="2" t="s">
        <v>344</v>
      </c>
      <c r="I96" s="2" t="s">
        <v>71</v>
      </c>
      <c r="J96" s="3">
        <v>46052</v>
      </c>
      <c r="K96" s="2" t="s">
        <v>72</v>
      </c>
    </row>
    <row r="97" spans="1:11" ht="60" x14ac:dyDescent="0.25">
      <c r="A97" s="2">
        <v>2025</v>
      </c>
      <c r="B97" s="3">
        <v>45931</v>
      </c>
      <c r="C97" s="3">
        <v>46022</v>
      </c>
      <c r="D97" s="2" t="s">
        <v>59</v>
      </c>
      <c r="E97" s="2" t="s">
        <v>345</v>
      </c>
      <c r="F97" s="2" t="s">
        <v>346</v>
      </c>
      <c r="G97" s="2" t="s">
        <v>347</v>
      </c>
      <c r="H97" s="4" t="s">
        <v>348</v>
      </c>
      <c r="I97" s="2" t="s">
        <v>71</v>
      </c>
      <c r="J97" s="3">
        <v>46052</v>
      </c>
      <c r="K97" s="2" t="s">
        <v>72</v>
      </c>
    </row>
    <row r="98" spans="1:11" ht="60" x14ac:dyDescent="0.25">
      <c r="A98" s="2">
        <v>2025</v>
      </c>
      <c r="B98" s="3">
        <v>45931</v>
      </c>
      <c r="C98" s="3">
        <v>46022</v>
      </c>
      <c r="D98" s="2" t="s">
        <v>59</v>
      </c>
      <c r="E98" s="2" t="s">
        <v>349</v>
      </c>
      <c r="F98" s="2" t="s">
        <v>350</v>
      </c>
      <c r="G98" s="2" t="s">
        <v>350</v>
      </c>
      <c r="H98" s="4" t="s">
        <v>351</v>
      </c>
      <c r="I98" s="2" t="s">
        <v>71</v>
      </c>
      <c r="J98" s="3">
        <v>46052</v>
      </c>
      <c r="K98" s="2" t="s">
        <v>72</v>
      </c>
    </row>
    <row r="99" spans="1:11" ht="63.75" x14ac:dyDescent="0.25">
      <c r="A99" s="2">
        <v>2025</v>
      </c>
      <c r="B99" s="3">
        <v>45931</v>
      </c>
      <c r="C99" s="3">
        <v>46022</v>
      </c>
      <c r="D99" s="2" t="s">
        <v>59</v>
      </c>
      <c r="E99" s="2" t="s">
        <v>352</v>
      </c>
      <c r="F99" s="2" t="s">
        <v>353</v>
      </c>
      <c r="G99" s="2" t="s">
        <v>354</v>
      </c>
      <c r="H99" s="4" t="s">
        <v>355</v>
      </c>
      <c r="I99" s="2" t="s">
        <v>71</v>
      </c>
      <c r="J99" s="3">
        <v>46052</v>
      </c>
      <c r="K99" s="2" t="s">
        <v>72</v>
      </c>
    </row>
    <row r="100" spans="1:11" ht="25.5" x14ac:dyDescent="0.25">
      <c r="A100" s="2">
        <v>2025</v>
      </c>
      <c r="B100" s="3">
        <v>45931</v>
      </c>
      <c r="C100" s="3">
        <v>46022</v>
      </c>
      <c r="D100" s="2" t="s">
        <v>38</v>
      </c>
      <c r="E100" s="2" t="s">
        <v>356</v>
      </c>
      <c r="F100" s="2" t="s">
        <v>357</v>
      </c>
      <c r="G100" s="2" t="s">
        <v>69</v>
      </c>
      <c r="H100" s="2" t="s">
        <v>358</v>
      </c>
      <c r="I100" s="2" t="s">
        <v>71</v>
      </c>
      <c r="J100" s="3">
        <v>46052</v>
      </c>
      <c r="K100" s="2" t="s">
        <v>72</v>
      </c>
    </row>
    <row r="101" spans="1:11" ht="63.75" x14ac:dyDescent="0.25">
      <c r="A101" s="2">
        <v>2025</v>
      </c>
      <c r="B101" s="3">
        <v>45931</v>
      </c>
      <c r="C101" s="3">
        <v>46022</v>
      </c>
      <c r="D101" s="2" t="s">
        <v>57</v>
      </c>
      <c r="E101" s="2" t="s">
        <v>359</v>
      </c>
      <c r="F101" s="2" t="s">
        <v>360</v>
      </c>
      <c r="G101" s="2" t="s">
        <v>229</v>
      </c>
      <c r="H101" s="4" t="s">
        <v>361</v>
      </c>
      <c r="I101" s="2" t="s">
        <v>71</v>
      </c>
      <c r="J101" s="3">
        <v>46052</v>
      </c>
      <c r="K101" s="2" t="s">
        <v>72</v>
      </c>
    </row>
    <row r="102" spans="1:11" ht="25.5" x14ac:dyDescent="0.25">
      <c r="A102" s="2">
        <v>2025</v>
      </c>
      <c r="B102" s="3">
        <v>45931</v>
      </c>
      <c r="C102" s="3">
        <v>46022</v>
      </c>
      <c r="D102" s="2" t="s">
        <v>38</v>
      </c>
      <c r="E102" s="2" t="s">
        <v>362</v>
      </c>
      <c r="F102" s="2" t="s">
        <v>363</v>
      </c>
      <c r="G102" s="2" t="s">
        <v>69</v>
      </c>
      <c r="H102" s="2" t="s">
        <v>364</v>
      </c>
      <c r="I102" s="2" t="s">
        <v>71</v>
      </c>
      <c r="J102" s="3">
        <v>46052</v>
      </c>
      <c r="K102" s="2" t="s">
        <v>72</v>
      </c>
    </row>
    <row r="103" spans="1:11" ht="38.25" x14ac:dyDescent="0.25">
      <c r="A103" s="2">
        <v>2025</v>
      </c>
      <c r="B103" s="3">
        <v>45931</v>
      </c>
      <c r="C103" s="3">
        <v>46022</v>
      </c>
      <c r="D103" s="2" t="s">
        <v>38</v>
      </c>
      <c r="E103" s="2" t="s">
        <v>365</v>
      </c>
      <c r="F103" s="2" t="s">
        <v>366</v>
      </c>
      <c r="G103" s="2" t="s">
        <v>69</v>
      </c>
      <c r="H103" s="2" t="s">
        <v>367</v>
      </c>
      <c r="I103" s="2" t="s">
        <v>71</v>
      </c>
      <c r="J103" s="3">
        <v>46052</v>
      </c>
      <c r="K103" s="2" t="s">
        <v>72</v>
      </c>
    </row>
    <row r="104" spans="1:11" ht="25.5" x14ac:dyDescent="0.25">
      <c r="A104" s="2">
        <v>2025</v>
      </c>
      <c r="B104" s="3">
        <v>45931</v>
      </c>
      <c r="C104" s="3">
        <v>46022</v>
      </c>
      <c r="D104" s="2" t="s">
        <v>38</v>
      </c>
      <c r="E104" s="2" t="s">
        <v>368</v>
      </c>
      <c r="F104" s="2" t="s">
        <v>131</v>
      </c>
      <c r="G104" s="2" t="s">
        <v>69</v>
      </c>
      <c r="H104" s="2" t="s">
        <v>369</v>
      </c>
      <c r="I104" s="2" t="s">
        <v>71</v>
      </c>
      <c r="J104" s="3">
        <v>46052</v>
      </c>
      <c r="K104" s="2" t="s">
        <v>72</v>
      </c>
    </row>
    <row r="105" spans="1:11" ht="25.5" x14ac:dyDescent="0.25">
      <c r="A105" s="2">
        <v>2025</v>
      </c>
      <c r="B105" s="3">
        <v>45931</v>
      </c>
      <c r="C105" s="3">
        <v>46022</v>
      </c>
      <c r="D105" s="2" t="s">
        <v>38</v>
      </c>
      <c r="E105" s="2" t="s">
        <v>370</v>
      </c>
      <c r="F105" s="2" t="s">
        <v>371</v>
      </c>
      <c r="G105" s="2" t="s">
        <v>304</v>
      </c>
      <c r="H105" s="2" t="s">
        <v>372</v>
      </c>
      <c r="I105" s="2" t="s">
        <v>71</v>
      </c>
      <c r="J105" s="3">
        <v>46052</v>
      </c>
      <c r="K105" s="2" t="s">
        <v>72</v>
      </c>
    </row>
    <row r="106" spans="1:11" ht="51" x14ac:dyDescent="0.25">
      <c r="A106" s="2">
        <v>2025</v>
      </c>
      <c r="B106" s="3">
        <v>45931</v>
      </c>
      <c r="C106" s="3">
        <v>46022</v>
      </c>
      <c r="D106" s="2" t="s">
        <v>38</v>
      </c>
      <c r="E106" s="2" t="s">
        <v>373</v>
      </c>
      <c r="F106" s="2" t="s">
        <v>131</v>
      </c>
      <c r="G106" s="2" t="s">
        <v>131</v>
      </c>
      <c r="H106" s="2" t="s">
        <v>374</v>
      </c>
      <c r="I106" s="2" t="s">
        <v>71</v>
      </c>
      <c r="J106" s="3">
        <v>46052</v>
      </c>
      <c r="K106" s="2" t="s">
        <v>72</v>
      </c>
    </row>
    <row r="107" spans="1:11" ht="38.25" x14ac:dyDescent="0.25">
      <c r="A107" s="2">
        <v>2025</v>
      </c>
      <c r="B107" s="3">
        <v>45931</v>
      </c>
      <c r="C107" s="3">
        <v>46022</v>
      </c>
      <c r="D107" s="2" t="s">
        <v>38</v>
      </c>
      <c r="E107" s="2" t="s">
        <v>375</v>
      </c>
      <c r="F107" s="2" t="s">
        <v>376</v>
      </c>
      <c r="G107" s="2" t="s">
        <v>69</v>
      </c>
      <c r="H107" s="2" t="s">
        <v>377</v>
      </c>
      <c r="I107" s="2" t="s">
        <v>71</v>
      </c>
      <c r="J107" s="3">
        <v>46052</v>
      </c>
      <c r="K107" s="2" t="s">
        <v>72</v>
      </c>
    </row>
    <row r="108" spans="1:11" ht="25.5" x14ac:dyDescent="0.25">
      <c r="A108" s="2">
        <v>2025</v>
      </c>
      <c r="B108" s="3">
        <v>45931</v>
      </c>
      <c r="C108" s="3">
        <v>46022</v>
      </c>
      <c r="D108" s="2" t="s">
        <v>38</v>
      </c>
      <c r="E108" s="2" t="s">
        <v>378</v>
      </c>
      <c r="F108" s="2" t="s">
        <v>379</v>
      </c>
      <c r="G108" s="2" t="s">
        <v>69</v>
      </c>
      <c r="H108" s="2" t="s">
        <v>380</v>
      </c>
      <c r="I108" s="2" t="s">
        <v>71</v>
      </c>
      <c r="J108" s="3">
        <v>46052</v>
      </c>
      <c r="K108" s="2" t="s">
        <v>72</v>
      </c>
    </row>
    <row r="109" spans="1:11" ht="25.5" x14ac:dyDescent="0.25">
      <c r="A109" s="2">
        <v>2025</v>
      </c>
      <c r="B109" s="3">
        <v>45931</v>
      </c>
      <c r="C109" s="3">
        <v>46022</v>
      </c>
      <c r="D109" s="2" t="s">
        <v>38</v>
      </c>
      <c r="E109" s="2" t="s">
        <v>381</v>
      </c>
      <c r="F109" s="2" t="s">
        <v>382</v>
      </c>
      <c r="G109" s="2" t="s">
        <v>69</v>
      </c>
      <c r="H109" s="2" t="s">
        <v>383</v>
      </c>
      <c r="I109" s="2" t="s">
        <v>71</v>
      </c>
      <c r="J109" s="3">
        <v>46052</v>
      </c>
      <c r="K109" s="2" t="s">
        <v>72</v>
      </c>
    </row>
    <row r="110" spans="1:11" ht="60" x14ac:dyDescent="0.25">
      <c r="A110" s="2">
        <v>2025</v>
      </c>
      <c r="B110" s="3">
        <v>45931</v>
      </c>
      <c r="C110" s="3">
        <v>46022</v>
      </c>
      <c r="D110" s="2" t="s">
        <v>59</v>
      </c>
      <c r="E110" s="2" t="s">
        <v>384</v>
      </c>
      <c r="F110" s="2" t="s">
        <v>385</v>
      </c>
      <c r="G110" s="2" t="s">
        <v>386</v>
      </c>
      <c r="H110" s="4" t="s">
        <v>387</v>
      </c>
      <c r="I110" s="2" t="s">
        <v>71</v>
      </c>
      <c r="J110" s="3">
        <v>46052</v>
      </c>
      <c r="K110" s="2" t="s">
        <v>72</v>
      </c>
    </row>
    <row r="111" spans="1:11" ht="38.25" x14ac:dyDescent="0.25">
      <c r="A111" s="2">
        <v>2025</v>
      </c>
      <c r="B111" s="3">
        <v>45931</v>
      </c>
      <c r="C111" s="3">
        <v>46022</v>
      </c>
      <c r="D111" s="2" t="s">
        <v>38</v>
      </c>
      <c r="E111" s="2" t="s">
        <v>388</v>
      </c>
      <c r="F111" s="2" t="s">
        <v>389</v>
      </c>
      <c r="G111" s="2" t="s">
        <v>69</v>
      </c>
      <c r="H111" s="2" t="s">
        <v>390</v>
      </c>
      <c r="I111" s="2" t="s">
        <v>71</v>
      </c>
      <c r="J111" s="3">
        <v>46052</v>
      </c>
      <c r="K111" s="2" t="s">
        <v>72</v>
      </c>
    </row>
    <row r="112" spans="1:11" ht="60" x14ac:dyDescent="0.25">
      <c r="A112" s="2">
        <v>2025</v>
      </c>
      <c r="B112" s="3">
        <v>45931</v>
      </c>
      <c r="C112" s="3">
        <v>46022</v>
      </c>
      <c r="D112" s="2" t="s">
        <v>54</v>
      </c>
      <c r="E112" s="2" t="s">
        <v>391</v>
      </c>
      <c r="F112" s="2" t="s">
        <v>392</v>
      </c>
      <c r="G112" s="2" t="s">
        <v>392</v>
      </c>
      <c r="H112" s="4" t="s">
        <v>393</v>
      </c>
      <c r="I112" s="2" t="s">
        <v>71</v>
      </c>
      <c r="J112" s="3">
        <v>46052</v>
      </c>
      <c r="K112" s="2" t="s">
        <v>72</v>
      </c>
    </row>
    <row r="113" spans="1:11" ht="38.25" x14ac:dyDescent="0.25">
      <c r="A113" s="2">
        <v>2025</v>
      </c>
      <c r="B113" s="3">
        <v>45931</v>
      </c>
      <c r="C113" s="3">
        <v>46022</v>
      </c>
      <c r="D113" s="2" t="s">
        <v>38</v>
      </c>
      <c r="E113" s="2" t="s">
        <v>394</v>
      </c>
      <c r="F113" s="2" t="s">
        <v>316</v>
      </c>
      <c r="G113" s="2" t="s">
        <v>69</v>
      </c>
      <c r="H113" s="2" t="s">
        <v>395</v>
      </c>
      <c r="I113" s="2" t="s">
        <v>71</v>
      </c>
      <c r="J113" s="3">
        <v>46052</v>
      </c>
      <c r="K113" s="2" t="s">
        <v>72</v>
      </c>
    </row>
    <row r="114" spans="1:11" ht="60" x14ac:dyDescent="0.25">
      <c r="A114" s="2">
        <v>2025</v>
      </c>
      <c r="B114" s="3">
        <v>45931</v>
      </c>
      <c r="C114" s="3">
        <v>46022</v>
      </c>
      <c r="D114" s="2" t="s">
        <v>49</v>
      </c>
      <c r="E114" s="2" t="s">
        <v>1033</v>
      </c>
      <c r="F114" s="2" t="s">
        <v>102</v>
      </c>
      <c r="G114" s="3">
        <v>45973</v>
      </c>
      <c r="H114" s="4" t="s">
        <v>1034</v>
      </c>
      <c r="I114" s="2" t="s">
        <v>71</v>
      </c>
      <c r="J114" s="3">
        <v>46052</v>
      </c>
      <c r="K114" s="2" t="s">
        <v>72</v>
      </c>
    </row>
    <row r="115" spans="1:11" ht="38.25" x14ac:dyDescent="0.25">
      <c r="A115" s="2">
        <v>2025</v>
      </c>
      <c r="B115" s="3">
        <v>45931</v>
      </c>
      <c r="C115" s="3">
        <v>46022</v>
      </c>
      <c r="D115" s="2" t="s">
        <v>38</v>
      </c>
      <c r="E115" s="2" t="s">
        <v>396</v>
      </c>
      <c r="F115" s="2" t="s">
        <v>397</v>
      </c>
      <c r="G115" s="2" t="s">
        <v>69</v>
      </c>
      <c r="H115" s="2" t="s">
        <v>398</v>
      </c>
      <c r="I115" s="2" t="s">
        <v>71</v>
      </c>
      <c r="J115" s="3">
        <v>46052</v>
      </c>
      <c r="K115" s="2" t="s">
        <v>72</v>
      </c>
    </row>
    <row r="116" spans="1:11" ht="25.5" x14ac:dyDescent="0.25">
      <c r="A116" s="2">
        <v>2025</v>
      </c>
      <c r="B116" s="3">
        <v>45931</v>
      </c>
      <c r="C116" s="3">
        <v>46022</v>
      </c>
      <c r="D116" s="2" t="s">
        <v>38</v>
      </c>
      <c r="E116" s="2" t="s">
        <v>399</v>
      </c>
      <c r="F116" s="2" t="s">
        <v>400</v>
      </c>
      <c r="G116" s="2" t="s">
        <v>69</v>
      </c>
      <c r="H116" s="2" t="s">
        <v>401</v>
      </c>
      <c r="I116" s="2" t="s">
        <v>71</v>
      </c>
      <c r="J116" s="3">
        <v>46052</v>
      </c>
      <c r="K116" s="2" t="s">
        <v>72</v>
      </c>
    </row>
    <row r="117" spans="1:11" ht="38.25" x14ac:dyDescent="0.25">
      <c r="A117" s="2">
        <v>2025</v>
      </c>
      <c r="B117" s="3">
        <v>45931</v>
      </c>
      <c r="C117" s="3">
        <v>46022</v>
      </c>
      <c r="D117" s="2" t="s">
        <v>38</v>
      </c>
      <c r="E117" s="2" t="s">
        <v>402</v>
      </c>
      <c r="F117" s="2" t="s">
        <v>403</v>
      </c>
      <c r="G117" s="2" t="s">
        <v>69</v>
      </c>
      <c r="H117" s="2" t="s">
        <v>404</v>
      </c>
      <c r="I117" s="2" t="s">
        <v>71</v>
      </c>
      <c r="J117" s="3">
        <v>46052</v>
      </c>
      <c r="K117" s="2" t="s">
        <v>72</v>
      </c>
    </row>
    <row r="118" spans="1:11" ht="25.5" x14ac:dyDescent="0.25">
      <c r="A118" s="2">
        <v>2025</v>
      </c>
      <c r="B118" s="3">
        <v>45931</v>
      </c>
      <c r="C118" s="3">
        <v>46022</v>
      </c>
      <c r="D118" s="2" t="s">
        <v>38</v>
      </c>
      <c r="E118" s="2" t="s">
        <v>405</v>
      </c>
      <c r="F118" s="2" t="s">
        <v>400</v>
      </c>
      <c r="G118" s="2" t="s">
        <v>69</v>
      </c>
      <c r="H118" s="2" t="s">
        <v>406</v>
      </c>
      <c r="I118" s="2" t="s">
        <v>71</v>
      </c>
      <c r="J118" s="3">
        <v>46052</v>
      </c>
      <c r="K118" s="2" t="s">
        <v>72</v>
      </c>
    </row>
    <row r="119" spans="1:11" ht="60" x14ac:dyDescent="0.25">
      <c r="A119" s="2">
        <v>2025</v>
      </c>
      <c r="B119" s="3">
        <v>45931</v>
      </c>
      <c r="C119" s="3">
        <v>46022</v>
      </c>
      <c r="D119" s="2" t="s">
        <v>59</v>
      </c>
      <c r="E119" s="2" t="s">
        <v>407</v>
      </c>
      <c r="F119" s="2" t="s">
        <v>408</v>
      </c>
      <c r="G119" s="2" t="s">
        <v>409</v>
      </c>
      <c r="H119" s="4" t="s">
        <v>410</v>
      </c>
      <c r="I119" s="2" t="s">
        <v>71</v>
      </c>
      <c r="J119" s="3">
        <v>46052</v>
      </c>
      <c r="K119" s="2" t="s">
        <v>72</v>
      </c>
    </row>
    <row r="120" spans="1:11" ht="38.25" x14ac:dyDescent="0.25">
      <c r="A120" s="2">
        <v>2025</v>
      </c>
      <c r="B120" s="3">
        <v>45931</v>
      </c>
      <c r="C120" s="3">
        <v>46022</v>
      </c>
      <c r="D120" s="2" t="s">
        <v>38</v>
      </c>
      <c r="E120" s="2" t="s">
        <v>411</v>
      </c>
      <c r="F120" s="2" t="s">
        <v>412</v>
      </c>
      <c r="G120" s="2" t="s">
        <v>69</v>
      </c>
      <c r="H120" s="2" t="s">
        <v>413</v>
      </c>
      <c r="I120" s="2" t="s">
        <v>71</v>
      </c>
      <c r="J120" s="3">
        <v>46052</v>
      </c>
      <c r="K120" s="2" t="s">
        <v>72</v>
      </c>
    </row>
    <row r="121" spans="1:11" ht="60" x14ac:dyDescent="0.25">
      <c r="A121" s="2">
        <v>2025</v>
      </c>
      <c r="B121" s="3">
        <v>45931</v>
      </c>
      <c r="C121" s="3">
        <v>46022</v>
      </c>
      <c r="D121" s="2" t="s">
        <v>59</v>
      </c>
      <c r="E121" s="2" t="s">
        <v>414</v>
      </c>
      <c r="F121" s="2" t="s">
        <v>415</v>
      </c>
      <c r="G121" s="2" t="s">
        <v>416</v>
      </c>
      <c r="H121" s="4" t="s">
        <v>417</v>
      </c>
      <c r="I121" s="2" t="s">
        <v>71</v>
      </c>
      <c r="J121" s="3">
        <v>46052</v>
      </c>
      <c r="K121" s="2" t="s">
        <v>72</v>
      </c>
    </row>
    <row r="122" spans="1:11" ht="38.25" x14ac:dyDescent="0.25">
      <c r="A122" s="2">
        <v>2025</v>
      </c>
      <c r="B122" s="3">
        <v>45931</v>
      </c>
      <c r="C122" s="3">
        <v>46022</v>
      </c>
      <c r="D122" s="2" t="s">
        <v>38</v>
      </c>
      <c r="E122" s="2" t="s">
        <v>418</v>
      </c>
      <c r="F122" s="2" t="s">
        <v>419</v>
      </c>
      <c r="G122" s="2" t="s">
        <v>69</v>
      </c>
      <c r="H122" s="2" t="s">
        <v>420</v>
      </c>
      <c r="I122" s="2" t="s">
        <v>71</v>
      </c>
      <c r="J122" s="3">
        <v>46052</v>
      </c>
      <c r="K122" s="2" t="s">
        <v>72</v>
      </c>
    </row>
    <row r="123" spans="1:11" ht="30" x14ac:dyDescent="0.25">
      <c r="A123" s="2">
        <v>2025</v>
      </c>
      <c r="B123" s="3">
        <v>45931</v>
      </c>
      <c r="C123" s="3">
        <v>46022</v>
      </c>
      <c r="D123" s="2" t="s">
        <v>41</v>
      </c>
      <c r="E123" s="2" t="s">
        <v>421</v>
      </c>
      <c r="F123" s="2" t="s">
        <v>422</v>
      </c>
      <c r="G123" s="2" t="s">
        <v>423</v>
      </c>
      <c r="H123" s="4" t="s">
        <v>424</v>
      </c>
      <c r="I123" s="2" t="s">
        <v>71</v>
      </c>
      <c r="J123" s="3">
        <v>46052</v>
      </c>
      <c r="K123" s="2" t="s">
        <v>72</v>
      </c>
    </row>
    <row r="124" spans="1:11" ht="60" x14ac:dyDescent="0.25">
      <c r="A124" s="2">
        <v>2025</v>
      </c>
      <c r="B124" s="3">
        <v>45931</v>
      </c>
      <c r="C124" s="3">
        <v>46022</v>
      </c>
      <c r="D124" s="2" t="s">
        <v>59</v>
      </c>
      <c r="E124" s="2" t="s">
        <v>425</v>
      </c>
      <c r="F124" s="2" t="s">
        <v>426</v>
      </c>
      <c r="G124" s="2" t="s">
        <v>426</v>
      </c>
      <c r="H124" s="4" t="s">
        <v>427</v>
      </c>
      <c r="I124" s="2" t="s">
        <v>71</v>
      </c>
      <c r="J124" s="3">
        <v>46052</v>
      </c>
      <c r="K124" s="2" t="s">
        <v>72</v>
      </c>
    </row>
    <row r="125" spans="1:11" ht="63.75" x14ac:dyDescent="0.25">
      <c r="A125" s="2">
        <v>2025</v>
      </c>
      <c r="B125" s="3">
        <v>45931</v>
      </c>
      <c r="C125" s="3">
        <v>46022</v>
      </c>
      <c r="D125" s="2" t="s">
        <v>59</v>
      </c>
      <c r="E125" s="2" t="s">
        <v>428</v>
      </c>
      <c r="F125" s="2" t="s">
        <v>117</v>
      </c>
      <c r="G125" s="2" t="s">
        <v>118</v>
      </c>
      <c r="H125" s="4" t="s">
        <v>429</v>
      </c>
      <c r="I125" s="2" t="s">
        <v>71</v>
      </c>
      <c r="J125" s="3">
        <v>46052</v>
      </c>
      <c r="K125" s="2" t="s">
        <v>72</v>
      </c>
    </row>
    <row r="126" spans="1:11" ht="25.5" x14ac:dyDescent="0.25">
      <c r="A126" s="2">
        <v>2025</v>
      </c>
      <c r="B126" s="3">
        <v>45931</v>
      </c>
      <c r="C126" s="3">
        <v>46022</v>
      </c>
      <c r="D126" s="2" t="s">
        <v>38</v>
      </c>
      <c r="E126" s="2" t="s">
        <v>430</v>
      </c>
      <c r="F126" s="2" t="s">
        <v>379</v>
      </c>
      <c r="G126" s="2" t="s">
        <v>69</v>
      </c>
      <c r="H126" s="2" t="s">
        <v>431</v>
      </c>
      <c r="I126" s="2" t="s">
        <v>71</v>
      </c>
      <c r="J126" s="3">
        <v>46052</v>
      </c>
      <c r="K126" s="2" t="s">
        <v>72</v>
      </c>
    </row>
    <row r="127" spans="1:11" ht="63.75" x14ac:dyDescent="0.25">
      <c r="A127" s="2">
        <v>2025</v>
      </c>
      <c r="B127" s="3">
        <v>45931</v>
      </c>
      <c r="C127" s="3">
        <v>46022</v>
      </c>
      <c r="D127" s="2" t="s">
        <v>57</v>
      </c>
      <c r="E127" s="2" t="s">
        <v>432</v>
      </c>
      <c r="F127" s="2" t="s">
        <v>433</v>
      </c>
      <c r="G127" s="2" t="s">
        <v>434</v>
      </c>
      <c r="H127" s="4" t="s">
        <v>435</v>
      </c>
      <c r="I127" s="2" t="s">
        <v>71</v>
      </c>
      <c r="J127" s="3">
        <v>46052</v>
      </c>
      <c r="K127" s="2" t="s">
        <v>72</v>
      </c>
    </row>
    <row r="128" spans="1:11" ht="25.5" x14ac:dyDescent="0.25">
      <c r="A128" s="2">
        <v>2025</v>
      </c>
      <c r="B128" s="3">
        <v>45931</v>
      </c>
      <c r="C128" s="3">
        <v>46022</v>
      </c>
      <c r="D128" s="2" t="s">
        <v>38</v>
      </c>
      <c r="E128" s="2" t="s">
        <v>436</v>
      </c>
      <c r="F128" s="2" t="s">
        <v>437</v>
      </c>
      <c r="G128" s="2" t="s">
        <v>438</v>
      </c>
      <c r="H128" s="2" t="s">
        <v>439</v>
      </c>
      <c r="I128" s="2" t="s">
        <v>71</v>
      </c>
      <c r="J128" s="3">
        <v>46052</v>
      </c>
      <c r="K128" s="2" t="s">
        <v>72</v>
      </c>
    </row>
    <row r="129" spans="1:11" ht="60" x14ac:dyDescent="0.25">
      <c r="A129" s="2">
        <v>2025</v>
      </c>
      <c r="B129" s="3">
        <v>45931</v>
      </c>
      <c r="C129" s="3">
        <v>46022</v>
      </c>
      <c r="D129" s="2" t="s">
        <v>59</v>
      </c>
      <c r="E129" s="2" t="s">
        <v>440</v>
      </c>
      <c r="F129" s="2" t="s">
        <v>441</v>
      </c>
      <c r="G129" s="2" t="s">
        <v>442</v>
      </c>
      <c r="H129" s="4" t="s">
        <v>443</v>
      </c>
      <c r="I129" s="2" t="s">
        <v>71</v>
      </c>
      <c r="J129" s="3">
        <v>46052</v>
      </c>
      <c r="K129" s="2" t="s">
        <v>72</v>
      </c>
    </row>
    <row r="130" spans="1:11" ht="63.75" x14ac:dyDescent="0.25">
      <c r="A130" s="2">
        <v>2025</v>
      </c>
      <c r="B130" s="3">
        <v>45931</v>
      </c>
      <c r="C130" s="3">
        <v>46022</v>
      </c>
      <c r="D130" s="2" t="s">
        <v>49</v>
      </c>
      <c r="E130" s="2" t="s">
        <v>444</v>
      </c>
      <c r="F130" s="2" t="s">
        <v>128</v>
      </c>
      <c r="G130" s="2" t="s">
        <v>445</v>
      </c>
      <c r="H130" s="4" t="s">
        <v>446</v>
      </c>
      <c r="I130" s="2" t="s">
        <v>71</v>
      </c>
      <c r="J130" s="3">
        <v>46052</v>
      </c>
      <c r="K130" s="2" t="s">
        <v>72</v>
      </c>
    </row>
    <row r="131" spans="1:11" ht="75" x14ac:dyDescent="0.25">
      <c r="A131" s="2">
        <v>2025</v>
      </c>
      <c r="B131" s="3">
        <v>45931</v>
      </c>
      <c r="C131" s="3">
        <v>46022</v>
      </c>
      <c r="D131" s="2" t="s">
        <v>49</v>
      </c>
      <c r="E131" s="2" t="s">
        <v>447</v>
      </c>
      <c r="F131" s="2" t="s">
        <v>84</v>
      </c>
      <c r="G131" s="2" t="s">
        <v>84</v>
      </c>
      <c r="H131" s="4" t="s">
        <v>448</v>
      </c>
      <c r="I131" s="2" t="s">
        <v>71</v>
      </c>
      <c r="J131" s="3">
        <v>46052</v>
      </c>
      <c r="K131" s="2" t="s">
        <v>72</v>
      </c>
    </row>
    <row r="132" spans="1:11" ht="89.25" x14ac:dyDescent="0.25">
      <c r="A132" s="2">
        <v>2025</v>
      </c>
      <c r="B132" s="3">
        <v>45931</v>
      </c>
      <c r="C132" s="3">
        <v>46022</v>
      </c>
      <c r="D132" s="2" t="s">
        <v>59</v>
      </c>
      <c r="E132" s="2" t="s">
        <v>449</v>
      </c>
      <c r="F132" s="2" t="s">
        <v>450</v>
      </c>
      <c r="G132" s="2" t="s">
        <v>451</v>
      </c>
      <c r="H132" s="4" t="s">
        <v>452</v>
      </c>
      <c r="I132" s="2" t="s">
        <v>71</v>
      </c>
      <c r="J132" s="3">
        <v>46052</v>
      </c>
      <c r="K132" s="2" t="s">
        <v>72</v>
      </c>
    </row>
    <row r="133" spans="1:11" ht="63.75" x14ac:dyDescent="0.25">
      <c r="A133" s="2">
        <v>2025</v>
      </c>
      <c r="B133" s="3">
        <v>45931</v>
      </c>
      <c r="C133" s="3">
        <v>46022</v>
      </c>
      <c r="D133" s="2" t="s">
        <v>57</v>
      </c>
      <c r="E133" s="2" t="s">
        <v>454</v>
      </c>
      <c r="F133" s="2" t="s">
        <v>455</v>
      </c>
      <c r="G133" s="2" t="s">
        <v>455</v>
      </c>
      <c r="H133" s="4" t="s">
        <v>456</v>
      </c>
      <c r="I133" s="2" t="s">
        <v>71</v>
      </c>
      <c r="J133" s="3">
        <v>46052</v>
      </c>
      <c r="K133" s="2" t="s">
        <v>72</v>
      </c>
    </row>
    <row r="134" spans="1:11" ht="114.75" x14ac:dyDescent="0.25">
      <c r="A134" s="2">
        <v>2025</v>
      </c>
      <c r="B134" s="3">
        <v>45931</v>
      </c>
      <c r="C134" s="3">
        <v>46022</v>
      </c>
      <c r="D134" s="2" t="s">
        <v>59</v>
      </c>
      <c r="E134" s="2" t="s">
        <v>458</v>
      </c>
      <c r="F134" s="2" t="s">
        <v>459</v>
      </c>
      <c r="G134" s="2" t="s">
        <v>460</v>
      </c>
      <c r="H134" s="4" t="s">
        <v>461</v>
      </c>
      <c r="I134" s="2" t="s">
        <v>71</v>
      </c>
      <c r="J134" s="3">
        <v>46052</v>
      </c>
      <c r="K134" s="2" t="s">
        <v>72</v>
      </c>
    </row>
    <row r="135" spans="1:11" ht="76.5" x14ac:dyDescent="0.25">
      <c r="A135" s="2">
        <v>2025</v>
      </c>
      <c r="B135" s="3">
        <v>45931</v>
      </c>
      <c r="C135" s="3">
        <v>46022</v>
      </c>
      <c r="D135" s="2" t="s">
        <v>38</v>
      </c>
      <c r="E135" s="2" t="s">
        <v>462</v>
      </c>
      <c r="F135" s="2" t="s">
        <v>299</v>
      </c>
      <c r="G135" s="2" t="s">
        <v>69</v>
      </c>
      <c r="H135" s="2" t="s">
        <v>463</v>
      </c>
      <c r="I135" s="2" t="s">
        <v>71</v>
      </c>
      <c r="J135" s="3">
        <v>46052</v>
      </c>
      <c r="K135" s="2" t="s">
        <v>72</v>
      </c>
    </row>
    <row r="136" spans="1:11" ht="25.5" x14ac:dyDescent="0.25">
      <c r="A136" s="2">
        <v>2025</v>
      </c>
      <c r="B136" s="3">
        <v>45931</v>
      </c>
      <c r="C136" s="3">
        <v>46022</v>
      </c>
      <c r="D136" s="2" t="s">
        <v>38</v>
      </c>
      <c r="E136" s="2" t="s">
        <v>464</v>
      </c>
      <c r="F136" s="2" t="s">
        <v>465</v>
      </c>
      <c r="G136" s="2" t="s">
        <v>69</v>
      </c>
      <c r="H136" s="2" t="s">
        <v>466</v>
      </c>
      <c r="I136" s="2" t="s">
        <v>71</v>
      </c>
      <c r="J136" s="3">
        <v>46052</v>
      </c>
      <c r="K136" s="2" t="s">
        <v>72</v>
      </c>
    </row>
    <row r="137" spans="1:11" ht="38.25" x14ac:dyDescent="0.25">
      <c r="A137" s="2">
        <v>2025</v>
      </c>
      <c r="B137" s="3">
        <v>45931</v>
      </c>
      <c r="C137" s="3">
        <v>46022</v>
      </c>
      <c r="D137" s="2" t="s">
        <v>38</v>
      </c>
      <c r="E137" s="2" t="s">
        <v>467</v>
      </c>
      <c r="F137" s="2" t="s">
        <v>468</v>
      </c>
      <c r="G137" s="2" t="s">
        <v>69</v>
      </c>
      <c r="H137" s="2" t="s">
        <v>469</v>
      </c>
      <c r="I137" s="2" t="s">
        <v>71</v>
      </c>
      <c r="J137" s="3">
        <v>46052</v>
      </c>
      <c r="K137" s="2" t="s">
        <v>72</v>
      </c>
    </row>
    <row r="138" spans="1:11" ht="25.5" x14ac:dyDescent="0.25">
      <c r="A138" s="2">
        <v>2025</v>
      </c>
      <c r="B138" s="3">
        <v>45931</v>
      </c>
      <c r="C138" s="3">
        <v>46022</v>
      </c>
      <c r="D138" s="2" t="s">
        <v>38</v>
      </c>
      <c r="E138" s="2" t="s">
        <v>470</v>
      </c>
      <c r="F138" s="2" t="s">
        <v>471</v>
      </c>
      <c r="G138" s="2" t="s">
        <v>69</v>
      </c>
      <c r="H138" s="2" t="s">
        <v>472</v>
      </c>
      <c r="I138" s="2" t="s">
        <v>71</v>
      </c>
      <c r="J138" s="3">
        <v>46052</v>
      </c>
      <c r="K138" s="2" t="s">
        <v>72</v>
      </c>
    </row>
    <row r="139" spans="1:11" ht="63.75" x14ac:dyDescent="0.25">
      <c r="A139" s="2">
        <v>2025</v>
      </c>
      <c r="B139" s="3">
        <v>45931</v>
      </c>
      <c r="C139" s="3">
        <v>46022</v>
      </c>
      <c r="D139" s="2" t="s">
        <v>38</v>
      </c>
      <c r="E139" s="2" t="s">
        <v>473</v>
      </c>
      <c r="F139" s="2" t="s">
        <v>474</v>
      </c>
      <c r="G139" s="2" t="s">
        <v>69</v>
      </c>
      <c r="H139" s="2" t="s">
        <v>475</v>
      </c>
      <c r="I139" s="2" t="s">
        <v>71</v>
      </c>
      <c r="J139" s="3">
        <v>46052</v>
      </c>
      <c r="K139" s="2" t="s">
        <v>72</v>
      </c>
    </row>
    <row r="140" spans="1:11" ht="63.75" x14ac:dyDescent="0.25">
      <c r="A140" s="2">
        <v>2025</v>
      </c>
      <c r="B140" s="3">
        <v>45931</v>
      </c>
      <c r="C140" s="3">
        <v>46022</v>
      </c>
      <c r="D140" s="2" t="s">
        <v>59</v>
      </c>
      <c r="E140" s="2" t="s">
        <v>476</v>
      </c>
      <c r="F140" s="2" t="s">
        <v>477</v>
      </c>
      <c r="G140" s="2" t="s">
        <v>477</v>
      </c>
      <c r="H140" s="4" t="s">
        <v>478</v>
      </c>
      <c r="I140" s="2" t="s">
        <v>71</v>
      </c>
      <c r="J140" s="3">
        <v>46052</v>
      </c>
      <c r="K140" s="2" t="s">
        <v>72</v>
      </c>
    </row>
    <row r="141" spans="1:11" ht="25.5" x14ac:dyDescent="0.25">
      <c r="A141" s="2">
        <v>2025</v>
      </c>
      <c r="B141" s="3">
        <v>45931</v>
      </c>
      <c r="C141" s="3">
        <v>46022</v>
      </c>
      <c r="D141" s="2" t="s">
        <v>38</v>
      </c>
      <c r="E141" s="2" t="s">
        <v>479</v>
      </c>
      <c r="F141" s="2" t="s">
        <v>480</v>
      </c>
      <c r="G141" s="2" t="s">
        <v>69</v>
      </c>
      <c r="H141" s="2" t="s">
        <v>481</v>
      </c>
      <c r="I141" s="2" t="s">
        <v>71</v>
      </c>
      <c r="J141" s="3">
        <v>46052</v>
      </c>
      <c r="K141" s="2" t="s">
        <v>72</v>
      </c>
    </row>
    <row r="142" spans="1:11" ht="38.25" x14ac:dyDescent="0.25">
      <c r="A142" s="2">
        <v>2025</v>
      </c>
      <c r="B142" s="3">
        <v>45931</v>
      </c>
      <c r="C142" s="3">
        <v>46022</v>
      </c>
      <c r="D142" s="2" t="s">
        <v>38</v>
      </c>
      <c r="E142" s="2" t="s">
        <v>482</v>
      </c>
      <c r="F142" s="2" t="s">
        <v>483</v>
      </c>
      <c r="G142" s="2" t="s">
        <v>69</v>
      </c>
      <c r="H142" s="2" t="s">
        <v>484</v>
      </c>
      <c r="I142" s="2" t="s">
        <v>71</v>
      </c>
      <c r="J142" s="3">
        <v>46052</v>
      </c>
      <c r="K142" s="2" t="s">
        <v>72</v>
      </c>
    </row>
    <row r="143" spans="1:11" ht="38.25" x14ac:dyDescent="0.25">
      <c r="A143" s="2">
        <v>2025</v>
      </c>
      <c r="B143" s="3">
        <v>45931</v>
      </c>
      <c r="C143" s="3">
        <v>46022</v>
      </c>
      <c r="D143" s="2" t="s">
        <v>38</v>
      </c>
      <c r="E143" s="2" t="s">
        <v>331</v>
      </c>
      <c r="F143" s="2" t="s">
        <v>485</v>
      </c>
      <c r="G143" s="2" t="s">
        <v>486</v>
      </c>
      <c r="H143" s="2" t="s">
        <v>487</v>
      </c>
      <c r="I143" s="2" t="s">
        <v>71</v>
      </c>
      <c r="J143" s="3">
        <v>46052</v>
      </c>
      <c r="K143" s="2" t="s">
        <v>72</v>
      </c>
    </row>
    <row r="144" spans="1:11" ht="25.5" x14ac:dyDescent="0.25">
      <c r="A144" s="2">
        <v>2025</v>
      </c>
      <c r="B144" s="3">
        <v>45931</v>
      </c>
      <c r="C144" s="3">
        <v>46022</v>
      </c>
      <c r="D144" s="2" t="s">
        <v>38</v>
      </c>
      <c r="E144" s="2" t="s">
        <v>488</v>
      </c>
      <c r="F144" s="2" t="s">
        <v>489</v>
      </c>
      <c r="G144" s="2" t="s">
        <v>69</v>
      </c>
      <c r="H144" s="2" t="s">
        <v>490</v>
      </c>
      <c r="I144" s="2" t="s">
        <v>71</v>
      </c>
      <c r="J144" s="3">
        <v>46052</v>
      </c>
      <c r="K144" s="2" t="s">
        <v>72</v>
      </c>
    </row>
    <row r="145" spans="1:11" ht="60" x14ac:dyDescent="0.25">
      <c r="A145" s="2">
        <v>2025</v>
      </c>
      <c r="B145" s="3">
        <v>45931</v>
      </c>
      <c r="C145" s="3">
        <v>46022</v>
      </c>
      <c r="D145" s="2" t="s">
        <v>59</v>
      </c>
      <c r="E145" s="2" t="s">
        <v>491</v>
      </c>
      <c r="F145" s="2" t="s">
        <v>492</v>
      </c>
      <c r="G145" s="2" t="s">
        <v>492</v>
      </c>
      <c r="H145" s="4" t="s">
        <v>493</v>
      </c>
      <c r="I145" s="2" t="s">
        <v>71</v>
      </c>
      <c r="J145" s="3">
        <v>46052</v>
      </c>
      <c r="K145" s="2" t="s">
        <v>72</v>
      </c>
    </row>
    <row r="146" spans="1:11" ht="25.5" x14ac:dyDescent="0.25">
      <c r="A146" s="2">
        <v>2025</v>
      </c>
      <c r="B146" s="3">
        <v>45931</v>
      </c>
      <c r="C146" s="3">
        <v>46022</v>
      </c>
      <c r="D146" s="2" t="s">
        <v>38</v>
      </c>
      <c r="E146" s="2" t="s">
        <v>494</v>
      </c>
      <c r="F146" s="2" t="s">
        <v>495</v>
      </c>
      <c r="G146" s="2" t="s">
        <v>69</v>
      </c>
      <c r="H146" s="2" t="s">
        <v>496</v>
      </c>
      <c r="I146" s="2" t="s">
        <v>71</v>
      </c>
      <c r="J146" s="3">
        <v>46052</v>
      </c>
      <c r="K146" s="2" t="s">
        <v>72</v>
      </c>
    </row>
    <row r="147" spans="1:11" ht="25.5" x14ac:dyDescent="0.25">
      <c r="A147" s="2">
        <v>2025</v>
      </c>
      <c r="B147" s="3">
        <v>45931</v>
      </c>
      <c r="C147" s="3">
        <v>46022</v>
      </c>
      <c r="D147" s="2" t="s">
        <v>38</v>
      </c>
      <c r="E147" s="2" t="s">
        <v>497</v>
      </c>
      <c r="F147" s="2" t="s">
        <v>498</v>
      </c>
      <c r="G147" s="2" t="s">
        <v>69</v>
      </c>
      <c r="H147" s="2" t="s">
        <v>499</v>
      </c>
      <c r="I147" s="2" t="s">
        <v>71</v>
      </c>
      <c r="J147" s="3">
        <v>46052</v>
      </c>
      <c r="K147" s="2" t="s">
        <v>72</v>
      </c>
    </row>
    <row r="148" spans="1:11" ht="25.5" x14ac:dyDescent="0.25">
      <c r="A148" s="2">
        <v>2025</v>
      </c>
      <c r="B148" s="3">
        <v>45931</v>
      </c>
      <c r="C148" s="3">
        <v>46022</v>
      </c>
      <c r="D148" s="2" t="s">
        <v>38</v>
      </c>
      <c r="E148" s="2" t="s">
        <v>500</v>
      </c>
      <c r="F148" s="2" t="s">
        <v>501</v>
      </c>
      <c r="G148" s="2" t="s">
        <v>69</v>
      </c>
      <c r="H148" s="2" t="s">
        <v>502</v>
      </c>
      <c r="I148" s="2" t="s">
        <v>71</v>
      </c>
      <c r="J148" s="3">
        <v>46052</v>
      </c>
      <c r="K148" s="2" t="s">
        <v>72</v>
      </c>
    </row>
    <row r="149" spans="1:11" ht="60" x14ac:dyDescent="0.25">
      <c r="A149" s="2">
        <v>2025</v>
      </c>
      <c r="B149" s="3">
        <v>45931</v>
      </c>
      <c r="C149" s="3">
        <v>46022</v>
      </c>
      <c r="D149" s="2" t="s">
        <v>59</v>
      </c>
      <c r="E149" s="2" t="s">
        <v>504</v>
      </c>
      <c r="F149" s="2" t="s">
        <v>505</v>
      </c>
      <c r="G149" s="2" t="s">
        <v>505</v>
      </c>
      <c r="H149" s="4" t="s">
        <v>506</v>
      </c>
      <c r="I149" s="2" t="s">
        <v>71</v>
      </c>
      <c r="J149" s="3">
        <v>46052</v>
      </c>
      <c r="K149" s="2" t="s">
        <v>72</v>
      </c>
    </row>
    <row r="150" spans="1:11" ht="60" x14ac:dyDescent="0.25">
      <c r="A150" s="2">
        <v>2025</v>
      </c>
      <c r="B150" s="3">
        <v>45931</v>
      </c>
      <c r="C150" s="3">
        <v>46022</v>
      </c>
      <c r="D150" s="2" t="s">
        <v>59</v>
      </c>
      <c r="E150" s="2" t="s">
        <v>507</v>
      </c>
      <c r="F150" s="2" t="s">
        <v>505</v>
      </c>
      <c r="G150" s="2" t="s">
        <v>505</v>
      </c>
      <c r="H150" s="4" t="s">
        <v>508</v>
      </c>
      <c r="I150" s="2" t="s">
        <v>71</v>
      </c>
      <c r="J150" s="3">
        <v>46052</v>
      </c>
      <c r="K150" s="2" t="s">
        <v>72</v>
      </c>
    </row>
    <row r="151" spans="1:11" ht="63.75" x14ac:dyDescent="0.25">
      <c r="A151" s="2">
        <v>2025</v>
      </c>
      <c r="B151" s="3">
        <v>45931</v>
      </c>
      <c r="C151" s="3">
        <v>46022</v>
      </c>
      <c r="D151" s="2" t="s">
        <v>59</v>
      </c>
      <c r="E151" s="2" t="s">
        <v>509</v>
      </c>
      <c r="F151" s="2" t="s">
        <v>505</v>
      </c>
      <c r="G151" s="2" t="s">
        <v>505</v>
      </c>
      <c r="H151" s="4" t="s">
        <v>510</v>
      </c>
      <c r="I151" s="2" t="s">
        <v>71</v>
      </c>
      <c r="J151" s="3">
        <v>46052</v>
      </c>
      <c r="K151" s="2" t="s">
        <v>72</v>
      </c>
    </row>
    <row r="152" spans="1:11" ht="60" x14ac:dyDescent="0.25">
      <c r="A152" s="2">
        <v>2025</v>
      </c>
      <c r="B152" s="3">
        <v>45931</v>
      </c>
      <c r="C152" s="3">
        <v>46022</v>
      </c>
      <c r="D152" s="2" t="s">
        <v>59</v>
      </c>
      <c r="E152" s="2" t="s">
        <v>511</v>
      </c>
      <c r="F152" s="2" t="s">
        <v>190</v>
      </c>
      <c r="G152" s="2" t="s">
        <v>190</v>
      </c>
      <c r="H152" s="4" t="s">
        <v>512</v>
      </c>
      <c r="I152" s="2" t="s">
        <v>71</v>
      </c>
      <c r="J152" s="3">
        <v>46052</v>
      </c>
      <c r="K152" s="2" t="s">
        <v>72</v>
      </c>
    </row>
    <row r="153" spans="1:11" ht="60" x14ac:dyDescent="0.25">
      <c r="A153" s="2">
        <v>2025</v>
      </c>
      <c r="B153" s="3">
        <v>45931</v>
      </c>
      <c r="C153" s="3">
        <v>46022</v>
      </c>
      <c r="D153" s="2" t="s">
        <v>59</v>
      </c>
      <c r="E153" s="2" t="s">
        <v>513</v>
      </c>
      <c r="F153" s="2" t="s">
        <v>514</v>
      </c>
      <c r="G153" s="2" t="s">
        <v>514</v>
      </c>
      <c r="H153" s="4" t="s">
        <v>515</v>
      </c>
      <c r="I153" s="2" t="s">
        <v>71</v>
      </c>
      <c r="J153" s="3">
        <v>46052</v>
      </c>
      <c r="K153" s="2" t="s">
        <v>72</v>
      </c>
    </row>
    <row r="154" spans="1:11" ht="63.75" x14ac:dyDescent="0.25">
      <c r="A154" s="2">
        <v>2025</v>
      </c>
      <c r="B154" s="3">
        <v>45931</v>
      </c>
      <c r="C154" s="3">
        <v>46022</v>
      </c>
      <c r="D154" s="2" t="s">
        <v>59</v>
      </c>
      <c r="E154" s="2" t="s">
        <v>516</v>
      </c>
      <c r="F154" s="2" t="s">
        <v>517</v>
      </c>
      <c r="G154" s="2" t="s">
        <v>517</v>
      </c>
      <c r="H154" s="4" t="s">
        <v>518</v>
      </c>
      <c r="I154" s="2" t="s">
        <v>71</v>
      </c>
      <c r="J154" s="3">
        <v>46052</v>
      </c>
      <c r="K154" s="2" t="s">
        <v>72</v>
      </c>
    </row>
    <row r="155" spans="1:11" ht="51" x14ac:dyDescent="0.25">
      <c r="A155" s="2">
        <v>2025</v>
      </c>
      <c r="B155" s="3">
        <v>45931</v>
      </c>
      <c r="C155" s="3">
        <v>46022</v>
      </c>
      <c r="D155" s="2" t="s">
        <v>38</v>
      </c>
      <c r="E155" s="2" t="s">
        <v>519</v>
      </c>
      <c r="F155" s="2" t="s">
        <v>363</v>
      </c>
      <c r="G155" s="2" t="s">
        <v>69</v>
      </c>
      <c r="H155" s="2" t="s">
        <v>520</v>
      </c>
      <c r="I155" s="2" t="s">
        <v>71</v>
      </c>
      <c r="J155" s="3">
        <v>46052</v>
      </c>
      <c r="K155" s="2" t="s">
        <v>72</v>
      </c>
    </row>
    <row r="156" spans="1:11" ht="60" x14ac:dyDescent="0.25">
      <c r="A156" s="2">
        <v>2025</v>
      </c>
      <c r="B156" s="3">
        <v>45931</v>
      </c>
      <c r="C156" s="3">
        <v>46022</v>
      </c>
      <c r="D156" s="2" t="s">
        <v>57</v>
      </c>
      <c r="E156" s="2" t="s">
        <v>521</v>
      </c>
      <c r="F156" s="2" t="s">
        <v>522</v>
      </c>
      <c r="G156" s="2" t="s">
        <v>522</v>
      </c>
      <c r="H156" s="4" t="s">
        <v>523</v>
      </c>
      <c r="I156" s="2" t="s">
        <v>71</v>
      </c>
      <c r="J156" s="3">
        <v>46052</v>
      </c>
      <c r="K156" s="2" t="s">
        <v>72</v>
      </c>
    </row>
    <row r="157" spans="1:11" ht="38.25" x14ac:dyDescent="0.25">
      <c r="A157" s="2">
        <v>2025</v>
      </c>
      <c r="B157" s="3">
        <v>45931</v>
      </c>
      <c r="C157" s="3">
        <v>46022</v>
      </c>
      <c r="D157" s="2" t="s">
        <v>38</v>
      </c>
      <c r="E157" s="2" t="s">
        <v>524</v>
      </c>
      <c r="F157" s="2" t="s">
        <v>69</v>
      </c>
      <c r="G157" s="2" t="s">
        <v>69</v>
      </c>
      <c r="H157" s="2" t="s">
        <v>525</v>
      </c>
      <c r="I157" s="2" t="s">
        <v>71</v>
      </c>
      <c r="J157" s="3">
        <v>46052</v>
      </c>
      <c r="K157" s="2" t="s">
        <v>72</v>
      </c>
    </row>
    <row r="158" spans="1:11" ht="45" x14ac:dyDescent="0.25">
      <c r="A158" s="2">
        <v>2025</v>
      </c>
      <c r="B158" s="3">
        <v>45931</v>
      </c>
      <c r="C158" s="3">
        <v>46022</v>
      </c>
      <c r="D158" s="2" t="s">
        <v>52</v>
      </c>
      <c r="E158" s="2" t="s">
        <v>526</v>
      </c>
      <c r="F158" s="2" t="s">
        <v>527</v>
      </c>
      <c r="G158" s="2" t="s">
        <v>528</v>
      </c>
      <c r="H158" s="4" t="s">
        <v>529</v>
      </c>
      <c r="I158" s="2" t="s">
        <v>71</v>
      </c>
      <c r="J158" s="3">
        <v>46052</v>
      </c>
      <c r="K158" s="2" t="s">
        <v>72</v>
      </c>
    </row>
    <row r="159" spans="1:11" ht="89.25" x14ac:dyDescent="0.25">
      <c r="A159" s="2">
        <v>2025</v>
      </c>
      <c r="B159" s="3">
        <v>45931</v>
      </c>
      <c r="C159" s="3">
        <v>46022</v>
      </c>
      <c r="D159" s="2" t="s">
        <v>52</v>
      </c>
      <c r="E159" s="2" t="s">
        <v>530</v>
      </c>
      <c r="F159" s="2" t="s">
        <v>219</v>
      </c>
      <c r="G159" s="2" t="s">
        <v>531</v>
      </c>
      <c r="H159" s="4" t="s">
        <v>532</v>
      </c>
      <c r="I159" s="2" t="s">
        <v>71</v>
      </c>
      <c r="J159" s="3">
        <v>46052</v>
      </c>
      <c r="K159" s="2" t="s">
        <v>72</v>
      </c>
    </row>
    <row r="160" spans="1:11" ht="60" x14ac:dyDescent="0.25">
      <c r="A160" s="2">
        <v>2025</v>
      </c>
      <c r="B160" s="3">
        <v>45931</v>
      </c>
      <c r="C160" s="3">
        <v>46022</v>
      </c>
      <c r="D160" s="2" t="s">
        <v>51</v>
      </c>
      <c r="E160" s="2" t="s">
        <v>533</v>
      </c>
      <c r="F160" s="2" t="s">
        <v>102</v>
      </c>
      <c r="G160" s="2" t="s">
        <v>102</v>
      </c>
      <c r="H160" s="4" t="s">
        <v>534</v>
      </c>
      <c r="I160" s="2" t="s">
        <v>71</v>
      </c>
      <c r="J160" s="3">
        <v>46052</v>
      </c>
      <c r="K160" s="2" t="s">
        <v>72</v>
      </c>
    </row>
    <row r="161" spans="1:11" ht="60" x14ac:dyDescent="0.25">
      <c r="A161" s="2">
        <v>2025</v>
      </c>
      <c r="B161" s="3">
        <v>45931</v>
      </c>
      <c r="C161" s="3">
        <v>46022</v>
      </c>
      <c r="D161" s="2" t="s">
        <v>59</v>
      </c>
      <c r="E161" s="2" t="s">
        <v>535</v>
      </c>
      <c r="F161" s="2" t="s">
        <v>536</v>
      </c>
      <c r="G161" s="2" t="s">
        <v>354</v>
      </c>
      <c r="H161" s="4" t="s">
        <v>537</v>
      </c>
      <c r="I161" s="2" t="s">
        <v>71</v>
      </c>
      <c r="J161" s="3">
        <v>46052</v>
      </c>
      <c r="K161" s="2" t="s">
        <v>72</v>
      </c>
    </row>
    <row r="162" spans="1:11" ht="60" x14ac:dyDescent="0.25">
      <c r="A162" s="2">
        <v>2025</v>
      </c>
      <c r="B162" s="3">
        <v>45931</v>
      </c>
      <c r="C162" s="3">
        <v>46022</v>
      </c>
      <c r="D162" s="2" t="s">
        <v>49</v>
      </c>
      <c r="E162" s="2" t="s">
        <v>1037</v>
      </c>
      <c r="F162" s="2" t="s">
        <v>538</v>
      </c>
      <c r="G162" s="3">
        <v>45973</v>
      </c>
      <c r="H162" s="4" t="s">
        <v>1038</v>
      </c>
      <c r="I162" s="2" t="s">
        <v>71</v>
      </c>
      <c r="J162" s="3">
        <v>46052</v>
      </c>
      <c r="K162" s="2" t="s">
        <v>72</v>
      </c>
    </row>
    <row r="163" spans="1:11" ht="63.75" x14ac:dyDescent="0.25">
      <c r="A163" s="2">
        <v>2025</v>
      </c>
      <c r="B163" s="3">
        <v>45931</v>
      </c>
      <c r="C163" s="3">
        <v>46022</v>
      </c>
      <c r="D163" s="2" t="s">
        <v>57</v>
      </c>
      <c r="E163" s="2" t="s">
        <v>539</v>
      </c>
      <c r="F163" s="2" t="s">
        <v>540</v>
      </c>
      <c r="G163" s="2" t="s">
        <v>540</v>
      </c>
      <c r="H163" s="4" t="s">
        <v>541</v>
      </c>
      <c r="I163" s="2" t="s">
        <v>71</v>
      </c>
      <c r="J163" s="3">
        <v>46052</v>
      </c>
      <c r="K163" s="2" t="s">
        <v>72</v>
      </c>
    </row>
    <row r="164" spans="1:11" ht="60" x14ac:dyDescent="0.25">
      <c r="A164" s="2">
        <v>2025</v>
      </c>
      <c r="B164" s="3">
        <v>45931</v>
      </c>
      <c r="C164" s="3">
        <v>46022</v>
      </c>
      <c r="D164" s="2" t="s">
        <v>59</v>
      </c>
      <c r="E164" s="2" t="s">
        <v>542</v>
      </c>
      <c r="F164" s="2" t="s">
        <v>91</v>
      </c>
      <c r="G164" s="2" t="s">
        <v>91</v>
      </c>
      <c r="H164" s="4" t="s">
        <v>543</v>
      </c>
      <c r="I164" s="2" t="s">
        <v>71</v>
      </c>
      <c r="J164" s="3">
        <v>46052</v>
      </c>
      <c r="K164" s="2" t="s">
        <v>72</v>
      </c>
    </row>
    <row r="165" spans="1:11" ht="51" x14ac:dyDescent="0.25">
      <c r="A165" s="2">
        <v>2025</v>
      </c>
      <c r="B165" s="3">
        <v>45931</v>
      </c>
      <c r="C165" s="3">
        <v>46022</v>
      </c>
      <c r="D165" s="2" t="s">
        <v>59</v>
      </c>
      <c r="E165" s="2" t="s">
        <v>544</v>
      </c>
      <c r="F165" s="2" t="s">
        <v>185</v>
      </c>
      <c r="G165" s="2" t="s">
        <v>185</v>
      </c>
      <c r="H165" s="4" t="s">
        <v>545</v>
      </c>
      <c r="I165" s="2" t="s">
        <v>71</v>
      </c>
      <c r="J165" s="3">
        <v>46052</v>
      </c>
      <c r="K165" s="2" t="s">
        <v>72</v>
      </c>
    </row>
    <row r="166" spans="1:11" ht="25.5" x14ac:dyDescent="0.25">
      <c r="A166" s="2">
        <v>2025</v>
      </c>
      <c r="B166" s="3">
        <v>45931</v>
      </c>
      <c r="C166" s="3">
        <v>46022</v>
      </c>
      <c r="D166" s="2" t="s">
        <v>38</v>
      </c>
      <c r="E166" s="2" t="s">
        <v>546</v>
      </c>
      <c r="F166" s="2" t="s">
        <v>115</v>
      </c>
      <c r="G166" s="2" t="s">
        <v>69</v>
      </c>
      <c r="H166" s="2" t="s">
        <v>547</v>
      </c>
      <c r="I166" s="2" t="s">
        <v>71</v>
      </c>
      <c r="J166" s="3">
        <v>46052</v>
      </c>
      <c r="K166" s="2" t="s">
        <v>72</v>
      </c>
    </row>
    <row r="167" spans="1:11" ht="60" x14ac:dyDescent="0.25">
      <c r="A167" s="2">
        <v>2025</v>
      </c>
      <c r="B167" s="3">
        <v>45931</v>
      </c>
      <c r="C167" s="3">
        <v>46022</v>
      </c>
      <c r="D167" s="2" t="s">
        <v>49</v>
      </c>
      <c r="E167" s="2" t="s">
        <v>548</v>
      </c>
      <c r="F167" s="2" t="s">
        <v>549</v>
      </c>
      <c r="G167" s="2" t="s">
        <v>445</v>
      </c>
      <c r="H167" s="4" t="s">
        <v>550</v>
      </c>
      <c r="I167" s="2" t="s">
        <v>71</v>
      </c>
      <c r="J167" s="3">
        <v>46052</v>
      </c>
      <c r="K167" s="2" t="s">
        <v>72</v>
      </c>
    </row>
    <row r="168" spans="1:11" ht="51" x14ac:dyDescent="0.25">
      <c r="A168" s="2">
        <v>2025</v>
      </c>
      <c r="B168" s="3">
        <v>45931</v>
      </c>
      <c r="C168" s="3">
        <v>46022</v>
      </c>
      <c r="D168" s="2" t="s">
        <v>59</v>
      </c>
      <c r="E168" s="2" t="s">
        <v>551</v>
      </c>
      <c r="F168" s="2" t="s">
        <v>552</v>
      </c>
      <c r="G168" s="2" t="s">
        <v>552</v>
      </c>
      <c r="H168" s="4" t="s">
        <v>553</v>
      </c>
      <c r="I168" s="2" t="s">
        <v>71</v>
      </c>
      <c r="J168" s="3">
        <v>46052</v>
      </c>
      <c r="K168" s="2" t="s">
        <v>72</v>
      </c>
    </row>
    <row r="169" spans="1:11" ht="63.75" x14ac:dyDescent="0.25">
      <c r="A169" s="2">
        <v>2025</v>
      </c>
      <c r="B169" s="3">
        <v>45931</v>
      </c>
      <c r="C169" s="3">
        <v>46022</v>
      </c>
      <c r="D169" s="2" t="s">
        <v>59</v>
      </c>
      <c r="E169" s="2" t="s">
        <v>554</v>
      </c>
      <c r="F169" s="2" t="s">
        <v>451</v>
      </c>
      <c r="G169" s="2" t="s">
        <v>451</v>
      </c>
      <c r="H169" s="4" t="s">
        <v>555</v>
      </c>
      <c r="I169" s="2" t="s">
        <v>71</v>
      </c>
      <c r="J169" s="3">
        <v>46052</v>
      </c>
      <c r="K169" s="2" t="s">
        <v>72</v>
      </c>
    </row>
    <row r="170" spans="1:11" ht="60" x14ac:dyDescent="0.25">
      <c r="A170" s="2">
        <v>2025</v>
      </c>
      <c r="B170" s="3">
        <v>45931</v>
      </c>
      <c r="C170" s="3">
        <v>46022</v>
      </c>
      <c r="D170" s="2" t="s">
        <v>59</v>
      </c>
      <c r="E170" s="2" t="s">
        <v>556</v>
      </c>
      <c r="F170" s="2" t="s">
        <v>557</v>
      </c>
      <c r="G170" s="2" t="s">
        <v>557</v>
      </c>
      <c r="H170" s="4" t="s">
        <v>558</v>
      </c>
      <c r="I170" s="2" t="s">
        <v>71</v>
      </c>
      <c r="J170" s="3">
        <v>46052</v>
      </c>
      <c r="K170" s="2" t="s">
        <v>72</v>
      </c>
    </row>
    <row r="171" spans="1:11" ht="90" x14ac:dyDescent="0.25">
      <c r="A171" s="2">
        <v>2025</v>
      </c>
      <c r="B171" s="3">
        <v>45931</v>
      </c>
      <c r="C171" s="3">
        <v>46022</v>
      </c>
      <c r="D171" s="2" t="s">
        <v>49</v>
      </c>
      <c r="E171" s="2" t="s">
        <v>560</v>
      </c>
      <c r="F171" s="2" t="s">
        <v>102</v>
      </c>
      <c r="G171" s="2" t="s">
        <v>559</v>
      </c>
      <c r="H171" s="4" t="s">
        <v>561</v>
      </c>
      <c r="I171" s="2" t="s">
        <v>71</v>
      </c>
      <c r="J171" s="3">
        <v>46052</v>
      </c>
      <c r="K171" s="2" t="s">
        <v>72</v>
      </c>
    </row>
    <row r="172" spans="1:11" ht="90" x14ac:dyDescent="0.25">
      <c r="A172" s="2">
        <v>2025</v>
      </c>
      <c r="B172" s="3">
        <v>45931</v>
      </c>
      <c r="C172" s="3">
        <v>46022</v>
      </c>
      <c r="D172" s="2" t="s">
        <v>49</v>
      </c>
      <c r="E172" s="2" t="s">
        <v>562</v>
      </c>
      <c r="F172" s="2" t="s">
        <v>559</v>
      </c>
      <c r="G172" s="2" t="s">
        <v>559</v>
      </c>
      <c r="H172" s="4" t="s">
        <v>563</v>
      </c>
      <c r="I172" s="2" t="s">
        <v>71</v>
      </c>
      <c r="J172" s="3">
        <v>46052</v>
      </c>
      <c r="K172" s="2" t="s">
        <v>72</v>
      </c>
    </row>
    <row r="173" spans="1:11" ht="60" x14ac:dyDescent="0.25">
      <c r="A173" s="2">
        <v>2025</v>
      </c>
      <c r="B173" s="3">
        <v>45931</v>
      </c>
      <c r="C173" s="3">
        <v>46022</v>
      </c>
      <c r="D173" s="2" t="s">
        <v>59</v>
      </c>
      <c r="E173" s="2" t="s">
        <v>564</v>
      </c>
      <c r="F173" s="2" t="s">
        <v>565</v>
      </c>
      <c r="G173" s="2" t="s">
        <v>566</v>
      </c>
      <c r="H173" s="4" t="s">
        <v>567</v>
      </c>
      <c r="I173" s="2" t="s">
        <v>71</v>
      </c>
      <c r="J173" s="3">
        <v>46052</v>
      </c>
      <c r="K173" s="2" t="s">
        <v>72</v>
      </c>
    </row>
    <row r="174" spans="1:11" ht="60" x14ac:dyDescent="0.25">
      <c r="A174" s="2">
        <v>2025</v>
      </c>
      <c r="B174" s="3">
        <v>45931</v>
      </c>
      <c r="C174" s="3">
        <v>46022</v>
      </c>
      <c r="D174" s="2" t="s">
        <v>59</v>
      </c>
      <c r="E174" s="2" t="s">
        <v>568</v>
      </c>
      <c r="F174" s="2" t="s">
        <v>569</v>
      </c>
      <c r="G174" s="2" t="s">
        <v>188</v>
      </c>
      <c r="H174" s="4" t="s">
        <v>570</v>
      </c>
      <c r="I174" s="2" t="s">
        <v>71</v>
      </c>
      <c r="J174" s="3">
        <v>46052</v>
      </c>
      <c r="K174" s="2" t="s">
        <v>72</v>
      </c>
    </row>
    <row r="175" spans="1:11" ht="102" x14ac:dyDescent="0.25">
      <c r="A175" s="2">
        <v>2025</v>
      </c>
      <c r="B175" s="3">
        <v>45931</v>
      </c>
      <c r="C175" s="3">
        <v>46022</v>
      </c>
      <c r="D175" s="2" t="s">
        <v>38</v>
      </c>
      <c r="E175" s="2" t="s">
        <v>571</v>
      </c>
      <c r="F175" s="2" t="s">
        <v>242</v>
      </c>
      <c r="G175" s="2" t="s">
        <v>242</v>
      </c>
      <c r="H175" s="2" t="s">
        <v>572</v>
      </c>
      <c r="I175" s="2" t="s">
        <v>71</v>
      </c>
      <c r="J175" s="3">
        <v>46052</v>
      </c>
      <c r="K175" s="2" t="s">
        <v>72</v>
      </c>
    </row>
    <row r="176" spans="1:11" ht="38.25" x14ac:dyDescent="0.25">
      <c r="A176" s="2">
        <v>2025</v>
      </c>
      <c r="B176" s="3">
        <v>45931</v>
      </c>
      <c r="C176" s="3">
        <v>46022</v>
      </c>
      <c r="D176" s="2" t="s">
        <v>38</v>
      </c>
      <c r="E176" s="2" t="s">
        <v>573</v>
      </c>
      <c r="F176" s="2" t="s">
        <v>574</v>
      </c>
      <c r="G176" s="2" t="s">
        <v>69</v>
      </c>
      <c r="H176" s="2" t="s">
        <v>575</v>
      </c>
      <c r="I176" s="2" t="s">
        <v>71</v>
      </c>
      <c r="J176" s="3">
        <v>46052</v>
      </c>
      <c r="K176" s="2" t="s">
        <v>72</v>
      </c>
    </row>
    <row r="177" spans="1:11" ht="60" x14ac:dyDescent="0.25">
      <c r="A177" s="2">
        <v>2025</v>
      </c>
      <c r="B177" s="3">
        <v>45931</v>
      </c>
      <c r="C177" s="3">
        <v>46022</v>
      </c>
      <c r="D177" s="2" t="s">
        <v>59</v>
      </c>
      <c r="E177" s="2" t="s">
        <v>576</v>
      </c>
      <c r="F177" s="2" t="s">
        <v>577</v>
      </c>
      <c r="G177" s="2" t="s">
        <v>578</v>
      </c>
      <c r="H177" s="4" t="s">
        <v>579</v>
      </c>
      <c r="I177" s="2" t="s">
        <v>71</v>
      </c>
      <c r="J177" s="3">
        <v>46052</v>
      </c>
      <c r="K177" s="2" t="s">
        <v>72</v>
      </c>
    </row>
    <row r="178" spans="1:11" ht="60" x14ac:dyDescent="0.25">
      <c r="A178" s="2">
        <v>2025</v>
      </c>
      <c r="B178" s="3">
        <v>45931</v>
      </c>
      <c r="C178" s="3">
        <v>46022</v>
      </c>
      <c r="D178" s="2" t="s">
        <v>59</v>
      </c>
      <c r="E178" s="2" t="s">
        <v>580</v>
      </c>
      <c r="F178" s="2" t="s">
        <v>134</v>
      </c>
      <c r="G178" s="2" t="s">
        <v>134</v>
      </c>
      <c r="H178" s="4" t="s">
        <v>581</v>
      </c>
      <c r="I178" s="2" t="s">
        <v>71</v>
      </c>
      <c r="J178" s="3">
        <v>46052</v>
      </c>
      <c r="K178" s="2" t="s">
        <v>72</v>
      </c>
    </row>
    <row r="179" spans="1:11" ht="45" x14ac:dyDescent="0.25">
      <c r="A179" s="2">
        <v>2025</v>
      </c>
      <c r="B179" s="3">
        <v>45931</v>
      </c>
      <c r="C179" s="3">
        <v>46022</v>
      </c>
      <c r="D179" s="2" t="s">
        <v>48</v>
      </c>
      <c r="E179" s="2" t="s">
        <v>583</v>
      </c>
      <c r="F179" s="2" t="s">
        <v>584</v>
      </c>
      <c r="G179" s="2" t="s">
        <v>584</v>
      </c>
      <c r="H179" s="4" t="s">
        <v>585</v>
      </c>
      <c r="I179" s="2" t="s">
        <v>71</v>
      </c>
      <c r="J179" s="3">
        <v>46052</v>
      </c>
      <c r="K179" s="2" t="s">
        <v>72</v>
      </c>
    </row>
    <row r="180" spans="1:11" ht="60" x14ac:dyDescent="0.25">
      <c r="A180" s="2">
        <v>2025</v>
      </c>
      <c r="B180" s="3">
        <v>45931</v>
      </c>
      <c r="C180" s="3">
        <v>46022</v>
      </c>
      <c r="D180" s="2" t="s">
        <v>59</v>
      </c>
      <c r="E180" s="2" t="s">
        <v>133</v>
      </c>
      <c r="F180" s="2" t="s">
        <v>586</v>
      </c>
      <c r="G180" s="2" t="s">
        <v>587</v>
      </c>
      <c r="H180" s="4" t="s">
        <v>588</v>
      </c>
      <c r="I180" s="2" t="s">
        <v>71</v>
      </c>
      <c r="J180" s="3">
        <v>46052</v>
      </c>
      <c r="K180" s="2" t="s">
        <v>72</v>
      </c>
    </row>
    <row r="181" spans="1:11" ht="38.25" x14ac:dyDescent="0.25">
      <c r="A181" s="2">
        <v>2025</v>
      </c>
      <c r="B181" s="3">
        <v>45931</v>
      </c>
      <c r="C181" s="3">
        <v>46022</v>
      </c>
      <c r="D181" s="2" t="s">
        <v>38</v>
      </c>
      <c r="E181" s="2" t="s">
        <v>589</v>
      </c>
      <c r="F181" s="2" t="s">
        <v>590</v>
      </c>
      <c r="G181" s="2" t="s">
        <v>69</v>
      </c>
      <c r="H181" s="2" t="s">
        <v>591</v>
      </c>
      <c r="I181" s="2" t="s">
        <v>71</v>
      </c>
      <c r="J181" s="3">
        <v>46052</v>
      </c>
      <c r="K181" s="2" t="s">
        <v>72</v>
      </c>
    </row>
    <row r="182" spans="1:11" ht="60" x14ac:dyDescent="0.25">
      <c r="A182" s="2">
        <v>2025</v>
      </c>
      <c r="B182" s="3">
        <v>45931</v>
      </c>
      <c r="C182" s="3">
        <v>46022</v>
      </c>
      <c r="D182" s="2" t="s">
        <v>59</v>
      </c>
      <c r="E182" s="2" t="s">
        <v>592</v>
      </c>
      <c r="F182" s="2" t="s">
        <v>593</v>
      </c>
      <c r="G182" s="2" t="s">
        <v>593</v>
      </c>
      <c r="H182" s="4" t="s">
        <v>594</v>
      </c>
      <c r="I182" s="2" t="s">
        <v>71</v>
      </c>
      <c r="J182" s="3">
        <v>46052</v>
      </c>
      <c r="K182" s="2" t="s">
        <v>72</v>
      </c>
    </row>
    <row r="183" spans="1:11" ht="63.75" x14ac:dyDescent="0.25">
      <c r="A183" s="2">
        <v>2025</v>
      </c>
      <c r="B183" s="3">
        <v>45931</v>
      </c>
      <c r="C183" s="3">
        <v>46022</v>
      </c>
      <c r="D183" s="2" t="s">
        <v>59</v>
      </c>
      <c r="E183" s="2" t="s">
        <v>595</v>
      </c>
      <c r="F183" s="2" t="s">
        <v>536</v>
      </c>
      <c r="G183" s="2" t="s">
        <v>354</v>
      </c>
      <c r="H183" s="4" t="s">
        <v>596</v>
      </c>
      <c r="I183" s="2" t="s">
        <v>71</v>
      </c>
      <c r="J183" s="3">
        <v>46052</v>
      </c>
      <c r="K183" s="2" t="s">
        <v>72</v>
      </c>
    </row>
    <row r="184" spans="1:11" ht="38.25" x14ac:dyDescent="0.25">
      <c r="A184" s="2">
        <v>2025</v>
      </c>
      <c r="B184" s="3">
        <v>45931</v>
      </c>
      <c r="C184" s="3">
        <v>46022</v>
      </c>
      <c r="D184" s="2" t="s">
        <v>38</v>
      </c>
      <c r="E184" s="2" t="s">
        <v>597</v>
      </c>
      <c r="F184" s="2" t="s">
        <v>598</v>
      </c>
      <c r="G184" s="2" t="s">
        <v>69</v>
      </c>
      <c r="H184" s="2" t="s">
        <v>599</v>
      </c>
      <c r="I184" s="2" t="s">
        <v>71</v>
      </c>
      <c r="J184" s="3">
        <v>46052</v>
      </c>
      <c r="K184" s="2" t="s">
        <v>72</v>
      </c>
    </row>
    <row r="185" spans="1:11" ht="89.25" x14ac:dyDescent="0.25">
      <c r="A185" s="2">
        <v>2025</v>
      </c>
      <c r="B185" s="3">
        <v>45931</v>
      </c>
      <c r="C185" s="3">
        <v>46022</v>
      </c>
      <c r="D185" s="2" t="s">
        <v>59</v>
      </c>
      <c r="E185" s="2" t="s">
        <v>600</v>
      </c>
      <c r="F185" s="2" t="s">
        <v>353</v>
      </c>
      <c r="G185" s="2" t="s">
        <v>601</v>
      </c>
      <c r="H185" s="4" t="s">
        <v>602</v>
      </c>
      <c r="I185" s="2" t="s">
        <v>71</v>
      </c>
      <c r="J185" s="3">
        <v>46052</v>
      </c>
      <c r="K185" s="2" t="s">
        <v>72</v>
      </c>
    </row>
    <row r="186" spans="1:11" ht="25.5" x14ac:dyDescent="0.25">
      <c r="A186" s="2">
        <v>2025</v>
      </c>
      <c r="B186" s="3">
        <v>45931</v>
      </c>
      <c r="C186" s="3">
        <v>46022</v>
      </c>
      <c r="D186" s="2" t="s">
        <v>38</v>
      </c>
      <c r="E186" s="2" t="s">
        <v>603</v>
      </c>
      <c r="F186" s="2" t="s">
        <v>604</v>
      </c>
      <c r="G186" s="2" t="s">
        <v>69</v>
      </c>
      <c r="H186" s="2" t="s">
        <v>605</v>
      </c>
      <c r="I186" s="2" t="s">
        <v>71</v>
      </c>
      <c r="J186" s="3">
        <v>46052</v>
      </c>
      <c r="K186" s="2" t="s">
        <v>72</v>
      </c>
    </row>
    <row r="187" spans="1:11" ht="76.5" x14ac:dyDescent="0.25">
      <c r="A187" s="2">
        <v>2025</v>
      </c>
      <c r="B187" s="3">
        <v>45931</v>
      </c>
      <c r="C187" s="3">
        <v>46022</v>
      </c>
      <c r="D187" s="2" t="s">
        <v>59</v>
      </c>
      <c r="E187" s="2" t="s">
        <v>606</v>
      </c>
      <c r="F187" s="2" t="s">
        <v>607</v>
      </c>
      <c r="G187" s="2" t="s">
        <v>607</v>
      </c>
      <c r="H187" s="4" t="s">
        <v>608</v>
      </c>
      <c r="I187" s="2" t="s">
        <v>71</v>
      </c>
      <c r="J187" s="3">
        <v>46052</v>
      </c>
      <c r="K187" s="2" t="s">
        <v>72</v>
      </c>
    </row>
    <row r="188" spans="1:11" ht="63.75" x14ac:dyDescent="0.25">
      <c r="A188" s="2">
        <v>2025</v>
      </c>
      <c r="B188" s="3">
        <v>45931</v>
      </c>
      <c r="C188" s="3">
        <v>46022</v>
      </c>
      <c r="D188" s="2" t="s">
        <v>59</v>
      </c>
      <c r="E188" s="2" t="s">
        <v>609</v>
      </c>
      <c r="F188" s="2" t="s">
        <v>607</v>
      </c>
      <c r="G188" s="2" t="s">
        <v>607</v>
      </c>
      <c r="H188" s="4" t="s">
        <v>610</v>
      </c>
      <c r="I188" s="2" t="s">
        <v>71</v>
      </c>
      <c r="J188" s="3">
        <v>46052</v>
      </c>
      <c r="K188" s="2" t="s">
        <v>72</v>
      </c>
    </row>
    <row r="189" spans="1:11" ht="60" x14ac:dyDescent="0.25">
      <c r="A189" s="2">
        <v>2025</v>
      </c>
      <c r="B189" s="3">
        <v>45931</v>
      </c>
      <c r="C189" s="3">
        <v>46022</v>
      </c>
      <c r="D189" s="2" t="s">
        <v>59</v>
      </c>
      <c r="E189" s="2" t="s">
        <v>611</v>
      </c>
      <c r="F189" s="2" t="s">
        <v>607</v>
      </c>
      <c r="G189" s="2" t="s">
        <v>607</v>
      </c>
      <c r="H189" s="4" t="s">
        <v>612</v>
      </c>
      <c r="I189" s="2" t="s">
        <v>71</v>
      </c>
      <c r="J189" s="3">
        <v>46052</v>
      </c>
      <c r="K189" s="2" t="s">
        <v>72</v>
      </c>
    </row>
    <row r="190" spans="1:11" ht="60" x14ac:dyDescent="0.25">
      <c r="A190" s="2">
        <v>2025</v>
      </c>
      <c r="B190" s="3">
        <v>45931</v>
      </c>
      <c r="C190" s="3">
        <v>46022</v>
      </c>
      <c r="D190" s="2" t="s">
        <v>59</v>
      </c>
      <c r="E190" s="2" t="s">
        <v>613</v>
      </c>
      <c r="F190" s="2" t="s">
        <v>607</v>
      </c>
      <c r="G190" s="2" t="s">
        <v>607</v>
      </c>
      <c r="H190" s="4" t="s">
        <v>614</v>
      </c>
      <c r="I190" s="2" t="s">
        <v>71</v>
      </c>
      <c r="J190" s="3">
        <v>46052</v>
      </c>
      <c r="K190" s="2" t="s">
        <v>72</v>
      </c>
    </row>
    <row r="191" spans="1:11" ht="60" x14ac:dyDescent="0.25">
      <c r="A191" s="2">
        <v>2025</v>
      </c>
      <c r="B191" s="3">
        <v>45931</v>
      </c>
      <c r="C191" s="3">
        <v>46022</v>
      </c>
      <c r="D191" s="2" t="s">
        <v>59</v>
      </c>
      <c r="E191" s="2" t="s">
        <v>615</v>
      </c>
      <c r="F191" s="2" t="s">
        <v>616</v>
      </c>
      <c r="G191" s="2" t="s">
        <v>616</v>
      </c>
      <c r="H191" s="4" t="s">
        <v>617</v>
      </c>
      <c r="I191" s="2" t="s">
        <v>71</v>
      </c>
      <c r="J191" s="3">
        <v>46052</v>
      </c>
      <c r="K191" s="2" t="s">
        <v>72</v>
      </c>
    </row>
    <row r="192" spans="1:11" ht="38.25" x14ac:dyDescent="0.25">
      <c r="A192" s="2">
        <v>2025</v>
      </c>
      <c r="B192" s="3">
        <v>45931</v>
      </c>
      <c r="C192" s="3">
        <v>46022</v>
      </c>
      <c r="D192" s="2" t="s">
        <v>38</v>
      </c>
      <c r="E192" s="2" t="s">
        <v>618</v>
      </c>
      <c r="F192" s="2" t="s">
        <v>619</v>
      </c>
      <c r="G192" s="2" t="s">
        <v>69</v>
      </c>
      <c r="H192" s="2" t="s">
        <v>620</v>
      </c>
      <c r="I192" s="2" t="s">
        <v>71</v>
      </c>
      <c r="J192" s="3">
        <v>46052</v>
      </c>
      <c r="K192" s="2" t="s">
        <v>72</v>
      </c>
    </row>
    <row r="193" spans="1:11" ht="38.25" x14ac:dyDescent="0.25">
      <c r="A193" s="2">
        <v>2025</v>
      </c>
      <c r="B193" s="3">
        <v>45931</v>
      </c>
      <c r="C193" s="3">
        <v>46022</v>
      </c>
      <c r="D193" s="2" t="s">
        <v>38</v>
      </c>
      <c r="E193" s="2" t="s">
        <v>621</v>
      </c>
      <c r="F193" s="2" t="s">
        <v>622</v>
      </c>
      <c r="G193" s="2" t="s">
        <v>69</v>
      </c>
      <c r="H193" s="2" t="s">
        <v>623</v>
      </c>
      <c r="I193" s="2" t="s">
        <v>71</v>
      </c>
      <c r="J193" s="3">
        <v>46052</v>
      </c>
      <c r="K193" s="2" t="s">
        <v>72</v>
      </c>
    </row>
    <row r="194" spans="1:11" ht="102" x14ac:dyDescent="0.25">
      <c r="A194" s="2">
        <v>2025</v>
      </c>
      <c r="B194" s="3">
        <v>45931</v>
      </c>
      <c r="C194" s="3">
        <v>46022</v>
      </c>
      <c r="D194" s="2" t="s">
        <v>59</v>
      </c>
      <c r="E194" s="2" t="s">
        <v>624</v>
      </c>
      <c r="F194" s="2" t="s">
        <v>150</v>
      </c>
      <c r="G194" s="2" t="s">
        <v>625</v>
      </c>
      <c r="H194" s="4" t="s">
        <v>626</v>
      </c>
      <c r="I194" s="2" t="s">
        <v>71</v>
      </c>
      <c r="J194" s="3">
        <v>46052</v>
      </c>
      <c r="K194" s="2" t="s">
        <v>72</v>
      </c>
    </row>
    <row r="195" spans="1:11" ht="60" x14ac:dyDescent="0.25">
      <c r="A195" s="2">
        <v>2025</v>
      </c>
      <c r="B195" s="3">
        <v>45931</v>
      </c>
      <c r="C195" s="3">
        <v>46022</v>
      </c>
      <c r="D195" s="2" t="s">
        <v>59</v>
      </c>
      <c r="E195" s="2" t="s">
        <v>627</v>
      </c>
      <c r="F195" s="2" t="s">
        <v>459</v>
      </c>
      <c r="G195" s="2" t="s">
        <v>460</v>
      </c>
      <c r="H195" s="4" t="s">
        <v>628</v>
      </c>
      <c r="I195" s="2" t="s">
        <v>71</v>
      </c>
      <c r="J195" s="3">
        <v>46052</v>
      </c>
      <c r="K195" s="2" t="s">
        <v>72</v>
      </c>
    </row>
    <row r="196" spans="1:11" ht="25.5" x14ac:dyDescent="0.25">
      <c r="A196" s="2">
        <v>2025</v>
      </c>
      <c r="B196" s="3">
        <v>45931</v>
      </c>
      <c r="C196" s="3">
        <v>46022</v>
      </c>
      <c r="D196" s="2" t="s">
        <v>38</v>
      </c>
      <c r="E196" s="2" t="s">
        <v>629</v>
      </c>
      <c r="F196" s="2" t="s">
        <v>630</v>
      </c>
      <c r="G196" s="2" t="s">
        <v>69</v>
      </c>
      <c r="H196" s="2" t="s">
        <v>631</v>
      </c>
      <c r="I196" s="2" t="s">
        <v>71</v>
      </c>
      <c r="J196" s="3">
        <v>46052</v>
      </c>
      <c r="K196" s="2" t="s">
        <v>72</v>
      </c>
    </row>
    <row r="197" spans="1:11" ht="60" x14ac:dyDescent="0.25">
      <c r="A197" s="2">
        <v>2025</v>
      </c>
      <c r="B197" s="3">
        <v>45931</v>
      </c>
      <c r="C197" s="3">
        <v>46022</v>
      </c>
      <c r="D197" s="2" t="s">
        <v>59</v>
      </c>
      <c r="E197" s="2" t="s">
        <v>632</v>
      </c>
      <c r="F197" s="2" t="s">
        <v>633</v>
      </c>
      <c r="G197" s="2" t="s">
        <v>633</v>
      </c>
      <c r="H197" s="4" t="s">
        <v>634</v>
      </c>
      <c r="I197" s="2" t="s">
        <v>71</v>
      </c>
      <c r="J197" s="3">
        <v>46052</v>
      </c>
      <c r="K197" s="2" t="s">
        <v>72</v>
      </c>
    </row>
    <row r="198" spans="1:11" ht="25.5" x14ac:dyDescent="0.25">
      <c r="A198" s="2">
        <v>2025</v>
      </c>
      <c r="B198" s="3">
        <v>45931</v>
      </c>
      <c r="C198" s="3">
        <v>46022</v>
      </c>
      <c r="D198" s="2" t="s">
        <v>38</v>
      </c>
      <c r="E198" s="2" t="s">
        <v>635</v>
      </c>
      <c r="F198" s="2" t="s">
        <v>636</v>
      </c>
      <c r="G198" s="2" t="s">
        <v>69</v>
      </c>
      <c r="H198" s="2" t="s">
        <v>637</v>
      </c>
      <c r="I198" s="2" t="s">
        <v>71</v>
      </c>
      <c r="J198" s="3">
        <v>46052</v>
      </c>
      <c r="K198" s="2" t="s">
        <v>72</v>
      </c>
    </row>
    <row r="199" spans="1:11" ht="25.5" x14ac:dyDescent="0.25">
      <c r="A199" s="2">
        <v>2025</v>
      </c>
      <c r="B199" s="3">
        <v>45931</v>
      </c>
      <c r="C199" s="3">
        <v>46022</v>
      </c>
      <c r="D199" s="2" t="s">
        <v>38</v>
      </c>
      <c r="E199" s="2" t="s">
        <v>638</v>
      </c>
      <c r="F199" s="2" t="s">
        <v>639</v>
      </c>
      <c r="G199" s="2" t="s">
        <v>69</v>
      </c>
      <c r="H199" s="2" t="s">
        <v>640</v>
      </c>
      <c r="I199" s="2" t="s">
        <v>71</v>
      </c>
      <c r="J199" s="3">
        <v>46052</v>
      </c>
      <c r="K199" s="2" t="s">
        <v>72</v>
      </c>
    </row>
    <row r="200" spans="1:11" ht="51" x14ac:dyDescent="0.25">
      <c r="A200" s="2">
        <v>2025</v>
      </c>
      <c r="B200" s="3">
        <v>45931</v>
      </c>
      <c r="C200" s="3">
        <v>46022</v>
      </c>
      <c r="D200" s="2" t="s">
        <v>57</v>
      </c>
      <c r="E200" s="2" t="s">
        <v>641</v>
      </c>
      <c r="F200" s="3">
        <v>44117</v>
      </c>
      <c r="G200" s="3">
        <v>44117</v>
      </c>
      <c r="H200" s="4" t="s">
        <v>642</v>
      </c>
      <c r="I200" s="2" t="s">
        <v>71</v>
      </c>
      <c r="J200" s="3">
        <v>46052</v>
      </c>
      <c r="K200" s="2" t="s">
        <v>72</v>
      </c>
    </row>
    <row r="201" spans="1:11" ht="30" x14ac:dyDescent="0.25">
      <c r="A201" s="2">
        <v>2025</v>
      </c>
      <c r="B201" s="3">
        <v>45931</v>
      </c>
      <c r="C201" s="3">
        <v>46022</v>
      </c>
      <c r="D201" s="2" t="s">
        <v>43</v>
      </c>
      <c r="E201" s="2" t="s">
        <v>643</v>
      </c>
      <c r="F201" s="2" t="s">
        <v>422</v>
      </c>
      <c r="G201" s="3">
        <v>45946</v>
      </c>
      <c r="H201" s="4" t="s">
        <v>644</v>
      </c>
      <c r="I201" s="2" t="s">
        <v>71</v>
      </c>
      <c r="J201" s="3">
        <v>46052</v>
      </c>
      <c r="K201" s="2" t="s">
        <v>72</v>
      </c>
    </row>
    <row r="202" spans="1:11" ht="60" x14ac:dyDescent="0.25">
      <c r="A202" s="2">
        <v>2025</v>
      </c>
      <c r="B202" s="3">
        <v>45931</v>
      </c>
      <c r="C202" s="3">
        <v>46022</v>
      </c>
      <c r="D202" s="2" t="s">
        <v>59</v>
      </c>
      <c r="E202" s="2" t="s">
        <v>645</v>
      </c>
      <c r="F202" s="2" t="s">
        <v>646</v>
      </c>
      <c r="G202" s="2" t="s">
        <v>646</v>
      </c>
      <c r="H202" s="4" t="s">
        <v>647</v>
      </c>
      <c r="I202" s="2" t="s">
        <v>71</v>
      </c>
      <c r="J202" s="3">
        <v>46052</v>
      </c>
      <c r="K202" s="2" t="s">
        <v>72</v>
      </c>
    </row>
    <row r="203" spans="1:11" ht="63.75" x14ac:dyDescent="0.25">
      <c r="A203" s="2">
        <v>2025</v>
      </c>
      <c r="B203" s="3">
        <v>45931</v>
      </c>
      <c r="C203" s="3">
        <v>46022</v>
      </c>
      <c r="D203" s="2" t="s">
        <v>59</v>
      </c>
      <c r="E203" s="2" t="s">
        <v>648</v>
      </c>
      <c r="F203" s="2" t="s">
        <v>649</v>
      </c>
      <c r="G203" s="2" t="s">
        <v>649</v>
      </c>
      <c r="H203" s="4" t="s">
        <v>650</v>
      </c>
      <c r="I203" s="2" t="s">
        <v>71</v>
      </c>
      <c r="J203" s="3">
        <v>46052</v>
      </c>
      <c r="K203" s="2" t="s">
        <v>72</v>
      </c>
    </row>
    <row r="204" spans="1:11" ht="51" x14ac:dyDescent="0.25">
      <c r="A204" s="2">
        <v>2025</v>
      </c>
      <c r="B204" s="3">
        <v>45931</v>
      </c>
      <c r="C204" s="3">
        <v>46022</v>
      </c>
      <c r="D204" s="2" t="s">
        <v>59</v>
      </c>
      <c r="E204" s="2" t="s">
        <v>651</v>
      </c>
      <c r="F204" s="2" t="s">
        <v>219</v>
      </c>
      <c r="G204" s="2" t="s">
        <v>652</v>
      </c>
      <c r="H204" s="4" t="s">
        <v>653</v>
      </c>
      <c r="I204" s="2" t="s">
        <v>71</v>
      </c>
      <c r="J204" s="3">
        <v>46052</v>
      </c>
      <c r="K204" s="2" t="s">
        <v>72</v>
      </c>
    </row>
    <row r="205" spans="1:11" ht="30" x14ac:dyDescent="0.25">
      <c r="A205" s="2">
        <v>2025</v>
      </c>
      <c r="B205" s="3">
        <v>45931</v>
      </c>
      <c r="C205" s="3">
        <v>46022</v>
      </c>
      <c r="D205" s="2" t="s">
        <v>47</v>
      </c>
      <c r="E205" s="2" t="s">
        <v>654</v>
      </c>
      <c r="F205" s="2" t="s">
        <v>453</v>
      </c>
      <c r="G205" s="2" t="s">
        <v>451</v>
      </c>
      <c r="H205" s="4" t="s">
        <v>655</v>
      </c>
      <c r="I205" s="2" t="s">
        <v>71</v>
      </c>
      <c r="J205" s="3">
        <v>46052</v>
      </c>
      <c r="K205" s="2" t="s">
        <v>72</v>
      </c>
    </row>
    <row r="206" spans="1:11" ht="45" x14ac:dyDescent="0.25">
      <c r="A206" s="2">
        <v>2025</v>
      </c>
      <c r="B206" s="3">
        <v>45931</v>
      </c>
      <c r="C206" s="3">
        <v>46022</v>
      </c>
      <c r="D206" s="2" t="s">
        <v>57</v>
      </c>
      <c r="E206" s="2" t="s">
        <v>656</v>
      </c>
      <c r="F206" s="2" t="s">
        <v>657</v>
      </c>
      <c r="G206" s="2" t="s">
        <v>657</v>
      </c>
      <c r="H206" s="4" t="s">
        <v>658</v>
      </c>
      <c r="I206" s="2" t="s">
        <v>71</v>
      </c>
      <c r="J206" s="3">
        <v>46052</v>
      </c>
      <c r="K206" s="2" t="s">
        <v>72</v>
      </c>
    </row>
    <row r="207" spans="1:11" ht="45" x14ac:dyDescent="0.25">
      <c r="A207" s="2">
        <v>2025</v>
      </c>
      <c r="B207" s="3">
        <v>45931</v>
      </c>
      <c r="C207" s="3">
        <v>46022</v>
      </c>
      <c r="D207" s="2" t="s">
        <v>47</v>
      </c>
      <c r="E207" s="2" t="s">
        <v>659</v>
      </c>
      <c r="F207" s="2" t="s">
        <v>505</v>
      </c>
      <c r="G207" s="2" t="s">
        <v>505</v>
      </c>
      <c r="H207" s="4" t="s">
        <v>660</v>
      </c>
      <c r="I207" s="2" t="s">
        <v>71</v>
      </c>
      <c r="J207" s="3">
        <v>46052</v>
      </c>
      <c r="K207" s="2" t="s">
        <v>72</v>
      </c>
    </row>
    <row r="208" spans="1:11" ht="51" x14ac:dyDescent="0.25">
      <c r="A208" s="2">
        <v>2025</v>
      </c>
      <c r="B208" s="3">
        <v>45931</v>
      </c>
      <c r="C208" s="3">
        <v>46022</v>
      </c>
      <c r="D208" s="2" t="s">
        <v>47</v>
      </c>
      <c r="E208" s="2" t="s">
        <v>661</v>
      </c>
      <c r="F208" s="2" t="s">
        <v>662</v>
      </c>
      <c r="G208" s="2" t="s">
        <v>662</v>
      </c>
      <c r="H208" s="4" t="s">
        <v>663</v>
      </c>
      <c r="I208" s="2" t="s">
        <v>71</v>
      </c>
      <c r="J208" s="3">
        <v>46052</v>
      </c>
      <c r="K208" s="2" t="s">
        <v>72</v>
      </c>
    </row>
    <row r="209" spans="1:11" ht="90" x14ac:dyDescent="0.25">
      <c r="A209" s="2">
        <v>2025</v>
      </c>
      <c r="B209" s="3">
        <v>45931</v>
      </c>
      <c r="C209" s="3">
        <v>46022</v>
      </c>
      <c r="D209" s="2" t="s">
        <v>49</v>
      </c>
      <c r="E209" s="2" t="s">
        <v>664</v>
      </c>
      <c r="F209" s="2" t="s">
        <v>102</v>
      </c>
      <c r="G209" s="2" t="s">
        <v>102</v>
      </c>
      <c r="H209" s="4" t="s">
        <v>665</v>
      </c>
      <c r="I209" s="2" t="s">
        <v>71</v>
      </c>
      <c r="J209" s="3">
        <v>46052</v>
      </c>
      <c r="K209" s="2" t="s">
        <v>72</v>
      </c>
    </row>
    <row r="210" spans="1:11" ht="25.5" x14ac:dyDescent="0.25">
      <c r="A210" s="2">
        <v>2025</v>
      </c>
      <c r="B210" s="3">
        <v>45931</v>
      </c>
      <c r="C210" s="3">
        <v>46022</v>
      </c>
      <c r="D210" s="2" t="s">
        <v>38</v>
      </c>
      <c r="E210" s="2" t="s">
        <v>666</v>
      </c>
      <c r="F210" s="2" t="s">
        <v>667</v>
      </c>
      <c r="G210" s="2" t="s">
        <v>69</v>
      </c>
      <c r="H210" s="2" t="s">
        <v>668</v>
      </c>
      <c r="I210" s="2" t="s">
        <v>71</v>
      </c>
      <c r="J210" s="3">
        <v>46052</v>
      </c>
      <c r="K210" s="2" t="s">
        <v>72</v>
      </c>
    </row>
    <row r="211" spans="1:11" ht="38.25" x14ac:dyDescent="0.25">
      <c r="A211" s="2">
        <v>2025</v>
      </c>
      <c r="B211" s="3">
        <v>45931</v>
      </c>
      <c r="C211" s="3">
        <v>46022</v>
      </c>
      <c r="D211" s="2" t="s">
        <v>38</v>
      </c>
      <c r="E211" s="2" t="s">
        <v>669</v>
      </c>
      <c r="F211" s="2" t="s">
        <v>670</v>
      </c>
      <c r="G211" s="2" t="s">
        <v>69</v>
      </c>
      <c r="H211" s="2" t="s">
        <v>671</v>
      </c>
      <c r="I211" s="2" t="s">
        <v>71</v>
      </c>
      <c r="J211" s="3">
        <v>46052</v>
      </c>
      <c r="K211" s="2" t="s">
        <v>72</v>
      </c>
    </row>
    <row r="212" spans="1:11" ht="38.25" x14ac:dyDescent="0.25">
      <c r="A212" s="2">
        <v>2025</v>
      </c>
      <c r="B212" s="3">
        <v>45931</v>
      </c>
      <c r="C212" s="3">
        <v>46022</v>
      </c>
      <c r="D212" s="2" t="s">
        <v>38</v>
      </c>
      <c r="E212" s="2" t="s">
        <v>672</v>
      </c>
      <c r="F212" s="2" t="s">
        <v>673</v>
      </c>
      <c r="G212" s="2" t="s">
        <v>69</v>
      </c>
      <c r="H212" s="2" t="s">
        <v>674</v>
      </c>
      <c r="I212" s="2" t="s">
        <v>71</v>
      </c>
      <c r="J212" s="3">
        <v>46052</v>
      </c>
      <c r="K212" s="2" t="s">
        <v>72</v>
      </c>
    </row>
    <row r="213" spans="1:11" ht="25.5" x14ac:dyDescent="0.25">
      <c r="A213" s="2">
        <v>2025</v>
      </c>
      <c r="B213" s="3">
        <v>45931</v>
      </c>
      <c r="C213" s="3">
        <v>46022</v>
      </c>
      <c r="D213" s="2" t="s">
        <v>38</v>
      </c>
      <c r="E213" s="2" t="s">
        <v>675</v>
      </c>
      <c r="F213" s="2" t="s">
        <v>676</v>
      </c>
      <c r="G213" s="2" t="s">
        <v>69</v>
      </c>
      <c r="H213" s="2" t="s">
        <v>677</v>
      </c>
      <c r="I213" s="2" t="s">
        <v>71</v>
      </c>
      <c r="J213" s="3">
        <v>46052</v>
      </c>
      <c r="K213" s="2" t="s">
        <v>72</v>
      </c>
    </row>
    <row r="214" spans="1:11" ht="60" x14ac:dyDescent="0.25">
      <c r="A214" s="2">
        <v>2025</v>
      </c>
      <c r="B214" s="3">
        <v>45931</v>
      </c>
      <c r="C214" s="3">
        <v>46022</v>
      </c>
      <c r="D214" s="2" t="s">
        <v>59</v>
      </c>
      <c r="E214" s="2" t="s">
        <v>678</v>
      </c>
      <c r="F214" s="2" t="s">
        <v>679</v>
      </c>
      <c r="G214" s="2" t="s">
        <v>182</v>
      </c>
      <c r="H214" s="4" t="s">
        <v>680</v>
      </c>
      <c r="I214" s="2" t="s">
        <v>71</v>
      </c>
      <c r="J214" s="3">
        <v>46052</v>
      </c>
      <c r="K214" s="2" t="s">
        <v>72</v>
      </c>
    </row>
    <row r="215" spans="1:11" ht="63.75" x14ac:dyDescent="0.25">
      <c r="A215" s="2">
        <v>2025</v>
      </c>
      <c r="B215" s="3">
        <v>45931</v>
      </c>
      <c r="C215" s="3">
        <v>46022</v>
      </c>
      <c r="D215" s="2" t="s">
        <v>59</v>
      </c>
      <c r="E215" s="2" t="s">
        <v>681</v>
      </c>
      <c r="F215" s="2" t="s">
        <v>682</v>
      </c>
      <c r="G215" s="2" t="s">
        <v>682</v>
      </c>
      <c r="H215" s="4" t="s">
        <v>683</v>
      </c>
      <c r="I215" s="2" t="s">
        <v>71</v>
      </c>
      <c r="J215" s="3">
        <v>46052</v>
      </c>
      <c r="K215" s="2" t="s">
        <v>72</v>
      </c>
    </row>
    <row r="216" spans="1:11" ht="60" x14ac:dyDescent="0.25">
      <c r="A216" s="2">
        <v>2025</v>
      </c>
      <c r="B216" s="3">
        <v>45931</v>
      </c>
      <c r="C216" s="3">
        <v>46022</v>
      </c>
      <c r="D216" s="2" t="s">
        <v>59</v>
      </c>
      <c r="E216" s="2" t="s">
        <v>684</v>
      </c>
      <c r="F216" s="2" t="s">
        <v>685</v>
      </c>
      <c r="G216" s="2" t="s">
        <v>685</v>
      </c>
      <c r="H216" s="4" t="s">
        <v>686</v>
      </c>
      <c r="I216" s="2" t="s">
        <v>71</v>
      </c>
      <c r="J216" s="3">
        <v>46052</v>
      </c>
      <c r="K216" s="2" t="s">
        <v>72</v>
      </c>
    </row>
    <row r="217" spans="1:11" ht="60" x14ac:dyDescent="0.25">
      <c r="A217" s="2">
        <v>2025</v>
      </c>
      <c r="B217" s="3">
        <v>45931</v>
      </c>
      <c r="C217" s="3">
        <v>46022</v>
      </c>
      <c r="D217" s="2" t="s">
        <v>59</v>
      </c>
      <c r="E217" s="2" t="s">
        <v>687</v>
      </c>
      <c r="F217" s="2" t="s">
        <v>685</v>
      </c>
      <c r="G217" s="2" t="s">
        <v>685</v>
      </c>
      <c r="H217" s="4" t="s">
        <v>688</v>
      </c>
      <c r="I217" s="2" t="s">
        <v>71</v>
      </c>
      <c r="J217" s="3">
        <v>46052</v>
      </c>
      <c r="K217" s="2" t="s">
        <v>72</v>
      </c>
    </row>
    <row r="218" spans="1:11" ht="76.5" x14ac:dyDescent="0.25">
      <c r="A218" s="2">
        <v>2025</v>
      </c>
      <c r="B218" s="3">
        <v>45931</v>
      </c>
      <c r="C218" s="3">
        <v>46022</v>
      </c>
      <c r="D218" s="2" t="s">
        <v>50</v>
      </c>
      <c r="E218" s="2" t="s">
        <v>689</v>
      </c>
      <c r="F218" s="2" t="s">
        <v>690</v>
      </c>
      <c r="G218" s="2" t="s">
        <v>176</v>
      </c>
      <c r="H218" s="4" t="s">
        <v>691</v>
      </c>
      <c r="I218" s="2" t="s">
        <v>71</v>
      </c>
      <c r="J218" s="3">
        <v>46052</v>
      </c>
      <c r="K218" s="2" t="s">
        <v>72</v>
      </c>
    </row>
    <row r="219" spans="1:11" ht="45" x14ac:dyDescent="0.25">
      <c r="A219" s="2">
        <v>2025</v>
      </c>
      <c r="B219" s="3">
        <v>45931</v>
      </c>
      <c r="C219" s="3">
        <v>46022</v>
      </c>
      <c r="D219" s="2" t="s">
        <v>49</v>
      </c>
      <c r="E219" s="2" t="s">
        <v>692</v>
      </c>
      <c r="F219" s="2" t="s">
        <v>128</v>
      </c>
      <c r="G219" s="2" t="s">
        <v>176</v>
      </c>
      <c r="H219" s="4" t="s">
        <v>693</v>
      </c>
      <c r="I219" s="2" t="s">
        <v>71</v>
      </c>
      <c r="J219" s="3">
        <v>46052</v>
      </c>
      <c r="K219" s="2" t="s">
        <v>72</v>
      </c>
    </row>
    <row r="220" spans="1:11" ht="60" x14ac:dyDescent="0.25">
      <c r="A220" s="2">
        <v>2025</v>
      </c>
      <c r="B220" s="3">
        <v>45931</v>
      </c>
      <c r="C220" s="3">
        <v>46022</v>
      </c>
      <c r="D220" s="2" t="s">
        <v>59</v>
      </c>
      <c r="E220" s="2" t="s">
        <v>694</v>
      </c>
      <c r="F220" s="2" t="s">
        <v>695</v>
      </c>
      <c r="G220" s="2" t="s">
        <v>695</v>
      </c>
      <c r="H220" s="4" t="s">
        <v>696</v>
      </c>
      <c r="I220" s="2" t="s">
        <v>71</v>
      </c>
      <c r="J220" s="3">
        <v>46052</v>
      </c>
      <c r="K220" s="2" t="s">
        <v>72</v>
      </c>
    </row>
    <row r="221" spans="1:11" ht="63.75" x14ac:dyDescent="0.25">
      <c r="A221" s="2">
        <v>2025</v>
      </c>
      <c r="B221" s="3">
        <v>45931</v>
      </c>
      <c r="C221" s="3">
        <v>46022</v>
      </c>
      <c r="D221" s="2" t="s">
        <v>59</v>
      </c>
      <c r="E221" s="2" t="s">
        <v>697</v>
      </c>
      <c r="F221" s="2" t="s">
        <v>698</v>
      </c>
      <c r="G221" s="2" t="s">
        <v>566</v>
      </c>
      <c r="H221" s="4" t="s">
        <v>699</v>
      </c>
      <c r="I221" s="2" t="s">
        <v>71</v>
      </c>
      <c r="J221" s="3">
        <v>46052</v>
      </c>
      <c r="K221" s="2" t="s">
        <v>72</v>
      </c>
    </row>
    <row r="222" spans="1:11" ht="60" x14ac:dyDescent="0.25">
      <c r="A222" s="2">
        <v>2025</v>
      </c>
      <c r="B222" s="3">
        <v>45931</v>
      </c>
      <c r="C222" s="3">
        <v>46022</v>
      </c>
      <c r="D222" s="2" t="s">
        <v>59</v>
      </c>
      <c r="E222" s="2" t="s">
        <v>700</v>
      </c>
      <c r="F222" s="2" t="s">
        <v>701</v>
      </c>
      <c r="G222" s="2" t="s">
        <v>702</v>
      </c>
      <c r="H222" s="4" t="s">
        <v>703</v>
      </c>
      <c r="I222" s="2" t="s">
        <v>71</v>
      </c>
      <c r="J222" s="3">
        <v>46052</v>
      </c>
      <c r="K222" s="2" t="s">
        <v>72</v>
      </c>
    </row>
    <row r="223" spans="1:11" ht="25.5" x14ac:dyDescent="0.25">
      <c r="A223" s="2">
        <v>2025</v>
      </c>
      <c r="B223" s="3">
        <v>45931</v>
      </c>
      <c r="C223" s="3">
        <v>46022</v>
      </c>
      <c r="D223" s="2" t="s">
        <v>38</v>
      </c>
      <c r="E223" s="2" t="s">
        <v>704</v>
      </c>
      <c r="F223" s="2" t="s">
        <v>630</v>
      </c>
      <c r="G223" s="2" t="s">
        <v>69</v>
      </c>
      <c r="H223" s="2" t="s">
        <v>705</v>
      </c>
      <c r="I223" s="2" t="s">
        <v>71</v>
      </c>
      <c r="J223" s="3">
        <v>46052</v>
      </c>
      <c r="K223" s="2" t="s">
        <v>72</v>
      </c>
    </row>
    <row r="224" spans="1:11" ht="38.25" x14ac:dyDescent="0.25">
      <c r="A224" s="2">
        <v>2025</v>
      </c>
      <c r="B224" s="3">
        <v>45931</v>
      </c>
      <c r="C224" s="3">
        <v>46022</v>
      </c>
      <c r="D224" s="2" t="s">
        <v>38</v>
      </c>
      <c r="E224" s="2" t="s">
        <v>706</v>
      </c>
      <c r="F224" s="2" t="s">
        <v>707</v>
      </c>
      <c r="G224" s="2" t="s">
        <v>69</v>
      </c>
      <c r="H224" s="2" t="s">
        <v>708</v>
      </c>
      <c r="I224" s="2" t="s">
        <v>71</v>
      </c>
      <c r="J224" s="3">
        <v>46052</v>
      </c>
      <c r="K224" s="2" t="s">
        <v>72</v>
      </c>
    </row>
    <row r="225" spans="1:11" ht="60" x14ac:dyDescent="0.25">
      <c r="A225" s="2">
        <v>2025</v>
      </c>
      <c r="B225" s="3">
        <v>45931</v>
      </c>
      <c r="C225" s="3">
        <v>46022</v>
      </c>
      <c r="D225" s="2" t="s">
        <v>49</v>
      </c>
      <c r="E225" s="2" t="s">
        <v>1029</v>
      </c>
      <c r="F225" s="3">
        <v>45257</v>
      </c>
      <c r="G225" s="3">
        <v>45973</v>
      </c>
      <c r="H225" s="4" t="s">
        <v>1030</v>
      </c>
      <c r="I225" s="2" t="s">
        <v>71</v>
      </c>
      <c r="J225" s="3">
        <v>46052</v>
      </c>
      <c r="K225" s="2" t="s">
        <v>72</v>
      </c>
    </row>
    <row r="226" spans="1:11" ht="90" x14ac:dyDescent="0.25">
      <c r="A226" s="2">
        <v>2025</v>
      </c>
      <c r="B226" s="3">
        <v>45931</v>
      </c>
      <c r="C226" s="3">
        <v>46022</v>
      </c>
      <c r="D226" s="2" t="s">
        <v>49</v>
      </c>
      <c r="E226" s="2" t="s">
        <v>710</v>
      </c>
      <c r="F226" s="2" t="s">
        <v>102</v>
      </c>
      <c r="G226" s="2" t="s">
        <v>102</v>
      </c>
      <c r="H226" s="4" t="s">
        <v>711</v>
      </c>
      <c r="I226" s="2" t="s">
        <v>71</v>
      </c>
      <c r="J226" s="3">
        <v>46052</v>
      </c>
      <c r="K226" s="2" t="s">
        <v>72</v>
      </c>
    </row>
    <row r="227" spans="1:11" ht="90" x14ac:dyDescent="0.25">
      <c r="A227" s="2">
        <v>2025</v>
      </c>
      <c r="B227" s="3">
        <v>45931</v>
      </c>
      <c r="C227" s="3">
        <v>46022</v>
      </c>
      <c r="D227" s="2" t="s">
        <v>49</v>
      </c>
      <c r="E227" s="2" t="s">
        <v>712</v>
      </c>
      <c r="F227" s="2" t="s">
        <v>102</v>
      </c>
      <c r="G227" s="2" t="s">
        <v>102</v>
      </c>
      <c r="H227" s="4" t="s">
        <v>713</v>
      </c>
      <c r="I227" s="2" t="s">
        <v>71</v>
      </c>
      <c r="J227" s="3">
        <v>46052</v>
      </c>
      <c r="K227" s="2" t="s">
        <v>72</v>
      </c>
    </row>
    <row r="228" spans="1:11" ht="90" x14ac:dyDescent="0.25">
      <c r="A228" s="2">
        <v>2025</v>
      </c>
      <c r="B228" s="3">
        <v>45931</v>
      </c>
      <c r="C228" s="3">
        <v>46022</v>
      </c>
      <c r="D228" s="2" t="s">
        <v>49</v>
      </c>
      <c r="E228" s="2" t="s">
        <v>714</v>
      </c>
      <c r="F228" s="2" t="s">
        <v>102</v>
      </c>
      <c r="G228" s="2" t="s">
        <v>102</v>
      </c>
      <c r="H228" s="4" t="s">
        <v>715</v>
      </c>
      <c r="I228" s="2" t="s">
        <v>71</v>
      </c>
      <c r="J228" s="3">
        <v>46052</v>
      </c>
      <c r="K228" s="2" t="s">
        <v>72</v>
      </c>
    </row>
    <row r="229" spans="1:11" ht="90" x14ac:dyDescent="0.25">
      <c r="A229" s="2">
        <v>2025</v>
      </c>
      <c r="B229" s="3">
        <v>45931</v>
      </c>
      <c r="C229" s="3">
        <v>46022</v>
      </c>
      <c r="D229" s="2" t="s">
        <v>49</v>
      </c>
      <c r="E229" s="2" t="s">
        <v>716</v>
      </c>
      <c r="F229" s="2" t="s">
        <v>102</v>
      </c>
      <c r="G229" s="2" t="s">
        <v>102</v>
      </c>
      <c r="H229" s="4" t="s">
        <v>717</v>
      </c>
      <c r="I229" s="2" t="s">
        <v>71</v>
      </c>
      <c r="J229" s="3">
        <v>46052</v>
      </c>
      <c r="K229" s="2" t="s">
        <v>72</v>
      </c>
    </row>
    <row r="230" spans="1:11" ht="60" x14ac:dyDescent="0.25">
      <c r="A230" s="2">
        <v>2025</v>
      </c>
      <c r="B230" s="3">
        <v>45931</v>
      </c>
      <c r="C230" s="3">
        <v>46022</v>
      </c>
      <c r="D230" s="2" t="s">
        <v>59</v>
      </c>
      <c r="E230" s="2" t="s">
        <v>718</v>
      </c>
      <c r="F230" s="2" t="s">
        <v>685</v>
      </c>
      <c r="G230" s="2" t="s">
        <v>685</v>
      </c>
      <c r="H230" s="4" t="s">
        <v>719</v>
      </c>
      <c r="I230" s="2" t="s">
        <v>71</v>
      </c>
      <c r="J230" s="3">
        <v>46052</v>
      </c>
      <c r="K230" s="2" t="s">
        <v>72</v>
      </c>
    </row>
    <row r="231" spans="1:11" ht="89.25" x14ac:dyDescent="0.25">
      <c r="A231" s="2">
        <v>2025</v>
      </c>
      <c r="B231" s="3">
        <v>45931</v>
      </c>
      <c r="C231" s="3">
        <v>46022</v>
      </c>
      <c r="D231" s="2" t="s">
        <v>59</v>
      </c>
      <c r="E231" s="2" t="s">
        <v>720</v>
      </c>
      <c r="F231" s="2" t="s">
        <v>721</v>
      </c>
      <c r="G231" s="2" t="s">
        <v>118</v>
      </c>
      <c r="H231" s="4" t="s">
        <v>722</v>
      </c>
      <c r="I231" s="2" t="s">
        <v>71</v>
      </c>
      <c r="J231" s="3">
        <v>46052</v>
      </c>
      <c r="K231" s="2" t="s">
        <v>72</v>
      </c>
    </row>
    <row r="232" spans="1:11" ht="140.25" x14ac:dyDescent="0.25">
      <c r="A232" s="2">
        <v>2025</v>
      </c>
      <c r="B232" s="3">
        <v>45931</v>
      </c>
      <c r="C232" s="3">
        <v>46022</v>
      </c>
      <c r="D232" s="2" t="s">
        <v>59</v>
      </c>
      <c r="E232" s="2" t="s">
        <v>723</v>
      </c>
      <c r="F232" s="2" t="s">
        <v>724</v>
      </c>
      <c r="G232" s="2" t="s">
        <v>724</v>
      </c>
      <c r="H232" s="4" t="s">
        <v>725</v>
      </c>
      <c r="I232" s="2" t="s">
        <v>71</v>
      </c>
      <c r="J232" s="3">
        <v>46052</v>
      </c>
      <c r="K232" s="2" t="s">
        <v>72</v>
      </c>
    </row>
    <row r="233" spans="1:11" ht="60" x14ac:dyDescent="0.25">
      <c r="A233" s="2">
        <v>2025</v>
      </c>
      <c r="B233" s="3">
        <v>45931</v>
      </c>
      <c r="C233" s="3">
        <v>46022</v>
      </c>
      <c r="D233" s="2" t="s">
        <v>59</v>
      </c>
      <c r="E233" s="2" t="s">
        <v>726</v>
      </c>
      <c r="F233" s="2" t="s">
        <v>727</v>
      </c>
      <c r="G233" s="2" t="s">
        <v>728</v>
      </c>
      <c r="H233" s="4" t="s">
        <v>729</v>
      </c>
      <c r="I233" s="2" t="s">
        <v>71</v>
      </c>
      <c r="J233" s="3">
        <v>46052</v>
      </c>
      <c r="K233" s="2" t="s">
        <v>72</v>
      </c>
    </row>
    <row r="234" spans="1:11" ht="25.5" x14ac:dyDescent="0.25">
      <c r="A234" s="2">
        <v>2025</v>
      </c>
      <c r="B234" s="3">
        <v>45931</v>
      </c>
      <c r="C234" s="3">
        <v>46022</v>
      </c>
      <c r="D234" s="2" t="s">
        <v>38</v>
      </c>
      <c r="E234" s="2" t="s">
        <v>730</v>
      </c>
      <c r="F234" s="2" t="s">
        <v>731</v>
      </c>
      <c r="G234" s="2" t="s">
        <v>69</v>
      </c>
      <c r="H234" s="2" t="s">
        <v>732</v>
      </c>
      <c r="I234" s="2" t="s">
        <v>71</v>
      </c>
      <c r="J234" s="3">
        <v>46052</v>
      </c>
      <c r="K234" s="2" t="s">
        <v>72</v>
      </c>
    </row>
    <row r="235" spans="1:11" ht="60" x14ac:dyDescent="0.25">
      <c r="A235" s="2">
        <v>2025</v>
      </c>
      <c r="B235" s="3">
        <v>45931</v>
      </c>
      <c r="C235" s="3">
        <v>46022</v>
      </c>
      <c r="D235" s="2" t="s">
        <v>57</v>
      </c>
      <c r="E235" s="2" t="s">
        <v>733</v>
      </c>
      <c r="F235" s="2" t="s">
        <v>734</v>
      </c>
      <c r="G235" s="2" t="s">
        <v>734</v>
      </c>
      <c r="H235" s="4" t="s">
        <v>735</v>
      </c>
      <c r="I235" s="2" t="s">
        <v>71</v>
      </c>
      <c r="J235" s="3">
        <v>46052</v>
      </c>
      <c r="K235" s="2" t="s">
        <v>72</v>
      </c>
    </row>
    <row r="236" spans="1:11" ht="127.5" x14ac:dyDescent="0.25">
      <c r="A236" s="2">
        <v>2025</v>
      </c>
      <c r="B236" s="3">
        <v>45931</v>
      </c>
      <c r="C236" s="3">
        <v>46022</v>
      </c>
      <c r="D236" s="2" t="s">
        <v>59</v>
      </c>
      <c r="E236" s="2" t="s">
        <v>736</v>
      </c>
      <c r="F236" s="2" t="s">
        <v>737</v>
      </c>
      <c r="G236" s="2" t="s">
        <v>737</v>
      </c>
      <c r="H236" s="4" t="s">
        <v>738</v>
      </c>
      <c r="I236" s="2" t="s">
        <v>71</v>
      </c>
      <c r="J236" s="3">
        <v>46052</v>
      </c>
      <c r="K236" s="2" t="s">
        <v>72</v>
      </c>
    </row>
    <row r="237" spans="1:11" ht="25.5" x14ac:dyDescent="0.25">
      <c r="A237" s="2">
        <v>2025</v>
      </c>
      <c r="B237" s="3">
        <v>45931</v>
      </c>
      <c r="C237" s="3">
        <v>46022</v>
      </c>
      <c r="D237" s="2" t="s">
        <v>38</v>
      </c>
      <c r="E237" s="2" t="s">
        <v>739</v>
      </c>
      <c r="F237" s="2" t="s">
        <v>501</v>
      </c>
      <c r="G237" s="2" t="s">
        <v>69</v>
      </c>
      <c r="H237" s="2" t="s">
        <v>740</v>
      </c>
      <c r="I237" s="2" t="s">
        <v>71</v>
      </c>
      <c r="J237" s="3">
        <v>46052</v>
      </c>
      <c r="K237" s="2" t="s">
        <v>72</v>
      </c>
    </row>
    <row r="238" spans="1:11" ht="60" x14ac:dyDescent="0.25">
      <c r="A238" s="2">
        <v>2025</v>
      </c>
      <c r="B238" s="3">
        <v>45931</v>
      </c>
      <c r="C238" s="3">
        <v>46022</v>
      </c>
      <c r="D238" s="2" t="s">
        <v>59</v>
      </c>
      <c r="E238" s="2" t="s">
        <v>741</v>
      </c>
      <c r="F238" s="2" t="s">
        <v>120</v>
      </c>
      <c r="G238" s="2" t="s">
        <v>120</v>
      </c>
      <c r="H238" s="4" t="s">
        <v>742</v>
      </c>
      <c r="I238" s="2" t="s">
        <v>71</v>
      </c>
      <c r="J238" s="3">
        <v>46052</v>
      </c>
      <c r="K238" s="2" t="s">
        <v>72</v>
      </c>
    </row>
    <row r="239" spans="1:11" ht="38.25" x14ac:dyDescent="0.25">
      <c r="A239" s="2">
        <v>2025</v>
      </c>
      <c r="B239" s="3">
        <v>45931</v>
      </c>
      <c r="C239" s="3">
        <v>46022</v>
      </c>
      <c r="D239" s="2" t="s">
        <v>38</v>
      </c>
      <c r="E239" s="2" t="s">
        <v>743</v>
      </c>
      <c r="F239" s="2" t="s">
        <v>744</v>
      </c>
      <c r="G239" s="2" t="s">
        <v>69</v>
      </c>
      <c r="H239" s="2" t="s">
        <v>745</v>
      </c>
      <c r="I239" s="2" t="s">
        <v>71</v>
      </c>
      <c r="J239" s="3">
        <v>46052</v>
      </c>
      <c r="K239" s="2" t="s">
        <v>72</v>
      </c>
    </row>
    <row r="240" spans="1:11" ht="25.5" x14ac:dyDescent="0.25">
      <c r="A240" s="2">
        <v>2025</v>
      </c>
      <c r="B240" s="3">
        <v>45931</v>
      </c>
      <c r="C240" s="3">
        <v>46022</v>
      </c>
      <c r="D240" s="2" t="s">
        <v>38</v>
      </c>
      <c r="E240" s="2" t="s">
        <v>746</v>
      </c>
      <c r="F240" s="2" t="s">
        <v>747</v>
      </c>
      <c r="G240" s="2" t="s">
        <v>69</v>
      </c>
      <c r="H240" s="2" t="s">
        <v>748</v>
      </c>
      <c r="I240" s="2" t="s">
        <v>71</v>
      </c>
      <c r="J240" s="3">
        <v>46052</v>
      </c>
      <c r="K240" s="2" t="s">
        <v>72</v>
      </c>
    </row>
    <row r="241" spans="1:11" ht="25.5" x14ac:dyDescent="0.25">
      <c r="A241" s="2">
        <v>2025</v>
      </c>
      <c r="B241" s="3">
        <v>45931</v>
      </c>
      <c r="C241" s="3">
        <v>46022</v>
      </c>
      <c r="D241" s="2" t="s">
        <v>38</v>
      </c>
      <c r="E241" s="2" t="s">
        <v>749</v>
      </c>
      <c r="F241" s="2" t="s">
        <v>604</v>
      </c>
      <c r="G241" s="2" t="s">
        <v>69</v>
      </c>
      <c r="H241" s="2" t="s">
        <v>750</v>
      </c>
      <c r="I241" s="2" t="s">
        <v>71</v>
      </c>
      <c r="J241" s="3">
        <v>46052</v>
      </c>
      <c r="K241" s="2" t="s">
        <v>72</v>
      </c>
    </row>
    <row r="242" spans="1:11" ht="25.5" x14ac:dyDescent="0.25">
      <c r="A242" s="2">
        <v>2025</v>
      </c>
      <c r="B242" s="3">
        <v>45931</v>
      </c>
      <c r="C242" s="3">
        <v>46022</v>
      </c>
      <c r="D242" s="2" t="s">
        <v>38</v>
      </c>
      <c r="E242" s="2" t="s">
        <v>751</v>
      </c>
      <c r="F242" s="2" t="s">
        <v>144</v>
      </c>
      <c r="G242" s="2" t="s">
        <v>69</v>
      </c>
      <c r="H242" s="2" t="s">
        <v>752</v>
      </c>
      <c r="I242" s="2" t="s">
        <v>71</v>
      </c>
      <c r="J242" s="3">
        <v>46052</v>
      </c>
      <c r="K242" s="2" t="s">
        <v>72</v>
      </c>
    </row>
    <row r="243" spans="1:11" ht="25.5" x14ac:dyDescent="0.25">
      <c r="A243" s="2">
        <v>2025</v>
      </c>
      <c r="B243" s="3">
        <v>45931</v>
      </c>
      <c r="C243" s="3">
        <v>46022</v>
      </c>
      <c r="D243" s="2" t="s">
        <v>38</v>
      </c>
      <c r="E243" s="2" t="s">
        <v>753</v>
      </c>
      <c r="F243" s="2" t="s">
        <v>323</v>
      </c>
      <c r="G243" s="2" t="s">
        <v>69</v>
      </c>
      <c r="H243" s="2" t="s">
        <v>754</v>
      </c>
      <c r="I243" s="2" t="s">
        <v>71</v>
      </c>
      <c r="J243" s="3">
        <v>46052</v>
      </c>
      <c r="K243" s="2" t="s">
        <v>72</v>
      </c>
    </row>
    <row r="244" spans="1:11" ht="25.5" x14ac:dyDescent="0.25">
      <c r="A244" s="2">
        <v>2025</v>
      </c>
      <c r="B244" s="3">
        <v>45931</v>
      </c>
      <c r="C244" s="3">
        <v>46022</v>
      </c>
      <c r="D244" s="2" t="s">
        <v>38</v>
      </c>
      <c r="E244" s="2" t="s">
        <v>755</v>
      </c>
      <c r="F244" s="2" t="s">
        <v>756</v>
      </c>
      <c r="G244" s="2" t="s">
        <v>69</v>
      </c>
      <c r="H244" s="2" t="s">
        <v>757</v>
      </c>
      <c r="I244" s="2" t="s">
        <v>71</v>
      </c>
      <c r="J244" s="3">
        <v>46052</v>
      </c>
      <c r="K244" s="2" t="s">
        <v>72</v>
      </c>
    </row>
    <row r="245" spans="1:11" ht="25.5" x14ac:dyDescent="0.25">
      <c r="A245" s="2">
        <v>2025</v>
      </c>
      <c r="B245" s="3">
        <v>45931</v>
      </c>
      <c r="C245" s="3">
        <v>46022</v>
      </c>
      <c r="D245" s="2" t="s">
        <v>38</v>
      </c>
      <c r="E245" s="2" t="s">
        <v>758</v>
      </c>
      <c r="F245" s="2" t="s">
        <v>498</v>
      </c>
      <c r="G245" s="2" t="s">
        <v>69</v>
      </c>
      <c r="H245" s="2" t="s">
        <v>759</v>
      </c>
      <c r="I245" s="2" t="s">
        <v>71</v>
      </c>
      <c r="J245" s="3">
        <v>46052</v>
      </c>
      <c r="K245" s="2" t="s">
        <v>72</v>
      </c>
    </row>
    <row r="246" spans="1:11" ht="25.5" x14ac:dyDescent="0.25">
      <c r="A246" s="2">
        <v>2025</v>
      </c>
      <c r="B246" s="3">
        <v>45931</v>
      </c>
      <c r="C246" s="3">
        <v>46022</v>
      </c>
      <c r="D246" s="2" t="s">
        <v>38</v>
      </c>
      <c r="E246" s="2" t="s">
        <v>760</v>
      </c>
      <c r="F246" s="2" t="s">
        <v>756</v>
      </c>
      <c r="G246" s="2" t="s">
        <v>69</v>
      </c>
      <c r="H246" s="2" t="s">
        <v>761</v>
      </c>
      <c r="I246" s="2" t="s">
        <v>71</v>
      </c>
      <c r="J246" s="3">
        <v>46052</v>
      </c>
      <c r="K246" s="2" t="s">
        <v>72</v>
      </c>
    </row>
    <row r="247" spans="1:11" ht="25.5" x14ac:dyDescent="0.25">
      <c r="A247" s="2">
        <v>2025</v>
      </c>
      <c r="B247" s="3">
        <v>45931</v>
      </c>
      <c r="C247" s="3">
        <v>46022</v>
      </c>
      <c r="D247" s="2" t="s">
        <v>38</v>
      </c>
      <c r="E247" s="2" t="s">
        <v>762</v>
      </c>
      <c r="F247" s="2" t="s">
        <v>763</v>
      </c>
      <c r="G247" s="2" t="s">
        <v>69</v>
      </c>
      <c r="H247" s="2" t="s">
        <v>764</v>
      </c>
      <c r="I247" s="2" t="s">
        <v>71</v>
      </c>
      <c r="J247" s="3">
        <v>46052</v>
      </c>
      <c r="K247" s="2" t="s">
        <v>72</v>
      </c>
    </row>
    <row r="248" spans="1:11" ht="38.25" x14ac:dyDescent="0.25">
      <c r="A248" s="2">
        <v>2025</v>
      </c>
      <c r="B248" s="3">
        <v>45931</v>
      </c>
      <c r="C248" s="3">
        <v>46022</v>
      </c>
      <c r="D248" s="2" t="s">
        <v>38</v>
      </c>
      <c r="E248" s="2" t="s">
        <v>765</v>
      </c>
      <c r="F248" s="2" t="s">
        <v>766</v>
      </c>
      <c r="G248" s="2" t="s">
        <v>69</v>
      </c>
      <c r="H248" s="2" t="s">
        <v>767</v>
      </c>
      <c r="I248" s="2" t="s">
        <v>71</v>
      </c>
      <c r="J248" s="3">
        <v>46052</v>
      </c>
      <c r="K248" s="2" t="s">
        <v>72</v>
      </c>
    </row>
    <row r="249" spans="1:11" ht="63.75" x14ac:dyDescent="0.25">
      <c r="A249" s="2">
        <v>2025</v>
      </c>
      <c r="B249" s="3">
        <v>45931</v>
      </c>
      <c r="C249" s="3">
        <v>46022</v>
      </c>
      <c r="D249" s="2" t="s">
        <v>38</v>
      </c>
      <c r="E249" s="2" t="s">
        <v>768</v>
      </c>
      <c r="F249" s="2" t="s">
        <v>363</v>
      </c>
      <c r="G249" s="2" t="s">
        <v>363</v>
      </c>
      <c r="H249" s="2" t="s">
        <v>769</v>
      </c>
      <c r="I249" s="2" t="s">
        <v>71</v>
      </c>
      <c r="J249" s="3">
        <v>46052</v>
      </c>
      <c r="K249" s="2" t="s">
        <v>72</v>
      </c>
    </row>
    <row r="250" spans="1:11" ht="25.5" x14ac:dyDescent="0.25">
      <c r="A250" s="2">
        <v>2025</v>
      </c>
      <c r="B250" s="3">
        <v>45931</v>
      </c>
      <c r="C250" s="3">
        <v>46022</v>
      </c>
      <c r="D250" s="2" t="s">
        <v>38</v>
      </c>
      <c r="E250" s="2" t="s">
        <v>770</v>
      </c>
      <c r="F250" s="2" t="s">
        <v>771</v>
      </c>
      <c r="G250" s="2" t="s">
        <v>69</v>
      </c>
      <c r="H250" s="2" t="s">
        <v>772</v>
      </c>
      <c r="I250" s="2" t="s">
        <v>71</v>
      </c>
      <c r="J250" s="3">
        <v>46052</v>
      </c>
      <c r="K250" s="2" t="s">
        <v>72</v>
      </c>
    </row>
    <row r="251" spans="1:11" ht="25.5" x14ac:dyDescent="0.25">
      <c r="A251" s="2">
        <v>2025</v>
      </c>
      <c r="B251" s="3">
        <v>45931</v>
      </c>
      <c r="C251" s="3">
        <v>46022</v>
      </c>
      <c r="D251" s="2" t="s">
        <v>38</v>
      </c>
      <c r="E251" s="2" t="s">
        <v>773</v>
      </c>
      <c r="F251" s="2" t="s">
        <v>774</v>
      </c>
      <c r="G251" s="2" t="s">
        <v>69</v>
      </c>
      <c r="H251" s="2" t="s">
        <v>775</v>
      </c>
      <c r="I251" s="2" t="s">
        <v>71</v>
      </c>
      <c r="J251" s="3">
        <v>46052</v>
      </c>
      <c r="K251" s="2" t="s">
        <v>72</v>
      </c>
    </row>
    <row r="252" spans="1:11" ht="63.75" x14ac:dyDescent="0.25">
      <c r="A252" s="2">
        <v>2025</v>
      </c>
      <c r="B252" s="3">
        <v>45931</v>
      </c>
      <c r="C252" s="3">
        <v>46022</v>
      </c>
      <c r="D252" s="2" t="s">
        <v>59</v>
      </c>
      <c r="E252" s="2" t="s">
        <v>776</v>
      </c>
      <c r="F252" s="2" t="s">
        <v>117</v>
      </c>
      <c r="G252" s="2" t="s">
        <v>118</v>
      </c>
      <c r="H252" s="4" t="s">
        <v>777</v>
      </c>
      <c r="I252" s="2" t="s">
        <v>71</v>
      </c>
      <c r="J252" s="3">
        <v>46052</v>
      </c>
      <c r="K252" s="2" t="s">
        <v>72</v>
      </c>
    </row>
    <row r="253" spans="1:11" ht="76.5" x14ac:dyDescent="0.25">
      <c r="A253" s="2">
        <v>2025</v>
      </c>
      <c r="B253" s="3">
        <v>45931</v>
      </c>
      <c r="C253" s="3">
        <v>46022</v>
      </c>
      <c r="D253" s="2" t="s">
        <v>59</v>
      </c>
      <c r="E253" s="2" t="s">
        <v>778</v>
      </c>
      <c r="F253" s="2" t="s">
        <v>779</v>
      </c>
      <c r="G253" s="2" t="s">
        <v>779</v>
      </c>
      <c r="H253" s="4" t="s">
        <v>780</v>
      </c>
      <c r="I253" s="2" t="s">
        <v>71</v>
      </c>
      <c r="J253" s="3">
        <v>46052</v>
      </c>
      <c r="K253" s="2" t="s">
        <v>72</v>
      </c>
    </row>
    <row r="254" spans="1:11" ht="63.75" x14ac:dyDescent="0.25">
      <c r="A254" s="2">
        <v>2025</v>
      </c>
      <c r="B254" s="3">
        <v>45931</v>
      </c>
      <c r="C254" s="3">
        <v>46022</v>
      </c>
      <c r="D254" s="2" t="s">
        <v>59</v>
      </c>
      <c r="E254" s="2" t="s">
        <v>781</v>
      </c>
      <c r="F254" s="2" t="s">
        <v>782</v>
      </c>
      <c r="G254" s="2" t="s">
        <v>782</v>
      </c>
      <c r="H254" s="4" t="s">
        <v>783</v>
      </c>
      <c r="I254" s="2" t="s">
        <v>71</v>
      </c>
      <c r="J254" s="3">
        <v>46052</v>
      </c>
      <c r="K254" s="2" t="s">
        <v>72</v>
      </c>
    </row>
    <row r="255" spans="1:11" ht="60" x14ac:dyDescent="0.25">
      <c r="A255" s="2">
        <v>2025</v>
      </c>
      <c r="B255" s="3">
        <v>45931</v>
      </c>
      <c r="C255" s="3">
        <v>46022</v>
      </c>
      <c r="D255" s="2" t="s">
        <v>59</v>
      </c>
      <c r="E255" s="2" t="s">
        <v>784</v>
      </c>
      <c r="F255" s="2" t="s">
        <v>229</v>
      </c>
      <c r="G255" s="2" t="s">
        <v>229</v>
      </c>
      <c r="H255" s="4" t="s">
        <v>785</v>
      </c>
      <c r="I255" s="2" t="s">
        <v>71</v>
      </c>
      <c r="J255" s="3">
        <v>46052</v>
      </c>
      <c r="K255" s="2" t="s">
        <v>72</v>
      </c>
    </row>
    <row r="256" spans="1:11" ht="60" x14ac:dyDescent="0.25">
      <c r="A256" s="2">
        <v>2025</v>
      </c>
      <c r="B256" s="3">
        <v>45931</v>
      </c>
      <c r="C256" s="3">
        <v>46022</v>
      </c>
      <c r="D256" s="2" t="s">
        <v>50</v>
      </c>
      <c r="E256" s="2" t="s">
        <v>786</v>
      </c>
      <c r="F256" s="2" t="s">
        <v>229</v>
      </c>
      <c r="G256" s="2" t="s">
        <v>229</v>
      </c>
      <c r="H256" s="4" t="s">
        <v>787</v>
      </c>
      <c r="I256" s="2" t="s">
        <v>71</v>
      </c>
      <c r="J256" s="3">
        <v>46052</v>
      </c>
      <c r="K256" s="2" t="s">
        <v>72</v>
      </c>
    </row>
    <row r="257" spans="1:11" ht="63.75" x14ac:dyDescent="0.25">
      <c r="A257" s="2">
        <v>2025</v>
      </c>
      <c r="B257" s="3">
        <v>45931</v>
      </c>
      <c r="C257" s="3">
        <v>46022</v>
      </c>
      <c r="D257" s="2" t="s">
        <v>52</v>
      </c>
      <c r="E257" s="2" t="s">
        <v>788</v>
      </c>
      <c r="F257" s="2" t="s">
        <v>789</v>
      </c>
      <c r="G257" s="2" t="s">
        <v>789</v>
      </c>
      <c r="H257" s="4" t="s">
        <v>790</v>
      </c>
      <c r="I257" s="2" t="s">
        <v>71</v>
      </c>
      <c r="J257" s="3">
        <v>46052</v>
      </c>
      <c r="K257" s="2" t="s">
        <v>72</v>
      </c>
    </row>
    <row r="258" spans="1:11" ht="38.25" x14ac:dyDescent="0.25">
      <c r="A258" s="2">
        <v>2025</v>
      </c>
      <c r="B258" s="3">
        <v>45931</v>
      </c>
      <c r="C258" s="3">
        <v>46022</v>
      </c>
      <c r="D258" s="2" t="s">
        <v>38</v>
      </c>
      <c r="E258" s="2" t="s">
        <v>791</v>
      </c>
      <c r="F258" s="2" t="s">
        <v>474</v>
      </c>
      <c r="G258" s="2" t="s">
        <v>69</v>
      </c>
      <c r="H258" s="2" t="s">
        <v>792</v>
      </c>
      <c r="I258" s="2" t="s">
        <v>71</v>
      </c>
      <c r="J258" s="3">
        <v>46052</v>
      </c>
      <c r="K258" s="2" t="s">
        <v>72</v>
      </c>
    </row>
    <row r="259" spans="1:11" ht="38.25" x14ac:dyDescent="0.25">
      <c r="A259" s="2">
        <v>2025</v>
      </c>
      <c r="B259" s="3">
        <v>45931</v>
      </c>
      <c r="C259" s="3">
        <v>46022</v>
      </c>
      <c r="D259" s="2" t="s">
        <v>38</v>
      </c>
      <c r="E259" s="2" t="s">
        <v>793</v>
      </c>
      <c r="F259" s="2" t="s">
        <v>293</v>
      </c>
      <c r="G259" s="2" t="s">
        <v>69</v>
      </c>
      <c r="H259" s="2" t="s">
        <v>794</v>
      </c>
      <c r="I259" s="2" t="s">
        <v>71</v>
      </c>
      <c r="J259" s="3">
        <v>46052</v>
      </c>
      <c r="K259" s="2" t="s">
        <v>72</v>
      </c>
    </row>
    <row r="260" spans="1:11" ht="51" x14ac:dyDescent="0.25">
      <c r="A260" s="2">
        <v>2025</v>
      </c>
      <c r="B260" s="3">
        <v>45931</v>
      </c>
      <c r="C260" s="3">
        <v>46022</v>
      </c>
      <c r="D260" s="2" t="s">
        <v>38</v>
      </c>
      <c r="E260" s="2" t="s">
        <v>795</v>
      </c>
      <c r="F260" s="2" t="s">
        <v>796</v>
      </c>
      <c r="G260" s="2" t="s">
        <v>69</v>
      </c>
      <c r="H260" s="2" t="s">
        <v>797</v>
      </c>
      <c r="I260" s="2" t="s">
        <v>71</v>
      </c>
      <c r="J260" s="3">
        <v>46052</v>
      </c>
      <c r="K260" s="2" t="s">
        <v>72</v>
      </c>
    </row>
    <row r="261" spans="1:11" ht="75" x14ac:dyDescent="0.25">
      <c r="A261" s="2">
        <v>2025</v>
      </c>
      <c r="B261" s="3">
        <v>45931</v>
      </c>
      <c r="C261" s="3">
        <v>46022</v>
      </c>
      <c r="D261" s="2" t="s">
        <v>49</v>
      </c>
      <c r="E261" s="2" t="s">
        <v>798</v>
      </c>
      <c r="F261" s="2" t="s">
        <v>80</v>
      </c>
      <c r="G261" s="2" t="s">
        <v>84</v>
      </c>
      <c r="H261" s="4" t="s">
        <v>799</v>
      </c>
      <c r="I261" s="2" t="s">
        <v>71</v>
      </c>
      <c r="J261" s="3">
        <v>46052</v>
      </c>
      <c r="K261" s="2" t="s">
        <v>72</v>
      </c>
    </row>
    <row r="262" spans="1:11" ht="25.5" x14ac:dyDescent="0.25">
      <c r="A262" s="2">
        <v>2025</v>
      </c>
      <c r="B262" s="3">
        <v>45931</v>
      </c>
      <c r="C262" s="3">
        <v>46022</v>
      </c>
      <c r="D262" s="2" t="s">
        <v>38</v>
      </c>
      <c r="E262" s="2" t="s">
        <v>800</v>
      </c>
      <c r="F262" s="2" t="s">
        <v>329</v>
      </c>
      <c r="G262" s="2" t="s">
        <v>69</v>
      </c>
      <c r="H262" s="2" t="s">
        <v>801</v>
      </c>
      <c r="I262" s="2" t="s">
        <v>71</v>
      </c>
      <c r="J262" s="3">
        <v>46052</v>
      </c>
      <c r="K262" s="2" t="s">
        <v>72</v>
      </c>
    </row>
    <row r="263" spans="1:11" ht="60" x14ac:dyDescent="0.25">
      <c r="A263" s="2">
        <v>2025</v>
      </c>
      <c r="B263" s="3">
        <v>45931</v>
      </c>
      <c r="C263" s="3">
        <v>46022</v>
      </c>
      <c r="D263" s="2" t="s">
        <v>59</v>
      </c>
      <c r="E263" s="2" t="s">
        <v>802</v>
      </c>
      <c r="F263" s="2" t="s">
        <v>803</v>
      </c>
      <c r="G263" s="2" t="s">
        <v>804</v>
      </c>
      <c r="H263" s="4" t="s">
        <v>805</v>
      </c>
      <c r="I263" s="2" t="s">
        <v>71</v>
      </c>
      <c r="J263" s="3">
        <v>46052</v>
      </c>
      <c r="K263" s="2" t="s">
        <v>72</v>
      </c>
    </row>
    <row r="264" spans="1:11" ht="25.5" x14ac:dyDescent="0.25">
      <c r="A264" s="2">
        <v>2025</v>
      </c>
      <c r="B264" s="3">
        <v>45931</v>
      </c>
      <c r="C264" s="3">
        <v>46022</v>
      </c>
      <c r="D264" s="2" t="s">
        <v>38</v>
      </c>
      <c r="E264" s="2" t="s">
        <v>806</v>
      </c>
      <c r="F264" s="2" t="s">
        <v>382</v>
      </c>
      <c r="G264" s="2" t="s">
        <v>69</v>
      </c>
      <c r="H264" s="2" t="s">
        <v>807</v>
      </c>
      <c r="I264" s="2" t="s">
        <v>71</v>
      </c>
      <c r="J264" s="3">
        <v>46052</v>
      </c>
      <c r="K264" s="2" t="s">
        <v>72</v>
      </c>
    </row>
    <row r="265" spans="1:11" ht="60" x14ac:dyDescent="0.25">
      <c r="A265" s="2">
        <v>2025</v>
      </c>
      <c r="B265" s="3">
        <v>45931</v>
      </c>
      <c r="C265" s="3">
        <v>46022</v>
      </c>
      <c r="D265" s="2" t="s">
        <v>59</v>
      </c>
      <c r="E265" s="2" t="s">
        <v>808</v>
      </c>
      <c r="F265" s="2" t="s">
        <v>809</v>
      </c>
      <c r="G265" s="2" t="s">
        <v>809</v>
      </c>
      <c r="H265" s="4" t="s">
        <v>810</v>
      </c>
      <c r="I265" s="2" t="s">
        <v>71</v>
      </c>
      <c r="J265" s="3">
        <v>46052</v>
      </c>
      <c r="K265" s="2" t="s">
        <v>72</v>
      </c>
    </row>
    <row r="266" spans="1:11" ht="63.75" x14ac:dyDescent="0.25">
      <c r="A266" s="2">
        <v>2025</v>
      </c>
      <c r="B266" s="3">
        <v>45931</v>
      </c>
      <c r="C266" s="3">
        <v>46022</v>
      </c>
      <c r="D266" s="2" t="s">
        <v>59</v>
      </c>
      <c r="E266" s="2" t="s">
        <v>811</v>
      </c>
      <c r="F266" s="2" t="s">
        <v>812</v>
      </c>
      <c r="G266" s="2" t="s">
        <v>813</v>
      </c>
      <c r="H266" s="4" t="s">
        <v>814</v>
      </c>
      <c r="I266" s="2" t="s">
        <v>71</v>
      </c>
      <c r="J266" s="3">
        <v>46052</v>
      </c>
      <c r="K266" s="2" t="s">
        <v>72</v>
      </c>
    </row>
    <row r="267" spans="1:11" ht="60" x14ac:dyDescent="0.25">
      <c r="A267" s="2">
        <v>2025</v>
      </c>
      <c r="B267" s="3">
        <v>45931</v>
      </c>
      <c r="C267" s="3">
        <v>46022</v>
      </c>
      <c r="D267" s="2" t="s">
        <v>59</v>
      </c>
      <c r="E267" s="2" t="s">
        <v>815</v>
      </c>
      <c r="F267" s="2" t="s">
        <v>816</v>
      </c>
      <c r="G267" s="2" t="s">
        <v>816</v>
      </c>
      <c r="H267" s="4" t="s">
        <v>817</v>
      </c>
      <c r="I267" s="2" t="s">
        <v>71</v>
      </c>
      <c r="J267" s="3">
        <v>46052</v>
      </c>
      <c r="K267" s="2" t="s">
        <v>72</v>
      </c>
    </row>
    <row r="268" spans="1:11" ht="25.5" x14ac:dyDescent="0.25">
      <c r="A268" s="2">
        <v>2025</v>
      </c>
      <c r="B268" s="3">
        <v>45931</v>
      </c>
      <c r="C268" s="3">
        <v>46022</v>
      </c>
      <c r="D268" s="2" t="s">
        <v>38</v>
      </c>
      <c r="E268" s="2" t="s">
        <v>818</v>
      </c>
      <c r="F268" s="2" t="s">
        <v>141</v>
      </c>
      <c r="G268" s="2" t="s">
        <v>69</v>
      </c>
      <c r="H268" s="2" t="s">
        <v>819</v>
      </c>
      <c r="I268" s="2" t="s">
        <v>71</v>
      </c>
      <c r="J268" s="3">
        <v>46052</v>
      </c>
      <c r="K268" s="2" t="s">
        <v>72</v>
      </c>
    </row>
    <row r="269" spans="1:11" ht="63.75" x14ac:dyDescent="0.25">
      <c r="A269" s="2">
        <v>2025</v>
      </c>
      <c r="B269" s="3">
        <v>45931</v>
      </c>
      <c r="C269" s="3">
        <v>46022</v>
      </c>
      <c r="D269" s="2" t="s">
        <v>50</v>
      </c>
      <c r="E269" s="2" t="s">
        <v>820</v>
      </c>
      <c r="F269" s="2" t="s">
        <v>821</v>
      </c>
      <c r="G269" s="2" t="s">
        <v>822</v>
      </c>
      <c r="H269" s="2" t="s">
        <v>823</v>
      </c>
      <c r="I269" s="2" t="s">
        <v>71</v>
      </c>
      <c r="J269" s="3">
        <v>46052</v>
      </c>
      <c r="K269" s="2" t="s">
        <v>72</v>
      </c>
    </row>
    <row r="270" spans="1:11" ht="60" x14ac:dyDescent="0.25">
      <c r="A270" s="2">
        <v>2025</v>
      </c>
      <c r="B270" s="3">
        <v>45931</v>
      </c>
      <c r="C270" s="3">
        <v>46022</v>
      </c>
      <c r="D270" s="2" t="s">
        <v>59</v>
      </c>
      <c r="E270" s="2" t="s">
        <v>824</v>
      </c>
      <c r="F270" s="2" t="s">
        <v>825</v>
      </c>
      <c r="G270" s="2" t="s">
        <v>157</v>
      </c>
      <c r="H270" s="4" t="s">
        <v>826</v>
      </c>
      <c r="I270" s="2" t="s">
        <v>71</v>
      </c>
      <c r="J270" s="3">
        <v>46052</v>
      </c>
      <c r="K270" s="2" t="s">
        <v>72</v>
      </c>
    </row>
    <row r="271" spans="1:11" ht="38.25" x14ac:dyDescent="0.25">
      <c r="A271" s="2">
        <v>2025</v>
      </c>
      <c r="B271" s="3">
        <v>45931</v>
      </c>
      <c r="C271" s="3">
        <v>46022</v>
      </c>
      <c r="D271" s="2" t="s">
        <v>38</v>
      </c>
      <c r="E271" s="2" t="s">
        <v>827</v>
      </c>
      <c r="F271" s="2" t="s">
        <v>828</v>
      </c>
      <c r="G271" s="2" t="s">
        <v>69</v>
      </c>
      <c r="H271" s="2" t="s">
        <v>829</v>
      </c>
      <c r="I271" s="2" t="s">
        <v>71</v>
      </c>
      <c r="J271" s="3">
        <v>46052</v>
      </c>
      <c r="K271" s="2" t="s">
        <v>72</v>
      </c>
    </row>
    <row r="272" spans="1:11" ht="25.5" x14ac:dyDescent="0.25">
      <c r="A272" s="2">
        <v>2025</v>
      </c>
      <c r="B272" s="3">
        <v>45931</v>
      </c>
      <c r="C272" s="3">
        <v>46022</v>
      </c>
      <c r="D272" s="2" t="s">
        <v>38</v>
      </c>
      <c r="E272" s="2" t="s">
        <v>830</v>
      </c>
      <c r="F272" s="2" t="s">
        <v>326</v>
      </c>
      <c r="G272" s="2" t="s">
        <v>69</v>
      </c>
      <c r="H272" s="2" t="s">
        <v>831</v>
      </c>
      <c r="I272" s="2" t="s">
        <v>71</v>
      </c>
      <c r="J272" s="3">
        <v>46052</v>
      </c>
      <c r="K272" s="2" t="s">
        <v>72</v>
      </c>
    </row>
    <row r="273" spans="1:11" ht="60" x14ac:dyDescent="0.25">
      <c r="A273" s="2">
        <v>2025</v>
      </c>
      <c r="B273" s="3">
        <v>45931</v>
      </c>
      <c r="C273" s="3">
        <v>46022</v>
      </c>
      <c r="D273" s="2" t="s">
        <v>59</v>
      </c>
      <c r="E273" s="2" t="s">
        <v>832</v>
      </c>
      <c r="F273" s="2" t="s">
        <v>816</v>
      </c>
      <c r="G273" s="2" t="s">
        <v>816</v>
      </c>
      <c r="H273" s="4" t="s">
        <v>833</v>
      </c>
      <c r="I273" s="2" t="s">
        <v>71</v>
      </c>
      <c r="J273" s="3">
        <v>46052</v>
      </c>
      <c r="K273" s="2" t="s">
        <v>72</v>
      </c>
    </row>
    <row r="274" spans="1:11" ht="38.25" x14ac:dyDescent="0.25">
      <c r="A274" s="2">
        <v>2025</v>
      </c>
      <c r="B274" s="3">
        <v>45931</v>
      </c>
      <c r="C274" s="3">
        <v>46022</v>
      </c>
      <c r="D274" s="2" t="s">
        <v>38</v>
      </c>
      <c r="E274" s="2" t="s">
        <v>834</v>
      </c>
      <c r="F274" s="2" t="s">
        <v>320</v>
      </c>
      <c r="G274" s="2" t="s">
        <v>69</v>
      </c>
      <c r="H274" s="2" t="s">
        <v>835</v>
      </c>
      <c r="I274" s="2" t="s">
        <v>71</v>
      </c>
      <c r="J274" s="3">
        <v>46052</v>
      </c>
      <c r="K274" s="2" t="s">
        <v>72</v>
      </c>
    </row>
    <row r="275" spans="1:11" ht="25.5" x14ac:dyDescent="0.25">
      <c r="A275" s="2">
        <v>2025</v>
      </c>
      <c r="B275" s="3">
        <v>45931</v>
      </c>
      <c r="C275" s="3">
        <v>46022</v>
      </c>
      <c r="D275" s="2" t="s">
        <v>38</v>
      </c>
      <c r="E275" s="2" t="s">
        <v>836</v>
      </c>
      <c r="F275" s="2" t="s">
        <v>837</v>
      </c>
      <c r="G275" s="2" t="s">
        <v>69</v>
      </c>
      <c r="H275" s="2" t="s">
        <v>838</v>
      </c>
      <c r="I275" s="2" t="s">
        <v>71</v>
      </c>
      <c r="J275" s="3">
        <v>46052</v>
      </c>
      <c r="K275" s="2" t="s">
        <v>72</v>
      </c>
    </row>
    <row r="276" spans="1:11" ht="60" x14ac:dyDescent="0.25">
      <c r="A276" s="2">
        <v>2025</v>
      </c>
      <c r="B276" s="3">
        <v>45931</v>
      </c>
      <c r="C276" s="3">
        <v>46022</v>
      </c>
      <c r="D276" s="2" t="s">
        <v>59</v>
      </c>
      <c r="E276" s="2" t="s">
        <v>839</v>
      </c>
      <c r="F276" s="2" t="s">
        <v>840</v>
      </c>
      <c r="G276" s="2" t="s">
        <v>841</v>
      </c>
      <c r="H276" s="4" t="s">
        <v>842</v>
      </c>
      <c r="I276" s="2" t="s">
        <v>71</v>
      </c>
      <c r="J276" s="3">
        <v>46052</v>
      </c>
      <c r="K276" s="2" t="s">
        <v>72</v>
      </c>
    </row>
    <row r="277" spans="1:11" ht="60" x14ac:dyDescent="0.25">
      <c r="A277" s="2">
        <v>2025</v>
      </c>
      <c r="B277" s="3">
        <v>45931</v>
      </c>
      <c r="C277" s="3">
        <v>46022</v>
      </c>
      <c r="D277" s="2" t="s">
        <v>59</v>
      </c>
      <c r="E277" s="2" t="s">
        <v>843</v>
      </c>
      <c r="F277" s="2" t="s">
        <v>137</v>
      </c>
      <c r="G277" s="2" t="s">
        <v>138</v>
      </c>
      <c r="H277" s="4" t="s">
        <v>844</v>
      </c>
      <c r="I277" s="2" t="s">
        <v>71</v>
      </c>
      <c r="J277" s="3">
        <v>46052</v>
      </c>
      <c r="K277" s="2" t="s">
        <v>72</v>
      </c>
    </row>
    <row r="278" spans="1:11" ht="25.5" x14ac:dyDescent="0.25">
      <c r="A278" s="2">
        <v>2025</v>
      </c>
      <c r="B278" s="3">
        <v>45931</v>
      </c>
      <c r="C278" s="3">
        <v>46022</v>
      </c>
      <c r="D278" s="2" t="s">
        <v>38</v>
      </c>
      <c r="E278" s="2" t="s">
        <v>845</v>
      </c>
      <c r="F278" s="2" t="s">
        <v>837</v>
      </c>
      <c r="G278" s="2" t="s">
        <v>69</v>
      </c>
      <c r="H278" s="2" t="s">
        <v>846</v>
      </c>
      <c r="I278" s="2" t="s">
        <v>71</v>
      </c>
      <c r="J278" s="3">
        <v>46052</v>
      </c>
      <c r="K278" s="2" t="s">
        <v>72</v>
      </c>
    </row>
    <row r="279" spans="1:11" ht="25.5" x14ac:dyDescent="0.25">
      <c r="A279" s="2">
        <v>2025</v>
      </c>
      <c r="B279" s="3">
        <v>45931</v>
      </c>
      <c r="C279" s="3">
        <v>46022</v>
      </c>
      <c r="D279" s="2" t="s">
        <v>38</v>
      </c>
      <c r="E279" s="2" t="s">
        <v>847</v>
      </c>
      <c r="F279" s="2" t="s">
        <v>465</v>
      </c>
      <c r="G279" s="2" t="s">
        <v>69</v>
      </c>
      <c r="H279" s="2" t="s">
        <v>848</v>
      </c>
      <c r="I279" s="2" t="s">
        <v>71</v>
      </c>
      <c r="J279" s="3">
        <v>46052</v>
      </c>
      <c r="K279" s="2" t="s">
        <v>72</v>
      </c>
    </row>
    <row r="280" spans="1:11" ht="38.25" x14ac:dyDescent="0.25">
      <c r="A280" s="2">
        <v>2025</v>
      </c>
      <c r="B280" s="3">
        <v>45931</v>
      </c>
      <c r="C280" s="3">
        <v>46022</v>
      </c>
      <c r="D280" s="2" t="s">
        <v>38</v>
      </c>
      <c r="E280" s="2" t="s">
        <v>849</v>
      </c>
      <c r="F280" s="2" t="s">
        <v>850</v>
      </c>
      <c r="G280" s="2" t="s">
        <v>69</v>
      </c>
      <c r="H280" s="2" t="s">
        <v>851</v>
      </c>
      <c r="I280" s="2" t="s">
        <v>71</v>
      </c>
      <c r="J280" s="3">
        <v>46052</v>
      </c>
      <c r="K280" s="2" t="s">
        <v>72</v>
      </c>
    </row>
    <row r="281" spans="1:11" ht="45" x14ac:dyDescent="0.25">
      <c r="A281" s="2">
        <v>2025</v>
      </c>
      <c r="B281" s="3">
        <v>45931</v>
      </c>
      <c r="C281" s="3">
        <v>46022</v>
      </c>
      <c r="D281" s="2" t="s">
        <v>52</v>
      </c>
      <c r="E281" s="2" t="s">
        <v>852</v>
      </c>
      <c r="F281" s="2" t="s">
        <v>853</v>
      </c>
      <c r="G281" s="2" t="s">
        <v>853</v>
      </c>
      <c r="H281" s="4" t="s">
        <v>854</v>
      </c>
      <c r="I281" s="2" t="s">
        <v>71</v>
      </c>
      <c r="J281" s="3">
        <v>46052</v>
      </c>
      <c r="K281" s="2" t="s">
        <v>72</v>
      </c>
    </row>
    <row r="282" spans="1:11" ht="60" x14ac:dyDescent="0.25">
      <c r="A282" s="2">
        <v>2025</v>
      </c>
      <c r="B282" s="3">
        <v>45931</v>
      </c>
      <c r="C282" s="3">
        <v>46022</v>
      </c>
      <c r="D282" s="2" t="s">
        <v>59</v>
      </c>
      <c r="E282" s="2" t="s">
        <v>855</v>
      </c>
      <c r="F282" s="2" t="s">
        <v>540</v>
      </c>
      <c r="G282" s="2" t="s">
        <v>540</v>
      </c>
      <c r="H282" s="4" t="s">
        <v>856</v>
      </c>
      <c r="I282" s="2" t="s">
        <v>71</v>
      </c>
      <c r="J282" s="3">
        <v>46052</v>
      </c>
      <c r="K282" s="2" t="s">
        <v>72</v>
      </c>
    </row>
    <row r="283" spans="1:11" ht="114.75" x14ac:dyDescent="0.25">
      <c r="A283" s="2">
        <v>2025</v>
      </c>
      <c r="B283" s="3">
        <v>45931</v>
      </c>
      <c r="C283" s="3">
        <v>46022</v>
      </c>
      <c r="D283" s="2" t="s">
        <v>59</v>
      </c>
      <c r="E283" s="2" t="s">
        <v>857</v>
      </c>
      <c r="F283" s="2" t="s">
        <v>858</v>
      </c>
      <c r="G283" s="2" t="s">
        <v>859</v>
      </c>
      <c r="H283" s="4" t="s">
        <v>860</v>
      </c>
      <c r="I283" s="2" t="s">
        <v>71</v>
      </c>
      <c r="J283" s="3">
        <v>46052</v>
      </c>
      <c r="K283" s="2" t="s">
        <v>72</v>
      </c>
    </row>
    <row r="284" spans="1:11" ht="25.5" x14ac:dyDescent="0.25">
      <c r="A284" s="2">
        <v>2025</v>
      </c>
      <c r="B284" s="3">
        <v>45931</v>
      </c>
      <c r="C284" s="3">
        <v>46022</v>
      </c>
      <c r="D284" s="2" t="s">
        <v>38</v>
      </c>
      <c r="E284" s="2" t="s">
        <v>861</v>
      </c>
      <c r="F284" s="2" t="s">
        <v>437</v>
      </c>
      <c r="G284" s="2" t="s">
        <v>438</v>
      </c>
      <c r="H284" s="2" t="s">
        <v>862</v>
      </c>
      <c r="I284" s="2" t="s">
        <v>71</v>
      </c>
      <c r="J284" s="3">
        <v>46052</v>
      </c>
      <c r="K284" s="2" t="s">
        <v>72</v>
      </c>
    </row>
    <row r="285" spans="1:11" ht="51" x14ac:dyDescent="0.25">
      <c r="A285" s="2">
        <v>2025</v>
      </c>
      <c r="B285" s="3">
        <v>45931</v>
      </c>
      <c r="C285" s="3">
        <v>46022</v>
      </c>
      <c r="D285" s="2" t="s">
        <v>59</v>
      </c>
      <c r="E285" s="2" t="s">
        <v>863</v>
      </c>
      <c r="F285" s="2" t="s">
        <v>864</v>
      </c>
      <c r="G285" s="2" t="s">
        <v>864</v>
      </c>
      <c r="H285" s="4" t="s">
        <v>865</v>
      </c>
      <c r="I285" s="2" t="s">
        <v>71</v>
      </c>
      <c r="J285" s="3">
        <v>46052</v>
      </c>
      <c r="K285" s="2" t="s">
        <v>72</v>
      </c>
    </row>
    <row r="286" spans="1:11" ht="75" x14ac:dyDescent="0.25">
      <c r="A286" s="2">
        <v>2025</v>
      </c>
      <c r="B286" s="3">
        <v>45931</v>
      </c>
      <c r="C286" s="3">
        <v>46022</v>
      </c>
      <c r="D286" s="2" t="s">
        <v>49</v>
      </c>
      <c r="E286" s="2" t="s">
        <v>866</v>
      </c>
      <c r="F286" s="2" t="s">
        <v>867</v>
      </c>
      <c r="G286" s="2" t="s">
        <v>84</v>
      </c>
      <c r="H286" s="4" t="s">
        <v>868</v>
      </c>
      <c r="I286" s="2" t="s">
        <v>71</v>
      </c>
      <c r="J286" s="3">
        <v>46052</v>
      </c>
      <c r="K286" s="2" t="s">
        <v>72</v>
      </c>
    </row>
    <row r="287" spans="1:11" ht="38.25" x14ac:dyDescent="0.25">
      <c r="A287" s="2">
        <v>2025</v>
      </c>
      <c r="B287" s="3">
        <v>45931</v>
      </c>
      <c r="C287" s="3">
        <v>46022</v>
      </c>
      <c r="D287" s="2" t="s">
        <v>38</v>
      </c>
      <c r="E287" s="2" t="s">
        <v>869</v>
      </c>
      <c r="F287" s="2" t="s">
        <v>870</v>
      </c>
      <c r="G287" s="2" t="s">
        <v>69</v>
      </c>
      <c r="H287" s="2" t="s">
        <v>871</v>
      </c>
      <c r="I287" s="2" t="s">
        <v>71</v>
      </c>
      <c r="J287" s="3">
        <v>46052</v>
      </c>
      <c r="K287" s="2" t="s">
        <v>72</v>
      </c>
    </row>
    <row r="288" spans="1:11" ht="89.25" x14ac:dyDescent="0.25">
      <c r="A288" s="2">
        <v>2025</v>
      </c>
      <c r="B288" s="3">
        <v>45931</v>
      </c>
      <c r="C288" s="3">
        <v>46022</v>
      </c>
      <c r="D288" s="2" t="s">
        <v>59</v>
      </c>
      <c r="E288" s="2" t="s">
        <v>872</v>
      </c>
      <c r="F288" s="2" t="s">
        <v>360</v>
      </c>
      <c r="G288" s="2" t="s">
        <v>360</v>
      </c>
      <c r="H288" s="4" t="s">
        <v>873</v>
      </c>
      <c r="I288" s="2" t="s">
        <v>71</v>
      </c>
      <c r="J288" s="3">
        <v>46052</v>
      </c>
      <c r="K288" s="2" t="s">
        <v>72</v>
      </c>
    </row>
    <row r="289" spans="1:11" ht="51" x14ac:dyDescent="0.25">
      <c r="A289" s="2">
        <v>2025</v>
      </c>
      <c r="B289" s="3">
        <v>45931</v>
      </c>
      <c r="C289" s="3">
        <v>46022</v>
      </c>
      <c r="D289" s="2" t="s">
        <v>38</v>
      </c>
      <c r="E289" s="2" t="s">
        <v>874</v>
      </c>
      <c r="F289" s="2" t="s">
        <v>313</v>
      </c>
      <c r="G289" s="2" t="s">
        <v>69</v>
      </c>
      <c r="H289" s="2" t="s">
        <v>875</v>
      </c>
      <c r="I289" s="2" t="s">
        <v>71</v>
      </c>
      <c r="J289" s="3">
        <v>46052</v>
      </c>
      <c r="K289" s="2" t="s">
        <v>72</v>
      </c>
    </row>
    <row r="290" spans="1:11" ht="89.25" x14ac:dyDescent="0.25">
      <c r="A290" s="2">
        <v>2025</v>
      </c>
      <c r="B290" s="3">
        <v>45931</v>
      </c>
      <c r="C290" s="3">
        <v>46022</v>
      </c>
      <c r="D290" s="2" t="s">
        <v>59</v>
      </c>
      <c r="E290" s="2" t="s">
        <v>876</v>
      </c>
      <c r="F290" s="2" t="s">
        <v>877</v>
      </c>
      <c r="G290" s="2" t="s">
        <v>877</v>
      </c>
      <c r="H290" s="4" t="s">
        <v>878</v>
      </c>
      <c r="I290" s="2" t="s">
        <v>71</v>
      </c>
      <c r="J290" s="3">
        <v>46052</v>
      </c>
      <c r="K290" s="2" t="s">
        <v>72</v>
      </c>
    </row>
    <row r="291" spans="1:11" ht="60" x14ac:dyDescent="0.25">
      <c r="A291" s="2">
        <v>2025</v>
      </c>
      <c r="B291" s="3">
        <v>45931</v>
      </c>
      <c r="C291" s="3">
        <v>46022</v>
      </c>
      <c r="D291" s="2" t="s">
        <v>49</v>
      </c>
      <c r="E291" s="2" t="s">
        <v>879</v>
      </c>
      <c r="F291" s="2" t="s">
        <v>97</v>
      </c>
      <c r="G291" s="2" t="s">
        <v>97</v>
      </c>
      <c r="H291" s="4" t="s">
        <v>880</v>
      </c>
      <c r="I291" s="2" t="s">
        <v>71</v>
      </c>
      <c r="J291" s="3">
        <v>46052</v>
      </c>
      <c r="K291" s="2" t="s">
        <v>72</v>
      </c>
    </row>
    <row r="292" spans="1:11" ht="60" x14ac:dyDescent="0.25">
      <c r="A292" s="2">
        <v>2025</v>
      </c>
      <c r="B292" s="3">
        <v>45931</v>
      </c>
      <c r="C292" s="3">
        <v>46022</v>
      </c>
      <c r="D292" s="2" t="s">
        <v>59</v>
      </c>
      <c r="E292" s="2" t="s">
        <v>881</v>
      </c>
      <c r="F292" s="2" t="s">
        <v>522</v>
      </c>
      <c r="G292" s="2" t="s">
        <v>522</v>
      </c>
      <c r="H292" s="4" t="s">
        <v>882</v>
      </c>
      <c r="I292" s="2" t="s">
        <v>71</v>
      </c>
      <c r="J292" s="3">
        <v>46052</v>
      </c>
      <c r="K292" s="2" t="s">
        <v>72</v>
      </c>
    </row>
    <row r="293" spans="1:11" ht="60" x14ac:dyDescent="0.25">
      <c r="A293" s="2">
        <v>2025</v>
      </c>
      <c r="B293" s="3">
        <v>45931</v>
      </c>
      <c r="C293" s="3">
        <v>46022</v>
      </c>
      <c r="D293" s="2" t="s">
        <v>59</v>
      </c>
      <c r="E293" s="2" t="s">
        <v>883</v>
      </c>
      <c r="F293" s="2" t="s">
        <v>884</v>
      </c>
      <c r="G293" s="2" t="s">
        <v>884</v>
      </c>
      <c r="H293" s="4" t="s">
        <v>885</v>
      </c>
      <c r="I293" s="2" t="s">
        <v>71</v>
      </c>
      <c r="J293" s="3">
        <v>46052</v>
      </c>
      <c r="K293" s="2" t="s">
        <v>72</v>
      </c>
    </row>
    <row r="294" spans="1:11" ht="25.5" x14ac:dyDescent="0.25">
      <c r="A294" s="2">
        <v>2025</v>
      </c>
      <c r="B294" s="3">
        <v>45931</v>
      </c>
      <c r="C294" s="3">
        <v>46022</v>
      </c>
      <c r="D294" s="2" t="s">
        <v>38</v>
      </c>
      <c r="E294" s="2" t="s">
        <v>886</v>
      </c>
      <c r="F294" s="2" t="s">
        <v>887</v>
      </c>
      <c r="G294" s="2" t="s">
        <v>69</v>
      </c>
      <c r="H294" s="2" t="s">
        <v>888</v>
      </c>
      <c r="I294" s="2" t="s">
        <v>71</v>
      </c>
      <c r="J294" s="3">
        <v>46052</v>
      </c>
      <c r="K294" s="2" t="s">
        <v>72</v>
      </c>
    </row>
    <row r="295" spans="1:11" ht="25.5" x14ac:dyDescent="0.25">
      <c r="A295" s="2">
        <v>2025</v>
      </c>
      <c r="B295" s="3">
        <v>45931</v>
      </c>
      <c r="C295" s="3">
        <v>46022</v>
      </c>
      <c r="D295" s="2" t="s">
        <v>38</v>
      </c>
      <c r="E295" s="2" t="s">
        <v>889</v>
      </c>
      <c r="F295" s="2" t="s">
        <v>890</v>
      </c>
      <c r="G295" s="2" t="s">
        <v>69</v>
      </c>
      <c r="H295" s="2" t="s">
        <v>891</v>
      </c>
      <c r="I295" s="2" t="s">
        <v>71</v>
      </c>
      <c r="J295" s="3">
        <v>46052</v>
      </c>
      <c r="K295" s="2" t="s">
        <v>72</v>
      </c>
    </row>
    <row r="296" spans="1:11" ht="38.25" x14ac:dyDescent="0.25">
      <c r="A296" s="2">
        <v>2025</v>
      </c>
      <c r="B296" s="3">
        <v>45931</v>
      </c>
      <c r="C296" s="3">
        <v>46022</v>
      </c>
      <c r="D296" s="2" t="s">
        <v>38</v>
      </c>
      <c r="E296" s="2" t="s">
        <v>892</v>
      </c>
      <c r="F296" s="2" t="s">
        <v>893</v>
      </c>
      <c r="G296" s="2" t="s">
        <v>69</v>
      </c>
      <c r="H296" s="2" t="s">
        <v>894</v>
      </c>
      <c r="I296" s="2" t="s">
        <v>71</v>
      </c>
      <c r="J296" s="3">
        <v>46052</v>
      </c>
      <c r="K296" s="2" t="s">
        <v>72</v>
      </c>
    </row>
    <row r="297" spans="1:11" ht="60" x14ac:dyDescent="0.25">
      <c r="A297" s="2">
        <v>2025</v>
      </c>
      <c r="B297" s="3">
        <v>45931</v>
      </c>
      <c r="C297" s="3">
        <v>46022</v>
      </c>
      <c r="D297" s="2" t="s">
        <v>59</v>
      </c>
      <c r="E297" s="2" t="s">
        <v>895</v>
      </c>
      <c r="F297" s="2" t="s">
        <v>91</v>
      </c>
      <c r="G297" s="2" t="s">
        <v>91</v>
      </c>
      <c r="H297" s="4" t="s">
        <v>896</v>
      </c>
      <c r="I297" s="2" t="s">
        <v>71</v>
      </c>
      <c r="J297" s="3">
        <v>46052</v>
      </c>
      <c r="K297" s="2" t="s">
        <v>72</v>
      </c>
    </row>
    <row r="298" spans="1:11" ht="63.75" x14ac:dyDescent="0.25">
      <c r="A298" s="2">
        <v>2025</v>
      </c>
      <c r="B298" s="3">
        <v>45931</v>
      </c>
      <c r="C298" s="3">
        <v>46022</v>
      </c>
      <c r="D298" s="2" t="s">
        <v>52</v>
      </c>
      <c r="E298" s="2" t="s">
        <v>897</v>
      </c>
      <c r="F298" s="2" t="s">
        <v>91</v>
      </c>
      <c r="G298" s="2" t="s">
        <v>91</v>
      </c>
      <c r="H298" s="4" t="s">
        <v>898</v>
      </c>
      <c r="I298" s="2" t="s">
        <v>71</v>
      </c>
      <c r="J298" s="3">
        <v>46052</v>
      </c>
      <c r="K298" s="2" t="s">
        <v>72</v>
      </c>
    </row>
    <row r="299" spans="1:11" ht="90" x14ac:dyDescent="0.25">
      <c r="A299" s="2">
        <v>2025</v>
      </c>
      <c r="B299" s="3">
        <v>45931</v>
      </c>
      <c r="C299" s="3">
        <v>46022</v>
      </c>
      <c r="D299" s="2" t="s">
        <v>49</v>
      </c>
      <c r="E299" s="2" t="s">
        <v>899</v>
      </c>
      <c r="F299" s="2" t="s">
        <v>102</v>
      </c>
      <c r="G299" s="2" t="s">
        <v>102</v>
      </c>
      <c r="H299" s="4" t="s">
        <v>900</v>
      </c>
      <c r="I299" s="2" t="s">
        <v>71</v>
      </c>
      <c r="J299" s="3">
        <v>46052</v>
      </c>
      <c r="K299" s="2" t="s">
        <v>72</v>
      </c>
    </row>
    <row r="300" spans="1:11" ht="25.5" x14ac:dyDescent="0.25">
      <c r="A300" s="2">
        <v>2025</v>
      </c>
      <c r="B300" s="3">
        <v>45931</v>
      </c>
      <c r="C300" s="3">
        <v>46022</v>
      </c>
      <c r="D300" s="2" t="s">
        <v>38</v>
      </c>
      <c r="E300" s="2" t="s">
        <v>901</v>
      </c>
      <c r="F300" s="2" t="s">
        <v>304</v>
      </c>
      <c r="G300" s="2" t="s">
        <v>304</v>
      </c>
      <c r="H300" s="2" t="s">
        <v>902</v>
      </c>
      <c r="I300" s="2" t="s">
        <v>71</v>
      </c>
      <c r="J300" s="3">
        <v>46052</v>
      </c>
      <c r="K300" s="2" t="s">
        <v>72</v>
      </c>
    </row>
    <row r="301" spans="1:11" ht="38.25" x14ac:dyDescent="0.25">
      <c r="A301" s="2">
        <v>2025</v>
      </c>
      <c r="B301" s="3">
        <v>45931</v>
      </c>
      <c r="C301" s="3">
        <v>46022</v>
      </c>
      <c r="D301" s="2" t="s">
        <v>38</v>
      </c>
      <c r="E301" s="2" t="s">
        <v>903</v>
      </c>
      <c r="F301" s="2" t="s">
        <v>904</v>
      </c>
      <c r="G301" s="2" t="s">
        <v>69</v>
      </c>
      <c r="H301" s="2" t="s">
        <v>905</v>
      </c>
      <c r="I301" s="2" t="s">
        <v>71</v>
      </c>
      <c r="J301" s="3">
        <v>46052</v>
      </c>
      <c r="K301" s="2" t="s">
        <v>72</v>
      </c>
    </row>
    <row r="302" spans="1:11" ht="76.5" x14ac:dyDescent="0.25">
      <c r="A302" s="2">
        <v>2025</v>
      </c>
      <c r="B302" s="3">
        <v>45931</v>
      </c>
      <c r="C302" s="3">
        <v>46022</v>
      </c>
      <c r="D302" s="2" t="s">
        <v>57</v>
      </c>
      <c r="E302" s="2" t="s">
        <v>906</v>
      </c>
      <c r="F302" s="2" t="s">
        <v>457</v>
      </c>
      <c r="G302" s="2" t="s">
        <v>625</v>
      </c>
      <c r="H302" s="4" t="s">
        <v>907</v>
      </c>
      <c r="I302" s="2" t="s">
        <v>71</v>
      </c>
      <c r="J302" s="3">
        <v>46052</v>
      </c>
      <c r="K302" s="2" t="s">
        <v>72</v>
      </c>
    </row>
    <row r="303" spans="1:11" ht="25.5" x14ac:dyDescent="0.25">
      <c r="A303" s="2">
        <v>2025</v>
      </c>
      <c r="B303" s="3">
        <v>45931</v>
      </c>
      <c r="C303" s="3">
        <v>46022</v>
      </c>
      <c r="D303" s="2" t="s">
        <v>38</v>
      </c>
      <c r="E303" s="2" t="s">
        <v>908</v>
      </c>
      <c r="F303" s="2" t="s">
        <v>77</v>
      </c>
      <c r="G303" s="2" t="s">
        <v>69</v>
      </c>
      <c r="H303" s="2" t="s">
        <v>909</v>
      </c>
      <c r="I303" s="2" t="s">
        <v>71</v>
      </c>
      <c r="J303" s="3">
        <v>46052</v>
      </c>
      <c r="K303" s="2" t="s">
        <v>72</v>
      </c>
    </row>
    <row r="304" spans="1:11" ht="63.75" x14ac:dyDescent="0.25">
      <c r="A304" s="2">
        <v>2025</v>
      </c>
      <c r="B304" s="3">
        <v>45931</v>
      </c>
      <c r="C304" s="3">
        <v>46022</v>
      </c>
      <c r="D304" s="2" t="s">
        <v>59</v>
      </c>
      <c r="E304" s="2" t="s">
        <v>910</v>
      </c>
      <c r="F304" s="2" t="s">
        <v>911</v>
      </c>
      <c r="G304" s="2" t="s">
        <v>911</v>
      </c>
      <c r="H304" s="4" t="s">
        <v>912</v>
      </c>
      <c r="I304" s="2" t="s">
        <v>71</v>
      </c>
      <c r="J304" s="3">
        <v>46052</v>
      </c>
      <c r="K304" s="2" t="s">
        <v>72</v>
      </c>
    </row>
    <row r="305" spans="1:11" ht="60" x14ac:dyDescent="0.25">
      <c r="A305" s="2">
        <v>2025</v>
      </c>
      <c r="B305" s="3">
        <v>45931</v>
      </c>
      <c r="C305" s="3">
        <v>46022</v>
      </c>
      <c r="D305" s="2" t="s">
        <v>49</v>
      </c>
      <c r="E305" s="2" t="s">
        <v>913</v>
      </c>
      <c r="F305" s="2" t="s">
        <v>179</v>
      </c>
      <c r="G305" s="2" t="s">
        <v>445</v>
      </c>
      <c r="H305" s="4" t="s">
        <v>914</v>
      </c>
      <c r="I305" s="2" t="s">
        <v>71</v>
      </c>
      <c r="J305" s="3">
        <v>46052</v>
      </c>
      <c r="K305" s="2" t="s">
        <v>72</v>
      </c>
    </row>
    <row r="306" spans="1:11" ht="30" x14ac:dyDescent="0.25">
      <c r="A306" s="2">
        <v>2025</v>
      </c>
      <c r="B306" s="3">
        <v>45931</v>
      </c>
      <c r="C306" s="3">
        <v>46022</v>
      </c>
      <c r="D306" s="2" t="s">
        <v>41</v>
      </c>
      <c r="E306" s="2" t="s">
        <v>915</v>
      </c>
      <c r="F306" s="2" t="s">
        <v>422</v>
      </c>
      <c r="G306" s="3">
        <v>46006</v>
      </c>
      <c r="H306" s="4" t="s">
        <v>916</v>
      </c>
      <c r="I306" s="2" t="s">
        <v>71</v>
      </c>
      <c r="J306" s="3">
        <v>46052</v>
      </c>
      <c r="K306" s="2" t="s">
        <v>72</v>
      </c>
    </row>
    <row r="307" spans="1:11" ht="60" x14ac:dyDescent="0.25">
      <c r="A307" s="2">
        <v>2025</v>
      </c>
      <c r="B307" s="3">
        <v>45931</v>
      </c>
      <c r="C307" s="3">
        <v>46022</v>
      </c>
      <c r="D307" s="2" t="s">
        <v>59</v>
      </c>
      <c r="E307" s="2" t="s">
        <v>917</v>
      </c>
      <c r="F307" s="2" t="s">
        <v>918</v>
      </c>
      <c r="G307" s="2" t="s">
        <v>919</v>
      </c>
      <c r="H307" s="4" t="s">
        <v>920</v>
      </c>
      <c r="I307" s="2" t="s">
        <v>71</v>
      </c>
      <c r="J307" s="3">
        <v>46052</v>
      </c>
      <c r="K307" s="2" t="s">
        <v>72</v>
      </c>
    </row>
    <row r="308" spans="1:11" ht="60" x14ac:dyDescent="0.25">
      <c r="A308" s="2">
        <v>2025</v>
      </c>
      <c r="B308" s="3">
        <v>45931</v>
      </c>
      <c r="C308" s="3">
        <v>46022</v>
      </c>
      <c r="D308" s="2" t="s">
        <v>49</v>
      </c>
      <c r="E308" s="2" t="s">
        <v>1031</v>
      </c>
      <c r="F308" s="2" t="s">
        <v>80</v>
      </c>
      <c r="G308" s="3">
        <v>45973</v>
      </c>
      <c r="H308" s="4" t="s">
        <v>1032</v>
      </c>
      <c r="I308" s="2" t="s">
        <v>71</v>
      </c>
      <c r="J308" s="3">
        <v>46052</v>
      </c>
      <c r="K308" s="2" t="s">
        <v>72</v>
      </c>
    </row>
    <row r="309" spans="1:11" ht="63.75" x14ac:dyDescent="0.25">
      <c r="A309" s="2">
        <v>2025</v>
      </c>
      <c r="B309" s="3">
        <v>45931</v>
      </c>
      <c r="C309" s="3">
        <v>46022</v>
      </c>
      <c r="D309" s="2" t="s">
        <v>57</v>
      </c>
      <c r="E309" s="2" t="s">
        <v>921</v>
      </c>
      <c r="F309" s="2" t="s">
        <v>91</v>
      </c>
      <c r="G309" s="2" t="s">
        <v>91</v>
      </c>
      <c r="H309" s="4" t="s">
        <v>922</v>
      </c>
      <c r="I309" s="2" t="s">
        <v>71</v>
      </c>
      <c r="J309" s="3">
        <v>46052</v>
      </c>
      <c r="K309" s="2" t="s">
        <v>72</v>
      </c>
    </row>
    <row r="310" spans="1:11" ht="60" x14ac:dyDescent="0.25">
      <c r="A310" s="2">
        <v>2025</v>
      </c>
      <c r="B310" s="3">
        <v>45931</v>
      </c>
      <c r="C310" s="3">
        <v>46022</v>
      </c>
      <c r="D310" s="2" t="s">
        <v>57</v>
      </c>
      <c r="E310" s="2" t="s">
        <v>923</v>
      </c>
      <c r="F310" s="2" t="s">
        <v>924</v>
      </c>
      <c r="G310" s="2" t="s">
        <v>924</v>
      </c>
      <c r="H310" s="4" t="s">
        <v>925</v>
      </c>
      <c r="I310" s="2" t="s">
        <v>71</v>
      </c>
      <c r="J310" s="3">
        <v>46052</v>
      </c>
      <c r="K310" s="2" t="s">
        <v>72</v>
      </c>
    </row>
    <row r="311" spans="1:11" ht="63.75" x14ac:dyDescent="0.25">
      <c r="A311" s="2">
        <v>2025</v>
      </c>
      <c r="B311" s="3">
        <v>45931</v>
      </c>
      <c r="C311" s="3">
        <v>46022</v>
      </c>
      <c r="D311" s="2" t="s">
        <v>59</v>
      </c>
      <c r="E311" s="2" t="s">
        <v>926</v>
      </c>
      <c r="F311" s="2" t="s">
        <v>503</v>
      </c>
      <c r="G311" s="2" t="s">
        <v>503</v>
      </c>
      <c r="H311" s="4" t="s">
        <v>927</v>
      </c>
      <c r="I311" s="2" t="s">
        <v>71</v>
      </c>
      <c r="J311" s="3">
        <v>46052</v>
      </c>
      <c r="K311" s="2" t="s">
        <v>72</v>
      </c>
    </row>
    <row r="312" spans="1:11" ht="102" x14ac:dyDescent="0.25">
      <c r="A312" s="2">
        <v>2025</v>
      </c>
      <c r="B312" s="3">
        <v>45931</v>
      </c>
      <c r="C312" s="3">
        <v>46022</v>
      </c>
      <c r="D312" s="2" t="s">
        <v>38</v>
      </c>
      <c r="E312" s="2" t="s">
        <v>928</v>
      </c>
      <c r="F312" s="2" t="s">
        <v>242</v>
      </c>
      <c r="G312" s="2" t="s">
        <v>242</v>
      </c>
      <c r="H312" s="2" t="s">
        <v>929</v>
      </c>
      <c r="I312" s="2" t="s">
        <v>71</v>
      </c>
      <c r="J312" s="3">
        <v>46052</v>
      </c>
      <c r="K312" s="2" t="s">
        <v>72</v>
      </c>
    </row>
    <row r="313" spans="1:11" ht="25.5" x14ac:dyDescent="0.25">
      <c r="A313" s="2">
        <v>2025</v>
      </c>
      <c r="B313" s="3">
        <v>45931</v>
      </c>
      <c r="C313" s="3">
        <v>46022</v>
      </c>
      <c r="D313" s="2" t="s">
        <v>38</v>
      </c>
      <c r="E313" s="2" t="s">
        <v>930</v>
      </c>
      <c r="F313" s="2" t="s">
        <v>501</v>
      </c>
      <c r="G313" s="2" t="s">
        <v>69</v>
      </c>
      <c r="H313" s="2" t="s">
        <v>931</v>
      </c>
      <c r="I313" s="2" t="s">
        <v>71</v>
      </c>
      <c r="J313" s="3">
        <v>46052</v>
      </c>
      <c r="K313" s="2" t="s">
        <v>72</v>
      </c>
    </row>
    <row r="314" spans="1:11" ht="60" x14ac:dyDescent="0.25">
      <c r="A314" s="2">
        <v>2025</v>
      </c>
      <c r="B314" s="3">
        <v>45931</v>
      </c>
      <c r="C314" s="3">
        <v>46022</v>
      </c>
      <c r="D314" s="2" t="s">
        <v>59</v>
      </c>
      <c r="E314" s="2" t="s">
        <v>932</v>
      </c>
      <c r="F314" s="2" t="s">
        <v>933</v>
      </c>
      <c r="G314" s="2" t="s">
        <v>934</v>
      </c>
      <c r="H314" s="4" t="s">
        <v>935</v>
      </c>
      <c r="I314" s="2" t="s">
        <v>71</v>
      </c>
      <c r="J314" s="3">
        <v>46052</v>
      </c>
      <c r="K314" s="2" t="s">
        <v>72</v>
      </c>
    </row>
    <row r="315" spans="1:11" ht="38.25" x14ac:dyDescent="0.25">
      <c r="A315" s="2">
        <v>2025</v>
      </c>
      <c r="B315" s="3">
        <v>45931</v>
      </c>
      <c r="C315" s="3">
        <v>46022</v>
      </c>
      <c r="D315" s="2" t="s">
        <v>38</v>
      </c>
      <c r="E315" s="2" t="s">
        <v>936</v>
      </c>
      <c r="F315" s="2" t="s">
        <v>937</v>
      </c>
      <c r="G315" s="2" t="s">
        <v>69</v>
      </c>
      <c r="H315" s="2" t="s">
        <v>938</v>
      </c>
      <c r="I315" s="2" t="s">
        <v>71</v>
      </c>
      <c r="J315" s="3">
        <v>46052</v>
      </c>
      <c r="K315" s="2" t="s">
        <v>72</v>
      </c>
    </row>
    <row r="316" spans="1:11" ht="38.25" x14ac:dyDescent="0.25">
      <c r="A316" s="2">
        <v>2025</v>
      </c>
      <c r="B316" s="3">
        <v>45931</v>
      </c>
      <c r="C316" s="3">
        <v>46022</v>
      </c>
      <c r="D316" s="2" t="s">
        <v>38</v>
      </c>
      <c r="E316" s="2" t="s">
        <v>939</v>
      </c>
      <c r="F316" s="2" t="s">
        <v>226</v>
      </c>
      <c r="G316" s="2" t="s">
        <v>69</v>
      </c>
      <c r="H316" s="2" t="s">
        <v>940</v>
      </c>
      <c r="I316" s="2" t="s">
        <v>71</v>
      </c>
      <c r="J316" s="3">
        <v>46052</v>
      </c>
      <c r="K316" s="2" t="s">
        <v>72</v>
      </c>
    </row>
    <row r="317" spans="1:11" ht="63.75" x14ac:dyDescent="0.25">
      <c r="A317" s="2">
        <v>2025</v>
      </c>
      <c r="B317" s="3">
        <v>45931</v>
      </c>
      <c r="C317" s="3">
        <v>46022</v>
      </c>
      <c r="D317" s="2" t="s">
        <v>59</v>
      </c>
      <c r="E317" s="2" t="s">
        <v>941</v>
      </c>
      <c r="F317" s="2" t="s">
        <v>695</v>
      </c>
      <c r="G317" s="2" t="s">
        <v>695</v>
      </c>
      <c r="H317" s="4" t="s">
        <v>942</v>
      </c>
      <c r="I317" s="2" t="s">
        <v>71</v>
      </c>
      <c r="J317" s="3">
        <v>46052</v>
      </c>
      <c r="K317" s="2" t="s">
        <v>72</v>
      </c>
    </row>
    <row r="318" spans="1:11" ht="60" x14ac:dyDescent="0.25">
      <c r="A318" s="2">
        <v>2025</v>
      </c>
      <c r="B318" s="3">
        <v>45931</v>
      </c>
      <c r="C318" s="3">
        <v>46022</v>
      </c>
      <c r="D318" s="2" t="s">
        <v>59</v>
      </c>
      <c r="E318" s="2" t="s">
        <v>632</v>
      </c>
      <c r="F318" s="2" t="s">
        <v>258</v>
      </c>
      <c r="G318" s="2" t="s">
        <v>258</v>
      </c>
      <c r="H318" s="4" t="s">
        <v>943</v>
      </c>
      <c r="I318" s="2" t="s">
        <v>71</v>
      </c>
      <c r="J318" s="3">
        <v>46052</v>
      </c>
      <c r="K318" s="2" t="s">
        <v>72</v>
      </c>
    </row>
    <row r="319" spans="1:11" ht="60" x14ac:dyDescent="0.25">
      <c r="A319" s="2">
        <v>2025</v>
      </c>
      <c r="B319" s="3">
        <v>45931</v>
      </c>
      <c r="C319" s="3">
        <v>46022</v>
      </c>
      <c r="D319" s="2" t="s">
        <v>59</v>
      </c>
      <c r="E319" s="2" t="s">
        <v>944</v>
      </c>
      <c r="F319" s="2" t="s">
        <v>137</v>
      </c>
      <c r="G319" s="2" t="s">
        <v>138</v>
      </c>
      <c r="H319" s="4" t="s">
        <v>945</v>
      </c>
      <c r="I319" s="2" t="s">
        <v>71</v>
      </c>
      <c r="J319" s="3">
        <v>46052</v>
      </c>
      <c r="K319" s="2" t="s">
        <v>72</v>
      </c>
    </row>
    <row r="320" spans="1:11" ht="25.5" x14ac:dyDescent="0.25">
      <c r="A320" s="2">
        <v>2025</v>
      </c>
      <c r="B320" s="3">
        <v>45931</v>
      </c>
      <c r="C320" s="3">
        <v>46022</v>
      </c>
      <c r="D320" s="2" t="s">
        <v>38</v>
      </c>
      <c r="E320" s="2" t="s">
        <v>946</v>
      </c>
      <c r="F320" s="2" t="s">
        <v>480</v>
      </c>
      <c r="G320" s="2" t="s">
        <v>69</v>
      </c>
      <c r="H320" s="2" t="s">
        <v>947</v>
      </c>
      <c r="I320" s="2" t="s">
        <v>71</v>
      </c>
      <c r="J320" s="3">
        <v>46052</v>
      </c>
      <c r="K320" s="2" t="s">
        <v>72</v>
      </c>
    </row>
    <row r="321" spans="1:11" ht="60" x14ac:dyDescent="0.25">
      <c r="A321" s="2">
        <v>2025</v>
      </c>
      <c r="B321" s="3">
        <v>45931</v>
      </c>
      <c r="C321" s="3">
        <v>46022</v>
      </c>
      <c r="D321" s="2" t="s">
        <v>59</v>
      </c>
      <c r="E321" s="2" t="s">
        <v>948</v>
      </c>
      <c r="F321" s="2" t="s">
        <v>949</v>
      </c>
      <c r="G321" s="2" t="s">
        <v>950</v>
      </c>
      <c r="H321" s="4" t="s">
        <v>951</v>
      </c>
      <c r="I321" s="2" t="s">
        <v>71</v>
      </c>
      <c r="J321" s="3">
        <v>46052</v>
      </c>
      <c r="K321" s="2" t="s">
        <v>72</v>
      </c>
    </row>
    <row r="322" spans="1:11" ht="63.75" x14ac:dyDescent="0.25">
      <c r="A322" s="2">
        <v>2025</v>
      </c>
      <c r="B322" s="3">
        <v>45931</v>
      </c>
      <c r="C322" s="3">
        <v>46022</v>
      </c>
      <c r="D322" s="2" t="s">
        <v>38</v>
      </c>
      <c r="E322" s="2" t="s">
        <v>952</v>
      </c>
      <c r="F322" s="2" t="s">
        <v>953</v>
      </c>
      <c r="G322" s="2" t="s">
        <v>953</v>
      </c>
      <c r="H322" s="2" t="s">
        <v>954</v>
      </c>
      <c r="I322" s="2" t="s">
        <v>71</v>
      </c>
      <c r="J322" s="3">
        <v>46052</v>
      </c>
      <c r="K322" s="2" t="s">
        <v>72</v>
      </c>
    </row>
    <row r="323" spans="1:11" ht="60" x14ac:dyDescent="0.25">
      <c r="A323" s="2">
        <v>2025</v>
      </c>
      <c r="B323" s="3">
        <v>45931</v>
      </c>
      <c r="C323" s="3">
        <v>46022</v>
      </c>
      <c r="D323" s="2" t="s">
        <v>59</v>
      </c>
      <c r="E323" s="2" t="s">
        <v>955</v>
      </c>
      <c r="F323" s="2" t="s">
        <v>956</v>
      </c>
      <c r="G323" s="2" t="s">
        <v>957</v>
      </c>
      <c r="H323" s="4" t="s">
        <v>958</v>
      </c>
      <c r="I323" s="2" t="s">
        <v>71</v>
      </c>
      <c r="J323" s="3">
        <v>46052</v>
      </c>
      <c r="K323" s="2" t="s">
        <v>72</v>
      </c>
    </row>
    <row r="324" spans="1:11" ht="60" x14ac:dyDescent="0.25">
      <c r="A324" s="2">
        <v>2025</v>
      </c>
      <c r="B324" s="3">
        <v>45931</v>
      </c>
      <c r="C324" s="3">
        <v>46022</v>
      </c>
      <c r="D324" s="2" t="s">
        <v>59</v>
      </c>
      <c r="E324" s="2" t="s">
        <v>959</v>
      </c>
      <c r="F324" s="2" t="s">
        <v>173</v>
      </c>
      <c r="G324" s="2" t="s">
        <v>173</v>
      </c>
      <c r="H324" s="4" t="s">
        <v>960</v>
      </c>
      <c r="I324" s="2" t="s">
        <v>71</v>
      </c>
      <c r="J324" s="3">
        <v>46052</v>
      </c>
      <c r="K324" s="2" t="s">
        <v>72</v>
      </c>
    </row>
    <row r="325" spans="1:11" ht="60" x14ac:dyDescent="0.25">
      <c r="A325" s="2">
        <v>2025</v>
      </c>
      <c r="B325" s="3">
        <v>45931</v>
      </c>
      <c r="C325" s="3">
        <v>46022</v>
      </c>
      <c r="D325" s="2" t="s">
        <v>57</v>
      </c>
      <c r="E325" s="2" t="s">
        <v>961</v>
      </c>
      <c r="F325" s="2" t="s">
        <v>962</v>
      </c>
      <c r="G325" s="2" t="s">
        <v>962</v>
      </c>
      <c r="H325" s="4" t="s">
        <v>963</v>
      </c>
      <c r="I325" s="2" t="s">
        <v>71</v>
      </c>
      <c r="J325" s="3">
        <v>46052</v>
      </c>
      <c r="K325" s="2" t="s">
        <v>72</v>
      </c>
    </row>
    <row r="326" spans="1:11" ht="38.25" x14ac:dyDescent="0.25">
      <c r="A326" s="2">
        <v>2025</v>
      </c>
      <c r="B326" s="3">
        <v>45931</v>
      </c>
      <c r="C326" s="3">
        <v>46022</v>
      </c>
      <c r="D326" s="2" t="s">
        <v>38</v>
      </c>
      <c r="E326" s="2" t="s">
        <v>964</v>
      </c>
      <c r="F326" s="2" t="s">
        <v>965</v>
      </c>
      <c r="G326" s="2" t="s">
        <v>69</v>
      </c>
      <c r="H326" s="2" t="s">
        <v>966</v>
      </c>
      <c r="I326" s="2" t="s">
        <v>71</v>
      </c>
      <c r="J326" s="3">
        <v>46052</v>
      </c>
      <c r="K326" s="2" t="s">
        <v>72</v>
      </c>
    </row>
    <row r="327" spans="1:11" ht="38.25" x14ac:dyDescent="0.25">
      <c r="A327" s="2">
        <v>2025</v>
      </c>
      <c r="B327" s="3">
        <v>45931</v>
      </c>
      <c r="C327" s="3">
        <v>46022</v>
      </c>
      <c r="D327" s="2" t="s">
        <v>51</v>
      </c>
      <c r="E327" s="2" t="s">
        <v>967</v>
      </c>
      <c r="F327" s="2" t="s">
        <v>968</v>
      </c>
      <c r="G327" s="2" t="s">
        <v>968</v>
      </c>
      <c r="H327" s="2" t="s">
        <v>969</v>
      </c>
      <c r="I327" s="2" t="s">
        <v>71</v>
      </c>
      <c r="J327" s="3">
        <v>46052</v>
      </c>
      <c r="K327" s="2" t="s">
        <v>72</v>
      </c>
    </row>
    <row r="328" spans="1:11" ht="25.5" x14ac:dyDescent="0.25">
      <c r="A328" s="2">
        <v>2025</v>
      </c>
      <c r="B328" s="3">
        <v>45931</v>
      </c>
      <c r="C328" s="3">
        <v>46022</v>
      </c>
      <c r="D328" s="2" t="s">
        <v>38</v>
      </c>
      <c r="E328" s="2" t="s">
        <v>970</v>
      </c>
      <c r="F328" s="2" t="s">
        <v>971</v>
      </c>
      <c r="G328" s="2" t="s">
        <v>69</v>
      </c>
      <c r="H328" s="2" t="s">
        <v>972</v>
      </c>
      <c r="I328" s="2" t="s">
        <v>71</v>
      </c>
      <c r="J328" s="3">
        <v>46052</v>
      </c>
      <c r="K328" s="2" t="s">
        <v>72</v>
      </c>
    </row>
    <row r="329" spans="1:11" ht="63.75" x14ac:dyDescent="0.25">
      <c r="A329" s="2">
        <v>2025</v>
      </c>
      <c r="B329" s="3">
        <v>45931</v>
      </c>
      <c r="C329" s="3">
        <v>46022</v>
      </c>
      <c r="D329" s="2" t="s">
        <v>50</v>
      </c>
      <c r="E329" s="2" t="s">
        <v>973</v>
      </c>
      <c r="F329" s="2" t="s">
        <v>974</v>
      </c>
      <c r="G329" s="2" t="s">
        <v>975</v>
      </c>
      <c r="H329" s="4" t="s">
        <v>976</v>
      </c>
      <c r="I329" s="2" t="s">
        <v>71</v>
      </c>
      <c r="J329" s="3">
        <v>46052</v>
      </c>
      <c r="K329" s="2" t="s">
        <v>72</v>
      </c>
    </row>
    <row r="330" spans="1:11" ht="76.5" x14ac:dyDescent="0.25">
      <c r="A330" s="2">
        <v>2025</v>
      </c>
      <c r="B330" s="3">
        <v>45931</v>
      </c>
      <c r="C330" s="3">
        <v>46022</v>
      </c>
      <c r="D330" s="2" t="s">
        <v>57</v>
      </c>
      <c r="E330" s="2" t="s">
        <v>977</v>
      </c>
      <c r="F330" s="5">
        <v>45952</v>
      </c>
      <c r="G330" s="3">
        <v>45952</v>
      </c>
      <c r="H330" s="4" t="s">
        <v>978</v>
      </c>
      <c r="I330" s="2" t="s">
        <v>71</v>
      </c>
      <c r="J330" s="3">
        <v>46052</v>
      </c>
    </row>
    <row r="331" spans="1:11" ht="75" x14ac:dyDescent="0.25">
      <c r="A331" s="2">
        <v>2025</v>
      </c>
      <c r="B331" s="3">
        <v>45931</v>
      </c>
      <c r="C331" s="3">
        <v>46022</v>
      </c>
      <c r="D331" s="2" t="s">
        <v>979</v>
      </c>
      <c r="E331" s="6" t="s">
        <v>980</v>
      </c>
      <c r="F331" s="5">
        <v>45952</v>
      </c>
      <c r="G331" s="5">
        <v>45952</v>
      </c>
      <c r="H331" s="4" t="s">
        <v>981</v>
      </c>
      <c r="I331" s="2" t="s">
        <v>71</v>
      </c>
      <c r="J331" s="3">
        <v>46052</v>
      </c>
    </row>
    <row r="332" spans="1:11" ht="75" x14ac:dyDescent="0.25">
      <c r="A332" s="2">
        <v>2025</v>
      </c>
      <c r="B332" s="5">
        <v>45931</v>
      </c>
      <c r="C332" s="3">
        <v>46022</v>
      </c>
      <c r="D332" s="2" t="s">
        <v>979</v>
      </c>
      <c r="E332" s="2" t="s">
        <v>982</v>
      </c>
      <c r="F332" s="5">
        <v>45952</v>
      </c>
      <c r="G332" s="5">
        <v>45952</v>
      </c>
      <c r="H332" s="4" t="s">
        <v>983</v>
      </c>
      <c r="I332" s="2" t="s">
        <v>71</v>
      </c>
      <c r="J332" s="3">
        <v>46052</v>
      </c>
    </row>
    <row r="333" spans="1:11" ht="75" x14ac:dyDescent="0.25">
      <c r="A333" s="2">
        <v>2025</v>
      </c>
      <c r="B333" s="5">
        <v>45931</v>
      </c>
      <c r="C333" s="3">
        <v>46022</v>
      </c>
      <c r="D333" s="2" t="s">
        <v>979</v>
      </c>
      <c r="E333" s="2" t="s">
        <v>984</v>
      </c>
      <c r="F333" s="5">
        <v>45952</v>
      </c>
      <c r="G333" s="5">
        <v>45952</v>
      </c>
      <c r="H333" s="7" t="s">
        <v>985</v>
      </c>
      <c r="I333" s="2" t="s">
        <v>71</v>
      </c>
      <c r="J333" s="3">
        <v>46052</v>
      </c>
    </row>
    <row r="334" spans="1:11" ht="60" x14ac:dyDescent="0.25">
      <c r="A334" s="2">
        <v>2025</v>
      </c>
      <c r="B334" s="5">
        <v>45931</v>
      </c>
      <c r="C334" s="3">
        <v>46022</v>
      </c>
      <c r="D334" s="2" t="s">
        <v>979</v>
      </c>
      <c r="E334" s="2" t="s">
        <v>986</v>
      </c>
      <c r="F334" s="5">
        <v>45959</v>
      </c>
      <c r="G334" s="5">
        <v>45959</v>
      </c>
      <c r="H334" s="7" t="s">
        <v>987</v>
      </c>
      <c r="I334" s="2" t="s">
        <v>71</v>
      </c>
      <c r="J334" s="3">
        <v>46052</v>
      </c>
    </row>
    <row r="335" spans="1:11" ht="75" x14ac:dyDescent="0.25">
      <c r="A335" s="2">
        <v>2025</v>
      </c>
      <c r="B335" s="5">
        <v>45931</v>
      </c>
      <c r="C335" s="3">
        <v>46022</v>
      </c>
      <c r="D335" s="2" t="s">
        <v>979</v>
      </c>
      <c r="E335" s="2" t="s">
        <v>988</v>
      </c>
      <c r="F335" s="5">
        <v>45959</v>
      </c>
      <c r="G335" s="5">
        <v>45959</v>
      </c>
      <c r="H335" s="7" t="s">
        <v>989</v>
      </c>
      <c r="I335" s="2" t="s">
        <v>71</v>
      </c>
      <c r="J335" s="3">
        <v>46052</v>
      </c>
    </row>
    <row r="336" spans="1:11" ht="60" x14ac:dyDescent="0.25">
      <c r="A336" s="2">
        <v>2025</v>
      </c>
      <c r="B336" s="5">
        <v>45931</v>
      </c>
      <c r="C336" s="3">
        <v>46022</v>
      </c>
      <c r="D336" s="2" t="s">
        <v>979</v>
      </c>
      <c r="E336" s="2" t="s">
        <v>990</v>
      </c>
      <c r="F336" s="5">
        <v>45973</v>
      </c>
      <c r="G336" s="5">
        <v>45973</v>
      </c>
      <c r="H336" s="7" t="s">
        <v>991</v>
      </c>
      <c r="I336" s="2" t="s">
        <v>71</v>
      </c>
      <c r="J336" s="3">
        <v>46052</v>
      </c>
    </row>
    <row r="337" spans="1:10" ht="63.75" x14ac:dyDescent="0.25">
      <c r="A337" s="2">
        <v>2025</v>
      </c>
      <c r="B337" s="5">
        <v>45931</v>
      </c>
      <c r="C337" s="3">
        <v>46022</v>
      </c>
      <c r="D337" s="2" t="s">
        <v>979</v>
      </c>
      <c r="E337" s="2" t="s">
        <v>992</v>
      </c>
      <c r="F337" s="5">
        <v>45973</v>
      </c>
      <c r="G337" s="5">
        <v>45973</v>
      </c>
      <c r="H337" s="7" t="s">
        <v>993</v>
      </c>
      <c r="I337" s="2" t="s">
        <v>71</v>
      </c>
      <c r="J337" s="3">
        <v>46052</v>
      </c>
    </row>
    <row r="338" spans="1:10" ht="60" x14ac:dyDescent="0.25">
      <c r="A338" s="2">
        <v>2025</v>
      </c>
      <c r="B338" s="5">
        <v>45931</v>
      </c>
      <c r="C338" s="3">
        <v>46022</v>
      </c>
      <c r="D338" s="2" t="s">
        <v>979</v>
      </c>
      <c r="E338" s="2" t="s">
        <v>994</v>
      </c>
      <c r="F338" s="5">
        <v>45973</v>
      </c>
      <c r="G338" s="5">
        <v>45973</v>
      </c>
      <c r="H338" s="7" t="s">
        <v>995</v>
      </c>
      <c r="I338" s="2" t="s">
        <v>71</v>
      </c>
      <c r="J338" s="3">
        <v>46052</v>
      </c>
    </row>
    <row r="339" spans="1:10" ht="60" x14ac:dyDescent="0.25">
      <c r="A339" s="2">
        <v>2025</v>
      </c>
      <c r="B339" s="5">
        <v>45931</v>
      </c>
      <c r="C339" s="3">
        <v>46022</v>
      </c>
      <c r="D339" s="2" t="s">
        <v>979</v>
      </c>
      <c r="E339" s="6" t="s">
        <v>996</v>
      </c>
      <c r="F339" s="5">
        <v>45973</v>
      </c>
      <c r="G339" s="5">
        <v>45973</v>
      </c>
      <c r="H339" s="7" t="s">
        <v>997</v>
      </c>
      <c r="I339" s="2" t="s">
        <v>71</v>
      </c>
      <c r="J339" s="3">
        <v>46052</v>
      </c>
    </row>
    <row r="340" spans="1:10" ht="75" x14ac:dyDescent="0.25">
      <c r="A340" s="2">
        <v>2025</v>
      </c>
      <c r="B340" s="5">
        <v>45931</v>
      </c>
      <c r="C340" s="3">
        <v>46022</v>
      </c>
      <c r="D340" s="2" t="s">
        <v>979</v>
      </c>
      <c r="E340" s="2" t="s">
        <v>982</v>
      </c>
      <c r="F340" s="5">
        <v>45973</v>
      </c>
      <c r="G340" s="5">
        <v>45973</v>
      </c>
      <c r="H340" s="7" t="s">
        <v>998</v>
      </c>
      <c r="I340" s="2" t="s">
        <v>71</v>
      </c>
      <c r="J340" s="3">
        <v>46052</v>
      </c>
    </row>
    <row r="341" spans="1:10" ht="90" x14ac:dyDescent="0.25">
      <c r="A341" s="2">
        <v>2025</v>
      </c>
      <c r="B341" s="5">
        <v>45931</v>
      </c>
      <c r="C341" s="3">
        <v>46022</v>
      </c>
      <c r="D341" s="2" t="s">
        <v>979</v>
      </c>
      <c r="E341" s="2" t="s">
        <v>999</v>
      </c>
      <c r="F341" s="5">
        <v>45973</v>
      </c>
      <c r="G341" s="5">
        <v>45973</v>
      </c>
      <c r="H341" s="7" t="s">
        <v>1000</v>
      </c>
      <c r="I341" s="2" t="s">
        <v>71</v>
      </c>
      <c r="J341" s="3">
        <v>46052</v>
      </c>
    </row>
    <row r="342" spans="1:10" ht="60" x14ac:dyDescent="0.25">
      <c r="A342" s="2">
        <v>2025</v>
      </c>
      <c r="B342" s="5">
        <v>45931</v>
      </c>
      <c r="C342" s="3">
        <v>46022</v>
      </c>
      <c r="D342" s="2" t="s">
        <v>979</v>
      </c>
      <c r="E342" s="2" t="s">
        <v>1001</v>
      </c>
      <c r="F342" s="5">
        <v>45981</v>
      </c>
      <c r="G342" s="5">
        <v>45981</v>
      </c>
      <c r="H342" s="7" t="s">
        <v>1002</v>
      </c>
      <c r="I342" s="2" t="s">
        <v>71</v>
      </c>
      <c r="J342" s="3">
        <v>46052</v>
      </c>
    </row>
    <row r="343" spans="1:10" ht="63.75" x14ac:dyDescent="0.25">
      <c r="A343" s="2">
        <v>2025</v>
      </c>
      <c r="B343" s="5">
        <v>45931</v>
      </c>
      <c r="C343" s="3">
        <v>46022</v>
      </c>
      <c r="D343" s="2" t="s">
        <v>979</v>
      </c>
      <c r="E343" s="2" t="s">
        <v>1003</v>
      </c>
      <c r="F343" s="5">
        <v>45992</v>
      </c>
      <c r="G343" s="5">
        <v>45992</v>
      </c>
      <c r="H343" s="7" t="s">
        <v>1004</v>
      </c>
      <c r="I343" s="2" t="s">
        <v>71</v>
      </c>
      <c r="J343" s="3">
        <v>46052</v>
      </c>
    </row>
    <row r="344" spans="1:10" ht="76.5" x14ac:dyDescent="0.25">
      <c r="A344" s="2">
        <v>2025</v>
      </c>
      <c r="B344" s="5">
        <v>45931</v>
      </c>
      <c r="C344" s="3">
        <v>46022</v>
      </c>
      <c r="D344" s="2" t="s">
        <v>57</v>
      </c>
      <c r="E344" s="2" t="s">
        <v>1005</v>
      </c>
      <c r="F344" s="5">
        <v>45992</v>
      </c>
      <c r="G344" s="5">
        <v>45992</v>
      </c>
      <c r="H344" s="7" t="s">
        <v>1006</v>
      </c>
      <c r="I344" s="2" t="s">
        <v>71</v>
      </c>
      <c r="J344" s="3">
        <v>46052</v>
      </c>
    </row>
    <row r="345" spans="1:10" ht="63.75" x14ac:dyDescent="0.25">
      <c r="A345" s="2">
        <v>2025</v>
      </c>
      <c r="B345" s="5">
        <v>45931</v>
      </c>
      <c r="C345" s="3">
        <v>46022</v>
      </c>
      <c r="D345" s="2" t="s">
        <v>979</v>
      </c>
      <c r="E345" s="2" t="s">
        <v>1007</v>
      </c>
      <c r="F345" s="5">
        <v>45992</v>
      </c>
      <c r="G345" s="5">
        <v>45992</v>
      </c>
      <c r="H345" s="8" t="s">
        <v>1008</v>
      </c>
      <c r="I345" s="2" t="s">
        <v>71</v>
      </c>
      <c r="J345" s="3">
        <v>46052</v>
      </c>
    </row>
    <row r="346" spans="1:10" ht="60" x14ac:dyDescent="0.25">
      <c r="A346" s="2">
        <v>2025</v>
      </c>
      <c r="B346" s="5">
        <v>45931</v>
      </c>
      <c r="C346" s="3">
        <v>46022</v>
      </c>
      <c r="D346" s="2" t="s">
        <v>979</v>
      </c>
      <c r="E346" s="2" t="s">
        <v>1009</v>
      </c>
      <c r="F346" s="5">
        <v>45992</v>
      </c>
      <c r="G346" s="5">
        <v>45992</v>
      </c>
      <c r="H346" s="7" t="s">
        <v>1010</v>
      </c>
      <c r="I346" s="2" t="s">
        <v>71</v>
      </c>
      <c r="J346" s="3">
        <v>46052</v>
      </c>
    </row>
    <row r="347" spans="1:10" ht="60" x14ac:dyDescent="0.25">
      <c r="A347" s="2">
        <v>2025</v>
      </c>
      <c r="B347" s="5">
        <v>45931</v>
      </c>
      <c r="C347" s="3">
        <v>46022</v>
      </c>
      <c r="D347" s="2" t="s">
        <v>979</v>
      </c>
      <c r="E347" s="2" t="s">
        <v>1011</v>
      </c>
      <c r="F347" s="5">
        <v>45992</v>
      </c>
      <c r="G347" s="5">
        <v>45992</v>
      </c>
      <c r="H347" s="7" t="s">
        <v>1012</v>
      </c>
      <c r="I347" s="2" t="s">
        <v>71</v>
      </c>
      <c r="J347" s="3">
        <v>46052</v>
      </c>
    </row>
    <row r="348" spans="1:10" ht="75" x14ac:dyDescent="0.25">
      <c r="A348" s="2">
        <v>2025</v>
      </c>
      <c r="B348" s="5">
        <v>45931</v>
      </c>
      <c r="C348" s="3">
        <v>46022</v>
      </c>
      <c r="D348" s="2" t="s">
        <v>979</v>
      </c>
      <c r="E348" s="2" t="s">
        <v>1013</v>
      </c>
      <c r="F348" s="5">
        <v>45992</v>
      </c>
      <c r="G348" s="5">
        <v>45992</v>
      </c>
      <c r="H348" s="6" t="s">
        <v>1014</v>
      </c>
      <c r="I348" s="2" t="s">
        <v>71</v>
      </c>
      <c r="J348" s="3">
        <v>46052</v>
      </c>
    </row>
    <row r="349" spans="1:10" ht="114.75" x14ac:dyDescent="0.25">
      <c r="A349" s="2">
        <v>2025</v>
      </c>
      <c r="B349" s="5">
        <v>45931</v>
      </c>
      <c r="C349" s="3">
        <v>46022</v>
      </c>
      <c r="D349" s="2" t="s">
        <v>979</v>
      </c>
      <c r="E349" s="2" t="s">
        <v>1015</v>
      </c>
      <c r="F349" s="5">
        <v>46002</v>
      </c>
      <c r="G349" s="5">
        <v>46002</v>
      </c>
      <c r="H349" s="7" t="s">
        <v>1016</v>
      </c>
      <c r="I349" s="2" t="s">
        <v>71</v>
      </c>
      <c r="J349" s="3">
        <v>46052</v>
      </c>
    </row>
    <row r="350" spans="1:10" ht="60" x14ac:dyDescent="0.25">
      <c r="A350" s="2">
        <v>2025</v>
      </c>
      <c r="B350" s="5">
        <v>45931</v>
      </c>
      <c r="C350" s="3">
        <v>46022</v>
      </c>
      <c r="D350" s="2" t="s">
        <v>979</v>
      </c>
      <c r="E350" s="9" t="s">
        <v>1017</v>
      </c>
      <c r="F350" s="5">
        <v>46002</v>
      </c>
      <c r="G350" s="5">
        <v>46002</v>
      </c>
      <c r="H350" s="7" t="s">
        <v>1018</v>
      </c>
      <c r="I350" s="2" t="s">
        <v>71</v>
      </c>
      <c r="J350" s="3">
        <v>46052</v>
      </c>
    </row>
    <row r="351" spans="1:10" ht="45" x14ac:dyDescent="0.25">
      <c r="A351" s="2">
        <v>2025</v>
      </c>
      <c r="B351" s="5">
        <v>45931</v>
      </c>
      <c r="C351" s="3">
        <v>46022</v>
      </c>
      <c r="D351" s="2" t="s">
        <v>979</v>
      </c>
      <c r="E351" s="2" t="s">
        <v>1019</v>
      </c>
      <c r="F351" s="5">
        <v>45964</v>
      </c>
      <c r="G351" s="5">
        <v>45964</v>
      </c>
      <c r="H351" s="7" t="s">
        <v>1020</v>
      </c>
      <c r="I351" s="2" t="s">
        <v>71</v>
      </c>
      <c r="J351" s="3">
        <v>46052</v>
      </c>
    </row>
    <row r="352" spans="1:10" ht="45" x14ac:dyDescent="0.25">
      <c r="A352" s="2">
        <v>2025</v>
      </c>
      <c r="B352" s="5">
        <v>45931</v>
      </c>
      <c r="C352" s="3">
        <v>46022</v>
      </c>
      <c r="D352" s="2" t="s">
        <v>979</v>
      </c>
      <c r="E352" s="2" t="s">
        <v>1021</v>
      </c>
      <c r="F352" s="5">
        <v>45987</v>
      </c>
      <c r="G352" s="5">
        <v>45987</v>
      </c>
      <c r="H352" s="7" t="s">
        <v>1022</v>
      </c>
      <c r="I352" s="2" t="s">
        <v>71</v>
      </c>
      <c r="J352" s="3">
        <v>46052</v>
      </c>
    </row>
    <row r="353" spans="1:10" ht="60" x14ac:dyDescent="0.25">
      <c r="A353" s="2">
        <v>2025</v>
      </c>
      <c r="B353" s="5">
        <v>45931</v>
      </c>
      <c r="C353" s="3">
        <v>46022</v>
      </c>
      <c r="D353" s="2" t="s">
        <v>979</v>
      </c>
      <c r="E353" s="2" t="s">
        <v>582</v>
      </c>
      <c r="F353" s="5">
        <v>45993</v>
      </c>
      <c r="G353" s="5">
        <v>45993</v>
      </c>
      <c r="H353" s="7" t="s">
        <v>1023</v>
      </c>
      <c r="I353" s="2" t="s">
        <v>71</v>
      </c>
      <c r="J353" s="3">
        <v>46052</v>
      </c>
    </row>
    <row r="354" spans="1:10" ht="45" x14ac:dyDescent="0.25">
      <c r="A354" s="2">
        <v>2025</v>
      </c>
      <c r="B354" s="5">
        <v>45931</v>
      </c>
      <c r="C354" s="3">
        <v>46022</v>
      </c>
      <c r="D354" s="2" t="s">
        <v>979</v>
      </c>
      <c r="E354" s="2" t="s">
        <v>1024</v>
      </c>
      <c r="F354" s="5">
        <v>45994</v>
      </c>
      <c r="G354" s="5">
        <v>45994</v>
      </c>
      <c r="H354" s="7" t="s">
        <v>1025</v>
      </c>
      <c r="I354" s="2" t="s">
        <v>71</v>
      </c>
      <c r="J354" s="3">
        <v>46052</v>
      </c>
    </row>
    <row r="355" spans="1:10" ht="76.5" x14ac:dyDescent="0.25">
      <c r="A355" s="2">
        <v>2025</v>
      </c>
      <c r="B355" s="5">
        <v>45931</v>
      </c>
      <c r="C355" s="3">
        <v>46022</v>
      </c>
      <c r="D355" s="2" t="s">
        <v>49</v>
      </c>
      <c r="E355" s="2" t="s">
        <v>1027</v>
      </c>
      <c r="F355" s="5">
        <v>45973</v>
      </c>
      <c r="G355" s="5">
        <v>45973</v>
      </c>
      <c r="H355" s="7" t="s">
        <v>1028</v>
      </c>
      <c r="I355" s="2" t="s">
        <v>71</v>
      </c>
      <c r="J355" s="3">
        <v>46052</v>
      </c>
    </row>
    <row r="356" spans="1:10" ht="60" x14ac:dyDescent="0.25">
      <c r="A356" s="2">
        <v>2025</v>
      </c>
      <c r="B356" s="5">
        <v>45931</v>
      </c>
      <c r="C356" s="3">
        <v>46022</v>
      </c>
      <c r="D356" s="2" t="s">
        <v>49</v>
      </c>
      <c r="E356" s="2" t="s">
        <v>1035</v>
      </c>
      <c r="F356" s="5">
        <v>45973</v>
      </c>
      <c r="G356" s="5">
        <v>45973</v>
      </c>
      <c r="H356" s="7" t="s">
        <v>1036</v>
      </c>
      <c r="I356" s="2" t="s">
        <v>71</v>
      </c>
      <c r="J356" s="3">
        <v>46052</v>
      </c>
    </row>
    <row r="357" spans="1:10" ht="45" x14ac:dyDescent="0.25">
      <c r="A357" s="2">
        <v>2025</v>
      </c>
      <c r="B357" s="5">
        <v>45931</v>
      </c>
      <c r="C357" s="3">
        <v>46022</v>
      </c>
      <c r="D357" s="2" t="s">
        <v>59</v>
      </c>
      <c r="E357" s="2" t="s">
        <v>709</v>
      </c>
      <c r="F357" s="5">
        <v>45964</v>
      </c>
      <c r="G357" s="5">
        <v>45964</v>
      </c>
      <c r="H357" s="7" t="s">
        <v>1039</v>
      </c>
      <c r="I357" s="2" t="s">
        <v>71</v>
      </c>
      <c r="J357" s="3">
        <v>46052</v>
      </c>
    </row>
    <row r="358" spans="1:10" ht="45" x14ac:dyDescent="0.25">
      <c r="A358" s="2">
        <v>2025</v>
      </c>
      <c r="B358" s="5">
        <v>45931</v>
      </c>
      <c r="C358" s="3">
        <v>46022</v>
      </c>
      <c r="D358" s="2" t="s">
        <v>59</v>
      </c>
      <c r="E358" s="2" t="s">
        <v>1040</v>
      </c>
      <c r="F358" s="5">
        <v>45964</v>
      </c>
      <c r="G358" s="5">
        <v>45964</v>
      </c>
      <c r="H358" s="7" t="s">
        <v>1020</v>
      </c>
      <c r="I358" s="2" t="s">
        <v>71</v>
      </c>
      <c r="J358" s="3">
        <v>46052</v>
      </c>
    </row>
  </sheetData>
  <mergeCells count="7">
    <mergeCell ref="A6:K6"/>
    <mergeCell ref="A2:C2"/>
    <mergeCell ref="D2:F2"/>
    <mergeCell ref="G2:I2"/>
    <mergeCell ref="A3:C3"/>
    <mergeCell ref="D3:F3"/>
    <mergeCell ref="G3:I3"/>
  </mergeCells>
  <dataValidations count="1">
    <dataValidation type="list" allowBlank="1" showErrorMessage="1" sqref="D8:D184" xr:uid="{A0D47BF6-92E3-4734-9FE1-5B37A0DAFFAA}">
      <formula1>Hidden_14</formula1>
    </dataValidation>
  </dataValidations>
  <hyperlinks>
    <hyperlink ref="H14" r:id="rId1" xr:uid="{6259BB6D-61B4-4F3F-945D-DE81DA0AF7CB}"/>
    <hyperlink ref="H15" r:id="rId2" xr:uid="{9A4E11A6-9E2C-40C3-91A3-0048416D4E0D}"/>
    <hyperlink ref="H16" r:id="rId3" xr:uid="{CF7B3869-9450-4D33-AACB-520E8BBAF262}"/>
    <hyperlink ref="H17" r:id="rId4" xr:uid="{F5114A2B-711D-4393-96BB-D6427416CFD0}"/>
    <hyperlink ref="H19" r:id="rId5" xr:uid="{12CB67B1-BDAE-4C6E-B2FA-8E7BEACB2F56}"/>
    <hyperlink ref="H23" r:id="rId6" xr:uid="{DC5DF3E7-258D-42AC-9A33-101C646F9229}"/>
    <hyperlink ref="H28" r:id="rId7" xr:uid="{6A745291-5011-4D1A-8CF8-4C26C34D6FC2}"/>
    <hyperlink ref="H29" r:id="rId8" xr:uid="{86782B35-076D-41F3-8013-3BF7B7772CA7}"/>
    <hyperlink ref="H35" r:id="rId9" xr:uid="{FFD206DC-2F2E-4692-B15C-B11434BC1934}"/>
    <hyperlink ref="H38" r:id="rId10" xr:uid="{E4041BC4-89F1-4014-AAF7-DAA115982543}"/>
    <hyperlink ref="H40" r:id="rId11" xr:uid="{6486EAF3-F9FD-4A25-85E5-E531D37A86AA}"/>
    <hyperlink ref="H44" r:id="rId12" xr:uid="{816EA951-DE99-4C2C-981F-6D09A45CDDB9}"/>
    <hyperlink ref="H50" r:id="rId13" xr:uid="{B2606BE3-EC70-42EC-BCE5-FCD7205534AF}"/>
    <hyperlink ref="H51" r:id="rId14" xr:uid="{9B44EF3A-D3E6-4718-830C-A7F72FE5DF3D}"/>
    <hyperlink ref="H52" r:id="rId15" xr:uid="{7E02EFEE-D2A5-4A27-ACF3-91FD87D3F393}"/>
    <hyperlink ref="H53" r:id="rId16" xr:uid="{1BF5CC4E-F74C-42A4-B524-7C8EC371C390}"/>
    <hyperlink ref="H54" r:id="rId17" xr:uid="{CEA92099-FEA4-418B-9E83-E9870BDA55EB}"/>
    <hyperlink ref="H55" r:id="rId18" xr:uid="{A6447BCB-CFCA-4A4C-9CEE-D5A85A0140C5}"/>
    <hyperlink ref="H59" r:id="rId19" xr:uid="{B54ED0E5-397F-42FD-B794-E292CBDD7F64}"/>
    <hyperlink ref="H60" r:id="rId20" xr:uid="{F2C580BF-1151-49C3-84D3-3BCB7D6770BB}"/>
    <hyperlink ref="H64" r:id="rId21" xr:uid="{23404FA9-F107-4EA2-89CD-EEAEF41BA62A}"/>
    <hyperlink ref="H67" r:id="rId22" xr:uid="{713CECFF-F6B8-4B87-AC79-8B06ECC570C0}"/>
    <hyperlink ref="H61" r:id="rId23" xr:uid="{BDFBF04F-527E-4BFE-88BF-4D007C2BC33B}"/>
    <hyperlink ref="H70" r:id="rId24" xr:uid="{165D9773-C7DC-4DF6-9CB3-C2ABCDB26F81}"/>
    <hyperlink ref="H72" r:id="rId25" xr:uid="{F073B1C8-B775-4C95-80C2-EBE1E2EC335B}"/>
    <hyperlink ref="H73" r:id="rId26" xr:uid="{7DC77311-07C2-438B-BC4B-96CDEF64442B}"/>
    <hyperlink ref="H76" r:id="rId27" xr:uid="{88D4EDDD-2B68-4989-8C85-DB49CA88365E}"/>
    <hyperlink ref="H77" r:id="rId28" xr:uid="{F7671E5F-5D91-4C8E-AA8E-90D34D95B90D}"/>
    <hyperlink ref="H78" r:id="rId29" xr:uid="{93D59AA7-0E27-4F70-806A-B5D97CDEE0BB}"/>
    <hyperlink ref="H88" r:id="rId30" xr:uid="{19D5DBA7-9980-4E3A-A7D4-5E954756374A}"/>
    <hyperlink ref="H97" r:id="rId31" xr:uid="{8516C915-7307-40EF-B2BD-BEED96B25B4C}"/>
    <hyperlink ref="H98" r:id="rId32" xr:uid="{6FD2DF3A-F997-48FA-BE7A-B180A20D3AA3}"/>
    <hyperlink ref="H99" r:id="rId33" xr:uid="{996A69BB-F51B-4AB3-90EF-F6D8DA0672C7}"/>
    <hyperlink ref="H110" r:id="rId34" xr:uid="{42A86D27-2500-474B-ABC0-A6AB4DB99A37}"/>
    <hyperlink ref="H119" r:id="rId35" xr:uid="{F05DC918-AF18-4934-B44B-A68AE1599FE4}"/>
    <hyperlink ref="H121" r:id="rId36" xr:uid="{BDD28C5A-DEA4-42A3-B43E-C03B2C88D6B5}"/>
    <hyperlink ref="H124" r:id="rId37" xr:uid="{A63A9CD7-6D55-4538-9037-24F660DF6AD6}"/>
    <hyperlink ref="H125" r:id="rId38" xr:uid="{4B123F1C-2B25-4D07-90C7-54749AC93FF0}"/>
    <hyperlink ref="H129" r:id="rId39" xr:uid="{1BA124E1-1507-4B0D-9A8A-E07DF71575D3}"/>
    <hyperlink ref="H132" r:id="rId40" xr:uid="{C7F61482-89A1-404D-820A-9A4F3EC84EDC}"/>
    <hyperlink ref="H134" r:id="rId41" xr:uid="{8574C9D4-AB4E-4077-9762-E6DE2F91174B}"/>
    <hyperlink ref="H140" r:id="rId42" xr:uid="{3926AEBC-B462-4C4E-BE9A-394C444564B0}"/>
    <hyperlink ref="H145" r:id="rId43" xr:uid="{52B1590D-D549-429D-B16C-1594CC5C7EF3}"/>
    <hyperlink ref="H149" r:id="rId44" xr:uid="{1610AF7D-EEE5-484B-9E55-E76328FDA559}"/>
    <hyperlink ref="H150" r:id="rId45" xr:uid="{5803F837-A6AE-4CB8-BC4E-AADAEC32E0CC}"/>
    <hyperlink ref="H151" r:id="rId46" xr:uid="{834BA1B8-1D9C-45CA-B8A7-C0250E8048B2}"/>
    <hyperlink ref="H152" r:id="rId47" xr:uid="{38F65C60-5D67-4937-A45D-673C8D586DB7}"/>
    <hyperlink ref="H153" r:id="rId48" xr:uid="{2AB0955C-7698-4D82-B512-68C12BE02EF6}"/>
    <hyperlink ref="H154" r:id="rId49" xr:uid="{F61B8C93-4614-4CF1-81BA-E80A05B1423E}"/>
    <hyperlink ref="H161" r:id="rId50" xr:uid="{3FC0F12B-9AB2-4154-82CD-2EC7062C5463}"/>
    <hyperlink ref="H164" r:id="rId51" xr:uid="{56CBA6BC-6254-47E1-9DDE-68FDB241D68D}"/>
    <hyperlink ref="H165" r:id="rId52" xr:uid="{8C54C723-965B-4B73-B880-9309FD7209A3}"/>
    <hyperlink ref="H169" r:id="rId53" xr:uid="{BDD710F8-BD9F-4D87-8A94-95DD21DC93F0}"/>
    <hyperlink ref="H168" r:id="rId54" xr:uid="{82D5E033-FEE0-477A-A12A-754D0F368ACC}"/>
    <hyperlink ref="H170" r:id="rId55" xr:uid="{A6019751-6ED1-458B-8D4D-E3F35357C86B}"/>
    <hyperlink ref="H173" r:id="rId56" xr:uid="{D02C3451-2ADD-4E63-8568-EF447A01FE5A}"/>
    <hyperlink ref="H174" r:id="rId57" xr:uid="{80D453CE-E8C8-4FA4-A017-BE1D623C6DC0}"/>
    <hyperlink ref="H177" r:id="rId58" xr:uid="{92089E0D-C3EC-44DE-9E0C-04F8E3BFF606}"/>
    <hyperlink ref="H178" r:id="rId59" xr:uid="{A35B60AF-FF82-4F51-A0D8-4707C3B67627}"/>
    <hyperlink ref="H180" r:id="rId60" xr:uid="{2D4C3B64-1B5F-4485-8D54-F5D010566278}"/>
    <hyperlink ref="H182" r:id="rId61" xr:uid="{C8CD33A8-3ED3-470C-B307-48F4E3F3830B}"/>
    <hyperlink ref="H183" r:id="rId62" xr:uid="{1B1C800C-6752-4DBE-946F-233B461F30FA}"/>
    <hyperlink ref="H185" r:id="rId63" xr:uid="{4DA14DB6-A8D3-4F77-B0FA-3709D8CD0AA0}"/>
    <hyperlink ref="H187" r:id="rId64" xr:uid="{A89325A6-BE53-4E2B-9D50-C7171AE2A794}"/>
    <hyperlink ref="H188" r:id="rId65" xr:uid="{3EAC750A-F4F4-4918-8222-7EC7CCEC5804}"/>
    <hyperlink ref="H189" r:id="rId66" xr:uid="{DADBA17F-DFF4-4C10-AF6B-9518CFE40829}"/>
    <hyperlink ref="H190" r:id="rId67" xr:uid="{F657F3A5-84C2-435D-B43C-9B647528E4BF}"/>
    <hyperlink ref="H191" r:id="rId68" xr:uid="{777FF534-EBD8-4A89-812E-80D5AF0D350E}"/>
    <hyperlink ref="H194" r:id="rId69" xr:uid="{5A6D7658-E3C1-4706-97E5-413112D6559F}"/>
    <hyperlink ref="H195" r:id="rId70" xr:uid="{1FC494EE-1DAF-430C-BE4D-A49037A7B1AD}"/>
    <hyperlink ref="H197" r:id="rId71" xr:uid="{8FF20CC4-7A7E-4E85-95BE-F263A0068340}"/>
    <hyperlink ref="H202" r:id="rId72" xr:uid="{DF72A4E2-E96F-4F0C-8B66-70BB756E0464}"/>
    <hyperlink ref="H203" r:id="rId73" xr:uid="{0452BAAF-2D01-4B79-B799-3A3577C3257C}"/>
    <hyperlink ref="H204" r:id="rId74" xr:uid="{3250A088-9DEB-4E6C-B989-17F8271B619B}"/>
    <hyperlink ref="H214" r:id="rId75" xr:uid="{2FB8D909-1010-4964-BCE6-227CF3C5CCCA}"/>
    <hyperlink ref="H215" r:id="rId76" xr:uid="{3FBB8BAB-9CAF-4BAE-AB3D-821CE19F81F6}"/>
    <hyperlink ref="H216" r:id="rId77" xr:uid="{2A092068-6E62-4F90-8295-B64E8B391F7F}"/>
    <hyperlink ref="H217" r:id="rId78" xr:uid="{D6A1A413-BB75-4052-8C28-AF65CAC30355}"/>
    <hyperlink ref="H220" r:id="rId79" xr:uid="{69575E4D-1573-43C7-A65E-6E608ADD1A34}"/>
    <hyperlink ref="H221" r:id="rId80" xr:uid="{EAF10A41-C79A-4422-B5C5-1232765BF3A5}"/>
    <hyperlink ref="H222" r:id="rId81" xr:uid="{94983415-1A8D-46E8-A346-BBED3B42F344}"/>
    <hyperlink ref="H230" r:id="rId82" xr:uid="{82216238-388D-4E57-AB8D-C7C39F728985}"/>
    <hyperlink ref="H231" r:id="rId83" xr:uid="{1F7A784F-B68D-4CC5-B6C8-D8690A56900E}"/>
    <hyperlink ref="H232" r:id="rId84" xr:uid="{CB206168-759F-45D2-B525-6C61685578CD}"/>
    <hyperlink ref="H233" r:id="rId85" xr:uid="{99BEDC12-40B0-441B-93A1-970475E51540}"/>
    <hyperlink ref="H236" r:id="rId86" xr:uid="{093F031C-04A4-469F-A705-94F92FCC46B0}"/>
    <hyperlink ref="H238" r:id="rId87" xr:uid="{D6FD254B-D921-4580-BA37-06150896B5C2}"/>
    <hyperlink ref="H252" r:id="rId88" xr:uid="{FB0ABC3F-FB83-4A9D-BBE5-F60C9AE8A23C}"/>
    <hyperlink ref="H253" r:id="rId89" xr:uid="{0686AAAF-C834-45CA-8121-4F5E5A77E7DC}"/>
    <hyperlink ref="H255" r:id="rId90" xr:uid="{73FE1685-5727-4684-A78A-25E00498C029}"/>
    <hyperlink ref="H263" r:id="rId91" xr:uid="{F82B906C-BEC4-4983-8803-5FEFD90D9175}"/>
    <hyperlink ref="H266" r:id="rId92" xr:uid="{42FA12BE-5B7E-4750-8C05-09997EA01E26}"/>
    <hyperlink ref="H267" r:id="rId93" xr:uid="{D901129A-64D9-4588-9E48-4A93DEC1B55D}"/>
    <hyperlink ref="H270" r:id="rId94" xr:uid="{D91DC2BC-C819-40F8-89AA-F69AD0EF20A0}"/>
    <hyperlink ref="H273" r:id="rId95" xr:uid="{F951136B-B2EE-45D5-80A8-B0A49BD8E945}"/>
    <hyperlink ref="H277" r:id="rId96" xr:uid="{70C3DB0E-B9F4-4917-9B54-3512CBA6B2EE}"/>
    <hyperlink ref="H282" r:id="rId97" xr:uid="{D905AFFC-15D5-426D-BFB3-B80014224428}"/>
    <hyperlink ref="H283" r:id="rId98" xr:uid="{78525875-9EBB-4FC0-AA99-788C9C8AA54E}"/>
    <hyperlink ref="H285" r:id="rId99" xr:uid="{6ED9C1A4-A2F9-43F8-A4F3-3C48516C2908}"/>
    <hyperlink ref="H288" r:id="rId100" xr:uid="{BC7A01C8-BC71-4320-9C22-E147811859AC}"/>
    <hyperlink ref="H290" r:id="rId101" xr:uid="{7EE84D33-4D0E-4228-AC6A-12B6B3BC7155}"/>
    <hyperlink ref="H292" r:id="rId102" xr:uid="{5FD4426A-FDFA-4057-8166-56D5670BA869}"/>
    <hyperlink ref="H311" r:id="rId103" xr:uid="{6ECA95E0-A2BC-446A-A0F7-529419E78F5E}"/>
    <hyperlink ref="H314" r:id="rId104" xr:uid="{F6A6CD67-A109-4837-8D8B-0D7C6A9DB4E9}"/>
    <hyperlink ref="H318" r:id="rId105" xr:uid="{FDC3D473-9454-477F-9DBB-28DD14950493}"/>
    <hyperlink ref="H319" r:id="rId106" xr:uid="{85EEE674-DEC9-4A73-AED5-8A5E5935E49A}"/>
    <hyperlink ref="H321" r:id="rId107" xr:uid="{8B78AFFB-8067-4DBE-BB57-FCD2630C480A}"/>
    <hyperlink ref="H323" r:id="rId108" xr:uid="{383B8133-B21F-48F0-94CF-86671F630372}"/>
    <hyperlink ref="H330" r:id="rId109" xr:uid="{AEF2B158-C411-43A2-B2C7-A5A584E24C9E}"/>
    <hyperlink ref="H331" r:id="rId110" xr:uid="{15A3B197-6825-4130-9998-28B8ED5D14A2}"/>
    <hyperlink ref="H332" r:id="rId111" xr:uid="{C81F4C50-B24D-4E43-8697-879FB3DDB062}"/>
    <hyperlink ref="H333" r:id="rId112" xr:uid="{B5C99EE6-1EA8-4362-AD16-20B986F1DAEA}"/>
    <hyperlink ref="H334" r:id="rId113" xr:uid="{BBBF7696-E7F9-4AD6-82C9-84CA5A29CC6A}"/>
    <hyperlink ref="H335" r:id="rId114" xr:uid="{5AA1FF8E-2719-42FD-913A-ADE8DD58E240}"/>
    <hyperlink ref="H336" r:id="rId115" xr:uid="{9EB42F2B-A15C-424E-918D-07235FF6831C}"/>
    <hyperlink ref="H337" r:id="rId116" xr:uid="{D0DA95C6-EF25-49BB-B8B7-2FC0C27F1713}"/>
    <hyperlink ref="H338" r:id="rId117" xr:uid="{E7103266-ACEA-4692-B301-3CB5C03CA912}"/>
    <hyperlink ref="H339" r:id="rId118" xr:uid="{745FB3B0-0016-4284-95C6-76CE3F9B8C8D}"/>
    <hyperlink ref="H340" r:id="rId119" xr:uid="{2CBB4766-5661-4E76-BB5C-56026E45A9D6}"/>
    <hyperlink ref="H341" r:id="rId120" xr:uid="{FC08CB9E-6A46-4AB9-B490-B469A6706875}"/>
    <hyperlink ref="H342" r:id="rId121" xr:uid="{648B87AC-CB33-4D39-8289-B4009750A2A9}"/>
    <hyperlink ref="H343" r:id="rId122" xr:uid="{748A6139-2339-4542-984A-25340C47DCE5}"/>
    <hyperlink ref="H344" r:id="rId123" xr:uid="{B6F64AAA-8533-4139-8866-06FB42D49729}"/>
    <hyperlink ref="H346" r:id="rId124" xr:uid="{E8FA2082-7C96-4303-AA6B-84BAF92CF25B}"/>
    <hyperlink ref="H347" r:id="rId125" xr:uid="{A3BF350E-E39C-4DB0-B998-2CB180E2AF50}"/>
    <hyperlink ref="H349" r:id="rId126" xr:uid="{C61DD2CD-547A-4B7B-8A6E-C336BEEEDE49}"/>
    <hyperlink ref="H350" r:id="rId127" xr:uid="{9B3D8031-53EF-4056-9BA4-ED75DE314150}"/>
    <hyperlink ref="H351" r:id="rId128" xr:uid="{7CD4765F-E020-4394-AC3D-FFA161D309B4}"/>
    <hyperlink ref="H352" r:id="rId129" xr:uid="{A7593ADA-559E-4FED-A9A2-6B1040B2CBF7}"/>
    <hyperlink ref="H353" r:id="rId130" xr:uid="{2D5C6128-FAF6-4D69-B91C-948C8E3491EE}"/>
    <hyperlink ref="H354" r:id="rId131" xr:uid="{1B9B620A-47C9-4394-B485-71C2D1F651E1}"/>
    <hyperlink ref="H24" r:id="rId132" xr:uid="{D6836167-D851-48B9-991A-DD968E810B8E}"/>
    <hyperlink ref="H47" r:id="rId133" xr:uid="{529EFFE8-777E-42C0-A0CF-B5A651382F5E}"/>
    <hyperlink ref="H160" r:id="rId134" xr:uid="{C297ACC3-2502-4EB4-B1EA-7B9024B578F4}"/>
    <hyperlink ref="H179" r:id="rId135" location="gsc.tab=0" xr:uid="{09025838-FE18-4C3B-9918-127A24B0FB69}"/>
    <hyperlink ref="H46" r:id="rId136" xr:uid="{09B56BFA-E6A3-4D8D-9EA5-1A440AA401B7}"/>
    <hyperlink ref="H123" r:id="rId137" xr:uid="{920E6C0F-4B67-4706-92CC-3EB2B0DC247E}"/>
    <hyperlink ref="H306" r:id="rId138" xr:uid="{0AA22710-3635-4C15-B4A4-320991877124}"/>
    <hyperlink ref="H201" r:id="rId139" xr:uid="{3A66AEB6-577A-4ECB-9CAA-90A28BD7478A}"/>
    <hyperlink ref="H18" r:id="rId140" xr:uid="{419CD2D6-4086-40FF-AF7E-5C1F0C1E552B}"/>
    <hyperlink ref="H20" r:id="rId141" xr:uid="{7D5D297B-486A-451F-90E8-B807AD9CC14B}"/>
    <hyperlink ref="H34" r:id="rId142" xr:uid="{6E72EA8D-A47E-4684-B2AD-298F4C5E04A5}"/>
    <hyperlink ref="H45" r:id="rId143" xr:uid="{E1FCE380-14EE-463C-951D-BA8B1350A5D7}"/>
    <hyperlink ref="H101" r:id="rId144" xr:uid="{683B9B16-CAFE-419D-AB48-2F82C26AB92D}"/>
    <hyperlink ref="H127" r:id="rId145" xr:uid="{98A8AD0E-2A7C-4026-A26D-DABF20D590D5}"/>
    <hyperlink ref="H133" r:id="rId146" xr:uid="{21E3BF93-29FB-42A8-A0C6-2A54250EE09A}"/>
    <hyperlink ref="H156" r:id="rId147" xr:uid="{0D568D73-1C58-4D00-B0E0-223A5A8BF1DE}"/>
    <hyperlink ref="H163" r:id="rId148" xr:uid="{70662A58-5944-4715-8B03-5F954E6AF495}"/>
    <hyperlink ref="H200" r:id="rId149" xr:uid="{A4494EF3-F64A-47F7-950B-AA6DD896FAF8}"/>
    <hyperlink ref="H206" r:id="rId150" xr:uid="{E50931BB-9DE4-4DAE-B140-7C39D650B2DA}"/>
    <hyperlink ref="H235" r:id="rId151" xr:uid="{5874E627-08B1-4E7A-B745-AAE430E0A978}"/>
    <hyperlink ref="H302" r:id="rId152" xr:uid="{B7028532-A2E4-4F4F-B831-640B72F07A05}"/>
    <hyperlink ref="H309" r:id="rId153" xr:uid="{058C0010-6FE2-4B78-ABBA-AFEAEA4D12CD}"/>
    <hyperlink ref="H310" r:id="rId154" xr:uid="{A42FE461-C3DF-4073-BBD4-291252B8533F}"/>
    <hyperlink ref="H325" r:id="rId155" xr:uid="{38EAD9DF-ED2C-482E-BD26-77521D848F1B}"/>
    <hyperlink ref="H286" r:id="rId156" xr:uid="{D8DF6290-FD1A-4A83-BB7D-61E4527F649C}"/>
    <hyperlink ref="H12" r:id="rId157" xr:uid="{79EF3102-C6BA-4685-A777-E635C65F8963}"/>
    <hyperlink ref="H131" r:id="rId158" xr:uid="{6D503A35-5B8E-4325-9B18-3B097378D3B2}"/>
    <hyperlink ref="H172" r:id="rId159" xr:uid="{5EDCB23F-F019-48A5-8C15-AF9A6A84782C}"/>
    <hyperlink ref="H171" r:id="rId160" xr:uid="{A9D82941-EC95-469B-AE25-C76705159B76}"/>
    <hyperlink ref="H225" r:id="rId161" xr:uid="{F809A22C-9D47-479C-8C6C-EE17F11428AF}"/>
    <hyperlink ref="H308" r:id="rId162" xr:uid="{524F6B78-1EAE-40E9-BA03-C3C9D5AADFAC}"/>
    <hyperlink ref="H11" r:id="rId163" xr:uid="{9ADEA603-3EAB-495B-81F7-436FF2DEFAE1}"/>
    <hyperlink ref="H13" r:id="rId164" xr:uid="{E4FBD450-F119-4791-A397-F414037810F4}"/>
    <hyperlink ref="H26" r:id="rId165" xr:uid="{1664521B-DCEC-4649-A4A1-5487688F1773}"/>
    <hyperlink ref="H41" r:id="rId166" xr:uid="{85D622BA-C1C5-4B69-8BB1-4480B9DF2F16}"/>
    <hyperlink ref="H42" r:id="rId167" xr:uid="{802ADD29-D7EA-4CC6-ADCE-E25DA17CF6B3}"/>
    <hyperlink ref="H43" r:id="rId168" xr:uid="{AD748DCA-41D6-4B7E-A1B4-921BD9358104}"/>
    <hyperlink ref="H58" r:id="rId169" xr:uid="{AFE27998-1B0A-44B6-B606-B9D83F470776}"/>
    <hyperlink ref="H130" r:id="rId170" xr:uid="{DA48AD04-1D30-4F4E-9E78-57313F09F3A9}"/>
    <hyperlink ref="H167" r:id="rId171" xr:uid="{058744AA-80F3-4A69-BAAE-B12A963D6A7E}"/>
    <hyperlink ref="H209" r:id="rId172" xr:uid="{2F84B50F-BEEE-4F8A-9DD2-BA7C64FBC8D3}"/>
    <hyperlink ref="H219" r:id="rId173" xr:uid="{408FEB8F-DB5A-4088-8BF9-F4491CFE9AF5}"/>
    <hyperlink ref="H226" r:id="rId174" xr:uid="{C7BAADBA-A5FF-4FD6-ACB2-857E129210F9}"/>
    <hyperlink ref="H227" r:id="rId175" xr:uid="{83201338-C5DD-4AD5-A2EB-98BFBCA27A56}"/>
    <hyperlink ref="H228" r:id="rId176" xr:uid="{BE37A8FC-8CBA-4D86-A8B3-2FF450701209}"/>
    <hyperlink ref="H229" r:id="rId177" xr:uid="{C8E13900-5517-4AC6-B5D7-EA20515DF361}"/>
    <hyperlink ref="H261" r:id="rId178" xr:uid="{93882502-A4A4-4646-ADA4-8347BBFAD72A}"/>
    <hyperlink ref="H291" r:id="rId179" xr:uid="{106472DD-CC8B-40C6-BEF8-94BF970805D3}"/>
    <hyperlink ref="H299" r:id="rId180" xr:uid="{B9BD0468-C7E9-43BF-ABD1-64431459B729}"/>
    <hyperlink ref="H305" r:id="rId181" xr:uid="{B4FA5B73-81DA-4627-8C21-16EAF8F985CF}"/>
    <hyperlink ref="H112" r:id="rId182" xr:uid="{550C7716-661D-4A4A-96D6-BC3BCEC5F3A2}"/>
    <hyperlink ref="H158" r:id="rId183" location="gsc.tab=0" xr:uid="{4C2160EE-E77E-4CF0-BE91-57070CF1352D}"/>
    <hyperlink ref="H159" r:id="rId184" xr:uid="{50EC1137-3D83-4BEE-AE09-23CBF69507BA}"/>
    <hyperlink ref="H257" r:id="rId185" xr:uid="{165209CB-F47A-46B1-A2A1-4338834241D3}"/>
    <hyperlink ref="H281" r:id="rId186" xr:uid="{179823A7-227E-4F62-A6CE-FCE207F0E5ED}"/>
    <hyperlink ref="H298" r:id="rId187" xr:uid="{0D82D88E-55A7-4E9A-8F89-02B706B9DAB8}"/>
    <hyperlink ref="H48" r:id="rId188" xr:uid="{FF74FF80-7410-4A8C-8F84-9B6860E53920}"/>
    <hyperlink ref="H205" r:id="rId189" xr:uid="{DA6E0C34-F4F6-4573-8242-32EA395DA2D3}"/>
    <hyperlink ref="H207" r:id="rId190" xr:uid="{ABA5B10B-0BE7-4391-B480-C196DD292FB7}"/>
    <hyperlink ref="H208" r:id="rId191" xr:uid="{79EB2739-E9B0-46BD-8D68-27A56B386AF6}"/>
    <hyperlink ref="H33" r:id="rId192" xr:uid="{56E81898-AF88-45EC-AFAE-383D4AFAFF04}"/>
    <hyperlink ref="H63" r:id="rId193" xr:uid="{53D63CD5-F6DD-466B-AFF7-E6BD776217B6}"/>
    <hyperlink ref="H218" r:id="rId194" xr:uid="{15E8F21C-2993-4F22-BEFE-8BB5C422092C}"/>
    <hyperlink ref="H256" r:id="rId195" xr:uid="{2418E3D2-698D-4119-A22B-CDDAC190D9DE}"/>
    <hyperlink ref="H329" r:id="rId196" xr:uid="{181DF170-E82E-4CD9-AC2C-CAD66B588908}"/>
    <hyperlink ref="H10" r:id="rId197" xr:uid="{796618BF-3DED-4D11-8B85-D57E1D8304ED}"/>
    <hyperlink ref="H31" r:id="rId198" xr:uid="{2A01FCB2-272D-4B77-8AFE-A808BF54BAC4}"/>
    <hyperlink ref="H254" r:id="rId199" xr:uid="{CE44FCCA-0389-49F2-9266-B4A1D5BD904B}"/>
    <hyperlink ref="H265" r:id="rId200" xr:uid="{86CF344C-32C5-468D-8818-E7C31E096D98}"/>
    <hyperlink ref="H293" r:id="rId201" xr:uid="{AAEE768C-76E3-482B-9BBA-A3CF60113FDD}"/>
    <hyperlink ref="H304" r:id="rId202" xr:uid="{423DD289-CAD3-4535-9BAF-23A9F78D843C}"/>
    <hyperlink ref="H307" r:id="rId203" xr:uid="{AF991CA0-D89B-432A-9628-3A561450B787}"/>
    <hyperlink ref="H276" r:id="rId204" xr:uid="{39C01392-89DC-491C-929E-F228D3D569E6}"/>
    <hyperlink ref="H297" r:id="rId205" xr:uid="{0807A982-095E-42F5-9594-C9D455625A91}"/>
    <hyperlink ref="H317" r:id="rId206" xr:uid="{5A58448A-5836-4D16-B472-3438C8E8EFDA}"/>
    <hyperlink ref="H324" r:id="rId207" xr:uid="{FD5EC25E-A4C0-438D-B7FE-626DE86EC3D9}"/>
    <hyperlink ref="H357" r:id="rId208" xr:uid="{731FEB56-A377-42B1-8E42-47E97072A7B3}"/>
    <hyperlink ref="H25" r:id="rId209" xr:uid="{CC69E959-931A-4EDA-B621-6BF247A2A6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Areli Berea Perez</cp:lastModifiedBy>
  <dcterms:created xsi:type="dcterms:W3CDTF">2026-01-19T23:01:21Z</dcterms:created>
  <dcterms:modified xsi:type="dcterms:W3CDTF">2026-02-03T17:38:31Z</dcterms:modified>
</cp:coreProperties>
</file>