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lopez\Documents\Subdir  CONTABILIDAD\2019\2Trim 2019 PNT_cesmdf\Web TFJA 2o trim19\F_XXXIII Conveni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<sst xmlns="http://schemas.openxmlformats.org/spreadsheetml/2006/main" count="150" uniqueCount="115">
  <si>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</si>
  <si>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</si>
  <si>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</si>
  <si>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</si>
  <si>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</si>
  <si>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</si>
  <si>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</si>
  <si>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</si>
  <si>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</si>
  <si>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</si>
  <si>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</si>
  <si>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</si>
  <si>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</si>
  <si>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</si>
  <si>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</si>
  <si>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</si>
  <si>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</si>
  <si>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</si>
  <si>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</si>
  <si>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</si>
  <si>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</si>
  <si>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</si>
  <si>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</si>
  <si>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</si>
  <si>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</si>
  <si>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</si>
  <si>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</si>
  <si>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</si>
  <si>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</si>
  <si>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</si>
  <si>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</si>
  <si>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</si>
  <si>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</si>
  <si>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</si>
  <si>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</si>
  <si>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</si>
  <si>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</si>
  <si>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</si>
  <si>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</si>
  <si>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</si>
  <si>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</si>
  <si>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</si>
  <si>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</si>
  <si>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</si>
  <si>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</si>
  <si>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</si>
  <si>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</si>
  <si>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</si>
  <si>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</si>
  <si>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</si>
  <si>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</si>
  <si>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</si>
  <si>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</si>
  <si>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</si>
  <si>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</si>
  <si>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</si>
  <si>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</si>
  <si>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</si>
  <si>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</si>
  <si>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</si>
  <si>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</si>
  <si>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</si>
  <si>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</si>
  <si>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</si>
  <si>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</si>
  <si>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</si>
  <si>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</si>
  <si>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</si>
  <si>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</si>
  <si>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Académica</t>
  </si>
  <si>
    <t>Centro de Estudios Superiores en materia de Derecho Fiscal y Administrativo</t>
  </si>
  <si>
    <t>Establecer las bases generales de colaboración para llevar a cabo el intercambio de información  académica y actividades de enseñanza entre ambas instituciones, de acuerdo  a sus competencias.</t>
  </si>
  <si>
    <t>Aportados por las partes en forma y términos que acuerden en los Convenios específicos de colaboración</t>
  </si>
  <si>
    <t>No hay aportación directa de recursos</t>
  </si>
  <si>
    <t>http://transparencia.tfja.gob.mx/cesmdfa/01/convenio/1_301116_cprm_vp.pdf</t>
  </si>
  <si>
    <t>Junta de Gobierno, Jurídico, Centro de Estudios Superiores en materia de Derecho Fiscal y Administrativo</t>
  </si>
  <si>
    <t>No es de  aplicación la descripción  o monto de los recursos públicos, No existe Hipervínculo al documento con modificaciones, no existe modificación del convenio, el término de la vigencia es abierta.</t>
  </si>
  <si>
    <t xml:space="preserve">Establecer las bases de colaboración y apoyo entre ambas instituciones, en aquellos proyectos y programas que se determinen para llevar a cabo de manera conjunta relacionados con la capacitación, formación, promoción, estudio y divulgación en la materia de Derechos Humanos </t>
  </si>
  <si>
    <t>En el ámbito de su competencia y disponibilidad presupuestal</t>
  </si>
  <si>
    <t>http://transparencia.tfja.gob.mx/cesmdfa/01/convenio/3_150416_cndh.pdf</t>
  </si>
  <si>
    <t>No es de  aplicación la descripción  o monto de los recursos públicos, No existe Hipervínculo al documento con modificaciones, no existe modificación del convenio.</t>
  </si>
  <si>
    <t>Establecer las bases generales de colaboración para llevar a cabo el intercambio de información y actividades académicas, en sus respectivos ambitos de competencia legal.</t>
  </si>
  <si>
    <t xml:space="preserve">Programas Académicos institucionales. Impartirlos en las mismas instalaciones y en su caso en la medida de su disponibilidad presupuestaria. </t>
  </si>
  <si>
    <t>No hay aportacion directa de recursos</t>
  </si>
  <si>
    <t>http://transparencia.tfja.gob.mx/cesmdfa/01/convenio/2_210915_ijf_ejud.pdf</t>
  </si>
  <si>
    <t>General de colaboración</t>
  </si>
  <si>
    <t>Establecer las bases generales de colaboración para llevar a cabo el intercambio de información académica y actividades de enseñanza entre la UJAT y el TRIBUNAL, en sus respectivos ámbitos de competencia legal.</t>
  </si>
  <si>
    <t xml:space="preserve">Programas Académicos institucionales. Impartirlos en las mismas instalaciones </t>
  </si>
  <si>
    <t>http://transparencia.tfja.gob.mx/cesmdfa/01/convenio/4_210815_ujatab.pdf</t>
  </si>
  <si>
    <t>No es de  aplicación la descripción  o monto de los recursos públicos, No existe Hipervínculo al documento con modificaciones, no existe modificación del convenio, con término de la vigencia abierta.</t>
  </si>
  <si>
    <t>De colaboración Académica, con el fin de promover estudios de grado superior con validez oficial.</t>
  </si>
  <si>
    <t xml:space="preserve">Establecer las bases para que en el ambito de sus competencias y atribuciones realicen las actividades conforme a la legislación aplicable  conducente para que: a) Se registre con validez oficial los planes y programas de estudio correspondientes al tipo superior; b) Los egresados de los estudios obtengan la respectiva cedula profesional, previo registro del título correspondiente; c) Las instancias pertinentes del Tribunal, facultadas para la formación capacitación  y desarrollo de los servidores públicos , fortalezcan el sistema educativo nacional a través de las asesorias, opiniones y apoyos en general que les brinde la Secretaría de Educación Pública; d) Através de los procedimientos pertinentes de evaluación se expidan certificados, constancias, diplomas o títulos de grado a quienes acrediten conocimientos terminales.   </t>
  </si>
  <si>
    <t>En el ámbito de su competencia y atribuciones, realicen las actividades conforme a la Legislación aplicable conducente.</t>
  </si>
  <si>
    <t>http://transparencia.tfja.gob.mx/cesmdfa/01/convenio/5_151210_sep.pdf</t>
  </si>
  <si>
    <t>No es de  aplicación la descripción  o monto de los recursos públicos, No existe Hipervínculo al documento con modificaciones, no existe modificación del convenio, la vigencia es abierta y la fecha de publicación localizada es en una convocatoria de 2013.</t>
  </si>
  <si>
    <t>Jesús</t>
  </si>
  <si>
    <t>Padilla</t>
  </si>
  <si>
    <t xml:space="preserve">Centeno </t>
  </si>
  <si>
    <t>Centro Empresarial de la Ciudad de México, Sindicato Patronal Adherido a la Confederación Patronal de la República Mexicana (COPARMEX)</t>
  </si>
  <si>
    <t>Julio Cesar</t>
  </si>
  <si>
    <t>Vazquez-Mellado</t>
  </si>
  <si>
    <t>García</t>
  </si>
  <si>
    <t>Instituto de la Judicatura Federal - Escuela Judicial</t>
  </si>
  <si>
    <t>Luis Raúl</t>
  </si>
  <si>
    <t>González</t>
  </si>
  <si>
    <t>Pérez</t>
  </si>
  <si>
    <t>Comisión Nacional de los Derechos Humanos</t>
  </si>
  <si>
    <t>José Manuel</t>
  </si>
  <si>
    <t>Piña</t>
  </si>
  <si>
    <t>Gutiérrez</t>
  </si>
  <si>
    <t>Universidad Juárez Autónoma de Tabasco</t>
  </si>
  <si>
    <t>Alonso José Ricardo</t>
  </si>
  <si>
    <t>Lujambio</t>
  </si>
  <si>
    <t>Irazabal</t>
  </si>
  <si>
    <t>Secretaría de Educación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</si>
</sst>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cesmdfa/01/convenio/4_210815_ujatab.pdf" TargetMode="External"/><Relationship Id="rId2" Type="http://schemas.openxmlformats.org/officeDocument/2006/relationships/hyperlink" Target="http://transparencia.tfja.gob.mx/cesmdfa/01/convenio/" TargetMode="External"/><Relationship Id="rId1" Type="http://schemas.openxmlformats.org/officeDocument/2006/relationships/hyperlink" Target="http://transparencia.tfja.gob.mx/cesmdfa/01/convenio/2_210915_ijf_ejud.pdf" TargetMode="External"/><Relationship Id="rId6" Type="http://schemas.openxmlformats.org/officeDocument/2006/relationships/hyperlink" Target="http://transparencia.tfja.gob.mx/cesmdfa/01/convenio/5_151210_sep.pdf" TargetMode="External"/><Relationship Id="rId5" Type="http://schemas.openxmlformats.org/officeDocument/2006/relationships/hyperlink" Target="http://transparencia.tfja.gob.mx/cesmdfa/01/convenio/3_150416_cndh.pdf" TargetMode="External"/><Relationship Id="rId4" Type="http://schemas.openxmlformats.org/officeDocument/2006/relationships/hyperlink" Target="http://transparencia.tfja.gob.mx/cesmdfa/01/convenio/1_301116_cprm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408888</v>
      </c>
      <c r="D8" t="s">
        <v>59</v>
      </c>
      <c r="E8" s="3" t="s">
        <v>69</v>
      </c>
      <c r="F8" s="4">
        <v>42704</v>
      </c>
      <c r="G8" s="3" t="s">
        <v>70</v>
      </c>
      <c r="H8" s="3">
        <v>1</v>
      </c>
      <c r="I8" s="6" t="s">
        <v>71</v>
      </c>
      <c r="J8" s="6" t="s">
        <v>72</v>
      </c>
      <c r="K8" s="6" t="s">
        <v>73</v>
      </c>
      <c r="L8" s="4">
        <v>42704</v>
      </c>
      <c r="M8" s="4"/>
      <c r="N8" s="4">
        <v>42916</v>
      </c>
      <c r="O8" s="7" t="s">
        <v>74</v>
      </c>
      <c r="P8" s="3"/>
      <c r="Q8" s="3" t="s">
        <v>75</v>
      </c>
      <c r="R8" s="4">
        <v>43654</v>
      </c>
      <c r="S8" s="4">
        <v>43432</v>
      </c>
      <c r="T8" s="6" t="s">
        <v>76</v>
      </c>
    </row>
    <row r="9" spans="1:20" x14ac:dyDescent="0.25">
      <c r="A9">
        <v>2019</v>
      </c>
      <c r="B9" s="4">
        <v>43556</v>
      </c>
      <c r="C9" s="4">
        <v>43646</v>
      </c>
      <c r="D9" t="s">
        <v>59</v>
      </c>
      <c r="E9" s="3" t="s">
        <v>69</v>
      </c>
      <c r="F9" s="4">
        <v>42475</v>
      </c>
      <c r="G9" s="3" t="s">
        <v>70</v>
      </c>
      <c r="H9" s="3">
        <v>3</v>
      </c>
      <c r="I9" s="6" t="s">
        <v>77</v>
      </c>
      <c r="J9" s="6" t="s">
        <v>78</v>
      </c>
      <c r="K9" s="8" t="s">
        <v>73</v>
      </c>
      <c r="L9" s="4">
        <v>42475</v>
      </c>
      <c r="M9" s="4">
        <v>44301</v>
      </c>
      <c r="N9" s="4">
        <v>42916</v>
      </c>
      <c r="O9" s="7" t="s">
        <v>79</v>
      </c>
      <c r="P9" s="3"/>
      <c r="Q9" s="3" t="s">
        <v>75</v>
      </c>
      <c r="R9" s="4">
        <v>43654</v>
      </c>
      <c r="S9" s="4">
        <v>42995</v>
      </c>
      <c r="T9" s="6" t="s">
        <v>80</v>
      </c>
    </row>
    <row r="10" spans="1:20" x14ac:dyDescent="0.25">
      <c r="A10">
        <v>2019</v>
      </c>
      <c r="B10" s="4">
        <v>43556</v>
      </c>
      <c r="C10" s="4">
        <v>43646</v>
      </c>
      <c r="D10" t="s">
        <v>59</v>
      </c>
      <c r="E10" s="3" t="s">
        <v>69</v>
      </c>
      <c r="F10" s="4">
        <v>42268</v>
      </c>
      <c r="G10" s="3" t="s">
        <v>70</v>
      </c>
      <c r="H10" s="3">
        <v>2</v>
      </c>
      <c r="I10" s="6" t="s">
        <v>81</v>
      </c>
      <c r="J10" s="6" t="s">
        <v>82</v>
      </c>
      <c r="K10" s="8" t="s">
        <v>83</v>
      </c>
      <c r="L10" s="4">
        <v>42268</v>
      </c>
      <c r="M10" s="4">
        <v>43729</v>
      </c>
      <c r="N10" s="4">
        <v>42916</v>
      </c>
      <c r="O10" s="7" t="s">
        <v>84</v>
      </c>
      <c r="P10" s="3"/>
      <c r="Q10" s="3" t="s">
        <v>75</v>
      </c>
      <c r="R10" s="4">
        <v>43654</v>
      </c>
      <c r="S10" s="4">
        <v>43432</v>
      </c>
      <c r="T10" s="6" t="s">
        <v>80</v>
      </c>
    </row>
    <row r="11" spans="1:20" x14ac:dyDescent="0.25">
      <c r="A11">
        <v>2019</v>
      </c>
      <c r="B11" s="4">
        <v>43556</v>
      </c>
      <c r="C11" s="4">
        <v>43646</v>
      </c>
      <c r="D11" t="s">
        <v>59</v>
      </c>
      <c r="E11" s="3" t="s">
        <v>85</v>
      </c>
      <c r="F11" s="4">
        <v>42237</v>
      </c>
      <c r="G11" s="3" t="s">
        <v>70</v>
      </c>
      <c r="H11" s="3">
        <v>4</v>
      </c>
      <c r="I11" s="6" t="s">
        <v>86</v>
      </c>
      <c r="J11" s="6" t="s">
        <v>87</v>
      </c>
      <c r="K11" s="8" t="s">
        <v>73</v>
      </c>
      <c r="L11" s="4">
        <v>42237</v>
      </c>
      <c r="M11" s="3"/>
      <c r="N11" s="4">
        <v>42916</v>
      </c>
      <c r="O11" s="7" t="s">
        <v>88</v>
      </c>
      <c r="P11" s="3"/>
      <c r="Q11" s="3" t="s">
        <v>75</v>
      </c>
      <c r="R11" s="4">
        <v>43654</v>
      </c>
      <c r="S11" s="4">
        <v>42995</v>
      </c>
      <c r="T11" s="6" t="s">
        <v>89</v>
      </c>
    </row>
    <row r="12" spans="1:20" x14ac:dyDescent="0.25">
      <c r="A12">
        <v>2019</v>
      </c>
      <c r="B12" s="4">
        <v>43556</v>
      </c>
      <c r="C12" s="4">
        <v>43646</v>
      </c>
      <c r="D12" t="s">
        <v>59</v>
      </c>
      <c r="E12" s="9" t="s">
        <v>90</v>
      </c>
      <c r="F12" s="10">
        <v>40527</v>
      </c>
      <c r="G12" s="11" t="s">
        <v>70</v>
      </c>
      <c r="H12" s="3">
        <v>5</v>
      </c>
      <c r="I12" s="6" t="s">
        <v>91</v>
      </c>
      <c r="J12" s="6" t="s">
        <v>92</v>
      </c>
      <c r="K12" s="8" t="s">
        <v>83</v>
      </c>
      <c r="L12" s="4">
        <v>40527</v>
      </c>
      <c r="M12" s="12"/>
      <c r="N12" s="4">
        <v>41305</v>
      </c>
      <c r="O12" s="7" t="s">
        <v>93</v>
      </c>
      <c r="P12" s="3"/>
      <c r="Q12" s="9" t="s">
        <v>75</v>
      </c>
      <c r="R12" s="4">
        <v>43654</v>
      </c>
      <c r="S12" s="4">
        <v>43432</v>
      </c>
      <c r="T12" s="6" t="s">
        <v>94</v>
      </c>
    </row>
    <row r="13" spans="1:20" x14ac:dyDescent="0.25">
      <c r="B13" s="4"/>
      <c r="C13" s="4"/>
      <c r="R13" s="4"/>
    </row>
    <row r="14" spans="1:20" x14ac:dyDescent="0.25">
      <c r="B14" s="4"/>
      <c r="C14" s="4"/>
      <c r="R14" s="4"/>
    </row>
    <row r="15" spans="1:20" x14ac:dyDescent="0.25">
      <c r="B15" s="4"/>
      <c r="C15" s="4"/>
      <c r="R15" s="4"/>
    </row>
    <row r="16" spans="1:20" x14ac:dyDescent="0.25">
      <c r="B16" s="4"/>
      <c r="C16" s="4"/>
      <c r="R16" s="4"/>
    </row>
    <row r="17" spans="2:18" x14ac:dyDescent="0.25">
      <c r="B17" s="4"/>
      <c r="C17" s="4"/>
      <c r="R17" s="4"/>
    </row>
    <row r="18" spans="2:18" x14ac:dyDescent="0.25">
      <c r="B18" s="4"/>
      <c r="C18" s="4"/>
      <c r="R18" s="4"/>
    </row>
    <row r="19" spans="2:18" x14ac:dyDescent="0.25">
      <c r="B19" s="4"/>
      <c r="C19" s="4"/>
      <c r="R19" s="4"/>
    </row>
    <row r="20" spans="2:18" x14ac:dyDescent="0.25">
      <c r="B20" s="4"/>
      <c r="C20" s="4"/>
    </row>
    <row r="21" spans="2:18" x14ac:dyDescent="0.25">
      <c r="B21" s="4"/>
      <c r="C2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/>
    <hyperlink ref="O9:O10" r:id="rId2" display="http://transparencia.tfja.gob.mx/cesmdfa/01/convenio/"/>
    <hyperlink ref="O11" r:id="rId3"/>
    <hyperlink ref="O8" r:id="rId4"/>
    <hyperlink ref="O9" r:id="rId5"/>
    <hyperlink ref="O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95</v>
      </c>
      <c r="C4" s="5" t="s">
        <v>96</v>
      </c>
      <c r="D4" s="5" t="s">
        <v>97</v>
      </c>
      <c r="E4" s="5" t="s">
        <v>98</v>
      </c>
    </row>
    <row r="5" spans="1:5" x14ac:dyDescent="0.25">
      <c r="A5" s="5">
        <v>2</v>
      </c>
      <c r="B5" s="5" t="s">
        <v>99</v>
      </c>
      <c r="C5" s="5" t="s">
        <v>100</v>
      </c>
      <c r="D5" s="5" t="s">
        <v>101</v>
      </c>
      <c r="E5" s="5" t="s">
        <v>102</v>
      </c>
    </row>
    <row r="6" spans="1:5" x14ac:dyDescent="0.25">
      <c r="A6" s="5">
        <v>3</v>
      </c>
      <c r="B6" s="5" t="s">
        <v>103</v>
      </c>
      <c r="C6" s="5" t="s">
        <v>104</v>
      </c>
      <c r="D6" s="5" t="s">
        <v>105</v>
      </c>
      <c r="E6" s="5" t="s">
        <v>106</v>
      </c>
    </row>
    <row r="7" spans="1:5" x14ac:dyDescent="0.25">
      <c r="A7" s="5">
        <v>4</v>
      </c>
      <c r="B7" s="5" t="s">
        <v>107</v>
      </c>
      <c r="C7" s="5" t="s">
        <v>108</v>
      </c>
      <c r="D7" s="5" t="s">
        <v>109</v>
      </c>
      <c r="E7" s="5" t="s">
        <v>110</v>
      </c>
    </row>
    <row r="8" spans="1:5" x14ac:dyDescent="0.25">
      <c r="A8" s="5">
        <v>5</v>
      </c>
      <c r="B8" s="9" t="s">
        <v>111</v>
      </c>
      <c r="C8" s="9" t="s">
        <v>112</v>
      </c>
      <c r="D8" s="9" t="s">
        <v>113</v>
      </c>
      <c r="E8" s="9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Constancia Bertha López Morales</cp:lastModifiedBy>
  <dcterms:created xsi:type="dcterms:W3CDTF">2019-07-04T22:44:40Z</dcterms:created>
  <dcterms:modified xsi:type="dcterms:W3CDTF">2019-07-08T15:42:49Z</dcterms:modified>
</cp:coreProperties>
</file>