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lopez\Desktop\varios 2018\Transparencia 2018\2 Trim 2018 PNT cesmdf\2o Trim_2018_PNT\F XXXIII convenios de coor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<sst xmlns="http://schemas.openxmlformats.org/spreadsheetml/2006/main" count="133" uniqueCount="103">
  <si>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</si>
  <si>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</si>
  <si>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</si>
  <si>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</si>
  <si>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</si>
  <si>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</si>
  <si>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</si>
  <si>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</si>
  <si>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</si>
  <si>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</si>
  <si>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</si>
  <si>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</si>
  <si>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</si>
  <si>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</si>
  <si>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</si>
  <si>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</si>
  <si>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</si>
  <si>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</si>
  <si>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</si>
  <si>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</si>
  <si>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</si>
  <si>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</si>
  <si>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</si>
  <si>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</si>
  <si>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</si>
  <si>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</si>
  <si>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</si>
  <si>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</si>
  <si>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</si>
  <si>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</si>
  <si>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</si>
  <si>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</si>
  <si>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</si>
  <si>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</si>
  <si>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</si>
  <si>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</si>
  <si>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</si>
  <si>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</si>
  <si>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</si>
  <si>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</si>
  <si>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</si>
  <si>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</si>
  <si>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</si>
  <si>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</si>
  <si>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</si>
  <si>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</si>
  <si>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</si>
  <si>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</si>
  <si>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</si>
  <si>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</si>
  <si>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</si>
  <si>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</si>
  <si>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</si>
  <si>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</si>
  <si>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</si>
  <si>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</si>
  <si>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</si>
  <si>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</si>
  <si>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</si>
  <si>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</si>
  <si>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</si>
  <si>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</si>
  <si>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</si>
  <si>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</si>
  <si>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</si>
  <si>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</si>
  <si>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</si>
  <si>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</si>
  <si>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</si>
  <si>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Centro de Estudios Superiores en materia de Derecho Fiscal y Administrativo</t>
  </si>
  <si>
    <t>Julio Cesar</t>
  </si>
  <si>
    <t>Vazquez-Mellado</t>
  </si>
  <si>
    <t>García</t>
  </si>
  <si>
    <t>Instituto de la Judicatura Federal - Escuela Judicial</t>
  </si>
  <si>
    <t>José Manuel</t>
  </si>
  <si>
    <t>Piña</t>
  </si>
  <si>
    <t>Gutiérrez</t>
  </si>
  <si>
    <t>Universidad Juárez Autónoma de Tabasco</t>
  </si>
  <si>
    <t>Jesús</t>
  </si>
  <si>
    <t>Padilla</t>
  </si>
  <si>
    <t xml:space="preserve">Centeno </t>
  </si>
  <si>
    <t>Centro Empresarial de la Ciudad de México, Sindicato Patronal Adherido a la Confederación Patronal de la República Mexican</t>
  </si>
  <si>
    <t>Luis Raúl</t>
  </si>
  <si>
    <t>González</t>
  </si>
  <si>
    <t>Pérez</t>
  </si>
  <si>
    <t>Comisión Nacional de los Derechos Humanos</t>
  </si>
  <si>
    <t>Establecer las bases generales de colaboración para llevar a cabo el intercambio de información  académica y actividades de enseñanza entre ambas instituciones, de acuerdo  a sus competencias.</t>
  </si>
  <si>
    <t>Aportados por las partes en forma y términos que acuerden en los Convenios específicos de colaboración</t>
  </si>
  <si>
    <t xml:space="preserve">Establecer las bases de colaboración y apoyo entre ambas instituciones, en aquellos proyectos y programas que se determinen para llevar a cabo de manera conjunta relacionados con la capacitación, formación, promoción, estudio y divulgación en la materia de Derechos Humanos </t>
  </si>
  <si>
    <t>En el ámbito de su competencia y disponibilidad presupuestal</t>
  </si>
  <si>
    <t>Establecer las bases generales de colaboración para llevar a cabo el intercambio de información y actividades académicas, en sus respectivas competencias</t>
  </si>
  <si>
    <t xml:space="preserve">Programas Académicos institucionales. Impartirlos en las mismas instalaciones y en su caso en la medida de su disponibilidad presupuestaria. </t>
  </si>
  <si>
    <t>Establecer las bases generales de colaboración para llevar a cabo el intercambio de información académica y actividades de enseñanza entre la UJAT y el TRIBUNAL, en sus respectivos ámbitos de competencia legal.</t>
  </si>
  <si>
    <t xml:space="preserve">Programas Académicos institucionales. Impartirlos en las mismas instalaciones </t>
  </si>
  <si>
    <t>http://transparencia.tfja.gob.mx/cesmdfa/01/convenio/2_21_09_2015_ijf_ejud.pdf</t>
  </si>
  <si>
    <t>http://transparencia.tfja.gob.mx/cesmdfa/01/convenio/4_21_08_2015ujatab.pdf</t>
  </si>
  <si>
    <t>http://transparencia.tfja.gob.mx/cesmdfa/01/convenio/1-30-11-16cprm_vp.pdf</t>
  </si>
  <si>
    <t>http://transparencia.tfja.gob.mx/cesmdfa/01/convenio/3_15_04_2016cndh.pdf</t>
  </si>
  <si>
    <t>Junta de Gobierno, Jurídico, Centro de Estudios Superiores en materia de Derecho Fiscal y Administrativo</t>
  </si>
  <si>
    <t>Hipervínculo al documento con modificaciones, no existe modificación del convenio.</t>
  </si>
  <si>
    <t>Hipervínculo al documento con modificaciones, no existe modificación del convenio. Con vigencia abierta</t>
  </si>
  <si>
    <t>De colaboración Académica</t>
  </si>
  <si>
    <t>General de 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</si>
</sst>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cesmdfa/01/convenio/4_21_08_2015ujatab.pdf" TargetMode="External"/><Relationship Id="rId2" Type="http://schemas.openxmlformats.org/officeDocument/2006/relationships/hyperlink" Target="http://transparencia.tfja.gob.mx/cesmdfa/01/convenio/" TargetMode="External"/><Relationship Id="rId1" Type="http://schemas.openxmlformats.org/officeDocument/2006/relationships/hyperlink" Target="http://transparencia.tfja.gob.mx/cesmdfa/01/convenio/2_21_09_2015_ijf_ejud.pdf" TargetMode="External"/><Relationship Id="rId5" Type="http://schemas.openxmlformats.org/officeDocument/2006/relationships/hyperlink" Target="http://transparencia.tfja.gob.mx/cesmdfa/01/convenio/3_15_04_2016cndh.pdf" TargetMode="External"/><Relationship Id="rId4" Type="http://schemas.openxmlformats.org/officeDocument/2006/relationships/hyperlink" Target="http://transparencia.tfja.gob.mx/cesmdfa/01/convenio/1-30-11-16cprm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I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43191</v>
      </c>
      <c r="C8" s="4">
        <v>43281</v>
      </c>
      <c r="D8" t="s">
        <v>57</v>
      </c>
      <c r="E8" t="s">
        <v>101</v>
      </c>
      <c r="F8" s="4">
        <v>42704</v>
      </c>
      <c r="G8" t="s">
        <v>69</v>
      </c>
      <c r="H8">
        <v>3</v>
      </c>
      <c r="I8" s="5" t="s">
        <v>86</v>
      </c>
      <c r="J8" s="5" t="s">
        <v>87</v>
      </c>
      <c r="L8" s="4">
        <v>42704</v>
      </c>
      <c r="M8" s="4">
        <v>44530</v>
      </c>
      <c r="N8" s="4">
        <v>42916</v>
      </c>
      <c r="O8" s="6" t="s">
        <v>94</v>
      </c>
      <c r="Q8" t="s">
        <v>98</v>
      </c>
      <c r="R8" s="4">
        <v>43286</v>
      </c>
      <c r="S8" s="4">
        <v>42995</v>
      </c>
      <c r="T8" s="5" t="s">
        <v>99</v>
      </c>
    </row>
    <row r="9" spans="1:20" x14ac:dyDescent="0.25">
      <c r="A9">
        <v>2018</v>
      </c>
      <c r="B9" s="4">
        <v>43191</v>
      </c>
      <c r="C9" s="4">
        <v>43281</v>
      </c>
      <c r="D9" t="s">
        <v>57</v>
      </c>
      <c r="E9" t="s">
        <v>101</v>
      </c>
      <c r="F9" s="4">
        <v>42475</v>
      </c>
      <c r="G9" s="3" t="s">
        <v>69</v>
      </c>
      <c r="H9">
        <v>4</v>
      </c>
      <c r="I9" s="5" t="s">
        <v>88</v>
      </c>
      <c r="J9" s="5" t="s">
        <v>89</v>
      </c>
      <c r="L9" s="4">
        <v>42475</v>
      </c>
      <c r="M9" s="4">
        <v>44301</v>
      </c>
      <c r="N9" s="4">
        <v>42916</v>
      </c>
      <c r="O9" s="6" t="s">
        <v>95</v>
      </c>
      <c r="Q9" t="s">
        <v>98</v>
      </c>
      <c r="R9" s="4">
        <v>43286</v>
      </c>
      <c r="S9" s="4">
        <v>42995</v>
      </c>
      <c r="T9" s="5" t="s">
        <v>99</v>
      </c>
    </row>
    <row r="10" spans="1:20" x14ac:dyDescent="0.25">
      <c r="A10">
        <v>2018</v>
      </c>
      <c r="B10" s="4">
        <v>43191</v>
      </c>
      <c r="C10" s="4">
        <v>43281</v>
      </c>
      <c r="D10" t="s">
        <v>59</v>
      </c>
      <c r="E10" t="s">
        <v>101</v>
      </c>
      <c r="F10" s="4">
        <v>42268</v>
      </c>
      <c r="G10" s="3" t="s">
        <v>69</v>
      </c>
      <c r="H10">
        <v>1</v>
      </c>
      <c r="I10" s="5" t="s">
        <v>90</v>
      </c>
      <c r="J10" s="5" t="s">
        <v>91</v>
      </c>
      <c r="L10" s="4">
        <v>42268</v>
      </c>
      <c r="M10" s="4">
        <v>43729</v>
      </c>
      <c r="N10" s="4">
        <v>42916</v>
      </c>
      <c r="O10" s="6" t="s">
        <v>96</v>
      </c>
      <c r="Q10" t="s">
        <v>98</v>
      </c>
      <c r="R10" s="4">
        <v>43286</v>
      </c>
      <c r="S10" s="4">
        <v>42995</v>
      </c>
      <c r="T10" s="5" t="s">
        <v>99</v>
      </c>
    </row>
    <row r="11" spans="1:20" x14ac:dyDescent="0.25">
      <c r="A11">
        <v>2018</v>
      </c>
      <c r="B11" s="4">
        <v>43191</v>
      </c>
      <c r="C11" s="4">
        <v>43281</v>
      </c>
      <c r="D11" t="s">
        <v>59</v>
      </c>
      <c r="E11" t="s">
        <v>102</v>
      </c>
      <c r="F11" s="4">
        <v>42237</v>
      </c>
      <c r="G11" s="3" t="s">
        <v>69</v>
      </c>
      <c r="H11">
        <v>2</v>
      </c>
      <c r="I11" s="5" t="s">
        <v>92</v>
      </c>
      <c r="J11" s="5" t="s">
        <v>93</v>
      </c>
      <c r="L11" s="4">
        <v>42237</v>
      </c>
      <c r="N11" s="4">
        <v>42916</v>
      </c>
      <c r="O11" s="6" t="s">
        <v>97</v>
      </c>
      <c r="Q11" t="s">
        <v>98</v>
      </c>
      <c r="R11" s="4">
        <v>43286</v>
      </c>
      <c r="S11" s="4">
        <v>42995</v>
      </c>
      <c r="T11" s="5" t="s">
        <v>100</v>
      </c>
    </row>
    <row r="12" spans="1:20" x14ac:dyDescent="0.25">
      <c r="F1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:O11" r:id="rId2" display="http://transparencia.tfja.gob.mx/cesmdfa/01/convenio/"/>
    <hyperlink ref="O9" r:id="rId3"/>
    <hyperlink ref="O10" r:id="rId4"/>
    <hyperlink ref="O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s="3" t="s">
        <v>70</v>
      </c>
      <c r="C4" s="3" t="s">
        <v>71</v>
      </c>
      <c r="D4" s="3" t="s">
        <v>72</v>
      </c>
      <c r="E4" s="3" t="s">
        <v>73</v>
      </c>
    </row>
    <row r="5" spans="1:5" x14ac:dyDescent="0.25">
      <c r="A5" s="3">
        <v>2</v>
      </c>
      <c r="B5" s="3" t="s">
        <v>74</v>
      </c>
      <c r="C5" s="3" t="s">
        <v>75</v>
      </c>
      <c r="D5" s="3" t="s">
        <v>76</v>
      </c>
      <c r="E5" s="3" t="s">
        <v>77</v>
      </c>
    </row>
    <row r="6" spans="1:5" x14ac:dyDescent="0.25">
      <c r="A6" s="3">
        <v>3</v>
      </c>
      <c r="B6" s="3" t="s">
        <v>78</v>
      </c>
      <c r="C6" s="3" t="s">
        <v>79</v>
      </c>
      <c r="D6" s="3" t="s">
        <v>80</v>
      </c>
      <c r="E6" s="3" t="s">
        <v>81</v>
      </c>
    </row>
    <row r="7" spans="1:5" x14ac:dyDescent="0.25">
      <c r="A7" s="3">
        <v>4</v>
      </c>
      <c r="B7" s="3" t="s">
        <v>82</v>
      </c>
      <c r="C7" s="3" t="s">
        <v>83</v>
      </c>
      <c r="D7" s="3" t="s">
        <v>84</v>
      </c>
      <c r="E7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Constancia Bertha López Morales</cp:lastModifiedBy>
  <dcterms:created xsi:type="dcterms:W3CDTF">2018-04-26T17:32:59Z</dcterms:created>
  <dcterms:modified xsi:type="dcterms:W3CDTF">2018-07-05T19:42:34Z</dcterms:modified>
</cp:coreProperties>
</file>