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cmdelangel\Documents\Scanned Documents\sip\portal\2017p\32\"/>
    </mc:Choice>
  </mc:AlternateContent>
  <bookViews>
    <workbookView xWindow="0" yWindow="0" windowWidth="17970" windowHeight="5535"/>
  </bookViews>
  <sheets>
    <sheet name="Hoja1" sheetId="1" r:id="rId1"/>
  </sheets>
  <externalReferences>
    <externalReference r:id="rId2"/>
  </externalReferences>
  <definedNames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<sst xmlns="http://schemas.openxmlformats.org/spreadsheetml/2006/main" count="190" uniqueCount="116">
  <si>
    <t>Formato 32 LGT_Art_70_Fr_XXXII</t>
  </si>
  <si>
    <t>Padrón de proveedores y contratistas del &lt;&lt;sujeto obligado&gt;&gt;</t>
  </si>
  <si>
    <t>Ejercicio</t>
  </si>
  <si>
    <t>Periodo que se informa</t>
  </si>
  <si>
    <t>Nombre del proveedor o contratista</t>
  </si>
  <si>
    <t>Denominación o razón social</t>
  </si>
  <si>
    <t>Nombre(s)</t>
  </si>
  <si>
    <t>Primer apellido</t>
  </si>
  <si>
    <t>Segundo apellido</t>
  </si>
  <si>
    <t>Estratificación</t>
  </si>
  <si>
    <t>RFC de la persona física o moral</t>
  </si>
  <si>
    <t>El proveedor o contratista realiza subcontrataciones</t>
  </si>
  <si>
    <t>Sí/No</t>
  </si>
  <si>
    <t>Giro de la empresa (catálogo)</t>
  </si>
  <si>
    <t>Domicilio fiscal de la empresa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</si>
  <si>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</si>
  <si>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</si>
  <si>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</si>
  <si>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</si>
  <si>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</si>
  <si>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</si>
  <si>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</si>
  <si>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</si>
  <si>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Origen del proveedor o contratista Nacional/Internacional</t>
  </si>
  <si>
    <t>Entidad Federativa (empresa nacional)</t>
  </si>
  <si>
    <t>País de origen (empresa internacional)</t>
  </si>
  <si>
    <t>Nombre del representante legal de la empresa</t>
  </si>
  <si>
    <t>Datos de contacto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</si>
  <si>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</si>
  <si>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</si>
  <si>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</si>
  <si>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</si>
  <si>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</si>
  <si>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Teléfono, en su caso extensión</t>
  </si>
  <si>
    <t>Correo electrónico</t>
  </si>
  <si>
    <t>Tipo de acreditación legal</t>
  </si>
  <si>
    <t>Página web del proveedor o contratista</t>
  </si>
  <si>
    <t>Teléfono oficial del proveedor o contratista</t>
  </si>
  <si>
    <t>Correo electrónico comercial del proveedor o contratista</t>
  </si>
  <si>
    <t>Hipervínculo al registro electrónico de proveedores y contratistas</t>
  </si>
  <si>
    <t>Hipervínculo al directorio de proveedores y contratistas sancionados</t>
  </si>
  <si>
    <t>Fecha de Actualización</t>
  </si>
  <si>
    <t>Fecha de Validación</t>
  </si>
  <si>
    <t>Area (s) o unidad (es) administrativa (s) que genera(n) o posee(n) la información</t>
  </si>
  <si>
    <t>Notas</t>
  </si>
  <si>
    <t>Personería jurídica del proveedor o contratista: Persona física/Persona moral</t>
  </si>
  <si>
    <t>Moral</t>
  </si>
  <si>
    <t>Mediana</t>
  </si>
  <si>
    <t>Nacional</t>
  </si>
  <si>
    <t>Puebla</t>
  </si>
  <si>
    <t>México</t>
  </si>
  <si>
    <t>No</t>
  </si>
  <si>
    <t>Calle</t>
  </si>
  <si>
    <t>http://cnet.funcionpublica.gob.mx/servicios/consultaRUPC.jsf</t>
  </si>
  <si>
    <t>http://directoriosancionados.funcionpublica.gob.mx/SanFicTec/jsp/Ficha_Tecnica/SancionadosN.htm</t>
  </si>
  <si>
    <t>Respecto de las columnas: Nombre del proveedor o contratista, Primer y segundo Apellido del proveedor o contratista, no se requisita por ser persona moral; de igual forma de las columnas referente a Teléfono de contacto y correo electrónico de Representante Legal, pagina web del proveedor contratista; no se requisitaron por  no haberlo proporcionado el proveedor; de conformidad con lo dispuesto en los artículos 73 fracción XXIX-H de la Constitución Política de los Estados Unidos Mexicanos, 1 y 3, de la Ley Orgánica del Tribunal Federal de Justicia</t>
  </si>
  <si>
    <t>abril-junio</t>
  </si>
  <si>
    <t>Física</t>
  </si>
  <si>
    <t>Javier</t>
  </si>
  <si>
    <t>Rodriguez</t>
  </si>
  <si>
    <t>pequeña</t>
  </si>
  <si>
    <t>Papeleria y articulos de oficina</t>
  </si>
  <si>
    <t>Delegacion Administrativa de las Salas Regionales de Oriente del Tribunal Federal de Justicia Administrativa</t>
  </si>
  <si>
    <t>Los rubros denominados: RFC de la persona física o moral; Tipo de vialidad; Nombre vialidad; Número Exterior; Número interior, en su caso; Tipo de asentamiento;     Nombre del asentamiento; Clave de la localidad; Nombre de la localidad; Clave del municipio; Nombre del municipio o delegación; Clave de la Entidad Federativa; Entidad Federativa; Código postal; Nombre(s) del representante legal; Primer Apellido del representante legal; Segundo Apellido del representante legal; Teléfono de contacto representante legal; Correo electrónico representante legal; Tipo acreditación legal representante legal; Página web del proveedor o contratista; Teléfono oficial del proveedor o contratista; Correo electrónico comercial; no se requisitaron ya que es considerada información confidencial, de acuerdo con lo establecido en los artículos 116, párrafo primero, de la Ley General de Transparencia y Acceso a la Información Pública; 113, fracción I, de la Ley Federal de Transparencia y Acceso a la Información Pública; 3, fracción IX de la Ley General de Protección de Datos Personales en Posesión de Sujetos Obligados así como la fracción I del Trigésimo Octavo de los Lineamientos Generales en materia de clasificación y desclasificación de la información, así como para la elaboración de versiones públicas y de conformidad con el acuerdo CT/20/EXT/17/0.6 emitido por el Comité de Transparencia del Tribunal Federal de Justicia Administrativa en su Vigésima Sesión Extraordinaria, celebrada el 11 de octubre de 2017</t>
  </si>
  <si>
    <t>Ofix SA de CV</t>
  </si>
  <si>
    <t>Grande</t>
  </si>
  <si>
    <t>Veracruz de Ignacio de la Llave</t>
  </si>
  <si>
    <t>OFI920113KZ8</t>
  </si>
  <si>
    <t>Avenida</t>
  </si>
  <si>
    <t>Urano</t>
  </si>
  <si>
    <t>Colonia</t>
  </si>
  <si>
    <t>Ylang Ylang</t>
  </si>
  <si>
    <t>Veracruz</t>
  </si>
  <si>
    <t>Boca del Rio</t>
  </si>
  <si>
    <t>Maria</t>
  </si>
  <si>
    <t>Barranco</t>
  </si>
  <si>
    <t>Sanchez</t>
  </si>
  <si>
    <t>representante legal</t>
  </si>
  <si>
    <t>ventas70@ofix.mx</t>
  </si>
  <si>
    <t>SVAR CONSTRUCCIONES SI SA DE CV</t>
  </si>
  <si>
    <t>SCS150831Q63</t>
  </si>
  <si>
    <t>SERVICIO DE MANTENIMIENTO PREVENTIVO Y CORRECTIVO A INSTALACIONES ELÉCTRICAS EN ALTA, MEDIA Y BAJA TENSIÓN, PLANTA DE EMERGENCIA, SUB-ESTACIÓN ELÉCTRICA Y SUMINISTRO DE MATERIAL</t>
  </si>
  <si>
    <t>Privada</t>
  </si>
  <si>
    <t>2A Sur</t>
  </si>
  <si>
    <t>Granjas Puebla</t>
  </si>
  <si>
    <t>Gustavo</t>
  </si>
  <si>
    <t>Carrillo</t>
  </si>
  <si>
    <t>Chávez</t>
  </si>
  <si>
    <t>Representante legal</t>
  </si>
  <si>
    <t>ventas@iecarcha.com</t>
  </si>
  <si>
    <t xml:space="preserve">http://directoriosancionados.funcionpublica.gob.mx/SanFicTec/jsp/Ficha_Tecnica/SancionadosN.htm </t>
  </si>
  <si>
    <t>alfa_air21@yahoo.com.mx</t>
  </si>
  <si>
    <t>Equipo de Aire acondicionado y refigeracion</t>
  </si>
  <si>
    <t>Rufino</t>
  </si>
  <si>
    <t>Bartolome</t>
  </si>
  <si>
    <t>Alberto</t>
  </si>
  <si>
    <t>alperez@lozano.com.mx</t>
  </si>
  <si>
    <t>Garcia</t>
  </si>
  <si>
    <t>Fresnedo</t>
  </si>
  <si>
    <t>Juan Jose</t>
  </si>
  <si>
    <t>Ciudad de México</t>
  </si>
  <si>
    <t>Delegacion Cuahutemoc</t>
  </si>
  <si>
    <t>Ciudad de Mexico</t>
  </si>
  <si>
    <t>Centro</t>
  </si>
  <si>
    <t>C -D</t>
  </si>
  <si>
    <t>Jose Maria Izazaga</t>
  </si>
  <si>
    <t>PLH86093081A</t>
  </si>
  <si>
    <t>Papeleria Lozano Hermanos SA de CV</t>
  </si>
  <si>
    <t>Tellez</t>
  </si>
  <si>
    <t>Leon</t>
  </si>
  <si>
    <t>Miguel</t>
  </si>
  <si>
    <t>El Carmen</t>
  </si>
  <si>
    <t>E</t>
  </si>
  <si>
    <t>16 de Septiembre</t>
  </si>
  <si>
    <t>PNO9901289A7</t>
  </si>
  <si>
    <t>Papeleria Nofer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</si>
</sst>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name val="Century Gothic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1" applyFill="1" applyProtection="1"/>
    <xf numFmtId="14" fontId="0" fillId="0" borderId="0" xfId="0" applyNumberFormat="1" applyFill="1" applyProtection="1"/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14" fontId="0" fillId="0" borderId="0" xfId="0" applyNumberFormat="1" applyProtection="1"/>
    <xf numFmtId="0" fontId="0" fillId="0" borderId="0" xfId="0" applyFill="1" applyBorder="1" applyProtection="1"/>
    <xf numFmtId="0" fontId="0" fillId="0" borderId="0" xfId="0" applyFont="1" applyFill="1" applyBorder="1" applyProtection="1"/>
    <xf numFmtId="0" fontId="1" fillId="0" borderId="0" xfId="0" applyFont="1" applyFill="1" applyBorder="1" applyProtection="1"/>
    <xf numFmtId="0" fontId="2" fillId="0" borderId="0" xfId="1" applyProtection="1"/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left" vertical="center" wrapText="1"/>
    </xf>
    <xf numFmtId="14" fontId="1" fillId="0" borderId="0" xfId="0" applyNumberFormat="1" applyFont="1" applyFill="1" applyProtection="1"/>
    <xf numFmtId="0" fontId="1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horizontal="left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Protection="1"/>
    <xf numFmtId="0" fontId="0" fillId="0" borderId="0" xfId="0" applyFill="1" applyAlignment="1" applyProtection="1">
      <alignment horizontal="right"/>
    </xf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delangel/Documents/Scanned%20Documents/sip/formatos%20yo/2017/32/PP_1T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sancionados.funcionpublica.gob.mx/SanFicTec/jsp/Ficha_Tecnica/SancionadosN.ht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cnet.funcionpublica.gob.mx/servicios/consultaRUPC.jsf" TargetMode="External"/><Relationship Id="rId1" Type="http://schemas.openxmlformats.org/officeDocument/2006/relationships/hyperlink" Target="mailto:ventas70@ofix.mx" TargetMode="External"/><Relationship Id="rId6" Type="http://schemas.openxmlformats.org/officeDocument/2006/relationships/hyperlink" Target="mailto:alfa_air21@yahoo.com.mx" TargetMode="External"/><Relationship Id="rId5" Type="http://schemas.openxmlformats.org/officeDocument/2006/relationships/hyperlink" Target="mailto:alperez@lozano.com.mx" TargetMode="External"/><Relationship Id="rId4" Type="http://schemas.openxmlformats.org/officeDocument/2006/relationships/hyperlink" Target="mailto:ventas@iecarch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"/>
  <sheetViews>
    <sheetView tabSelected="1" workbookViewId="0">
      <selection activeCell="C14" sqref="C14"/>
    </sheetView>
  </sheetViews>
  <sheetFormatPr baseColWidth="10" defaultColWidth="45.28515625" defaultRowHeight="15" x14ac:dyDescent="0.25"/>
  <cols>
    <col min="1" max="1" width="19.85546875" customWidth="1"/>
    <col min="2" max="2" width="13.28515625" customWidth="1"/>
    <col min="3" max="3" width="25.85546875" customWidth="1"/>
    <col min="4" max="4" width="11.7109375" customWidth="1"/>
    <col min="5" max="5" width="9.7109375" customWidth="1"/>
    <col min="6" max="6" width="10.7109375" customWidth="1"/>
    <col min="7" max="7" width="14.5703125" customWidth="1"/>
    <col min="8" max="8" width="13.42578125" customWidth="1"/>
    <col min="9" max="9" width="15.28515625" customWidth="1"/>
    <col min="10" max="10" width="16.140625" customWidth="1"/>
    <col min="11" max="11" width="18.140625" customWidth="1"/>
    <col min="12" max="12" width="13.85546875" customWidth="1"/>
    <col min="13" max="13" width="12.7109375" customWidth="1"/>
    <col min="14" max="14" width="14.42578125" customWidth="1"/>
    <col min="15" max="15" width="15.85546875" customWidth="1"/>
    <col min="16" max="16" width="10.28515625" customWidth="1"/>
    <col min="17" max="17" width="8.140625" customWidth="1"/>
    <col min="18" max="18" width="10.85546875" customWidth="1"/>
    <col min="19" max="19" width="8.5703125" customWidth="1"/>
    <col min="20" max="20" width="16.140625" customWidth="1"/>
    <col min="21" max="21" width="13.5703125" customWidth="1"/>
    <col min="22" max="22" width="13.42578125" customWidth="1"/>
    <col min="23" max="23" width="11.140625" customWidth="1"/>
    <col min="24" max="24" width="13.5703125" customWidth="1"/>
    <col min="25" max="25" width="10.42578125" customWidth="1"/>
    <col min="26" max="26" width="20.7109375" customWidth="1"/>
    <col min="27" max="27" width="17.85546875" customWidth="1"/>
    <col min="28" max="28" width="20.85546875" customWidth="1"/>
    <col min="29" max="29" width="7.42578125" customWidth="1"/>
    <col min="30" max="30" width="10.28515625" customWidth="1"/>
    <col min="31" max="31" width="9" customWidth="1"/>
    <col min="32" max="32" width="10.28515625" customWidth="1"/>
    <col min="33" max="33" width="14.5703125" customWidth="1"/>
    <col min="34" max="34" width="11.42578125" customWidth="1"/>
    <col min="35" max="35" width="13" customWidth="1"/>
    <col min="36" max="36" width="14.7109375" customWidth="1"/>
    <col min="37" max="37" width="15.5703125" customWidth="1"/>
    <col min="38" max="38" width="17.85546875" customWidth="1"/>
    <col min="39" max="39" width="22.42578125" customWidth="1"/>
    <col min="40" max="40" width="30.5703125" customWidth="1"/>
    <col min="41" max="41" width="17.5703125" customWidth="1"/>
    <col min="42" max="42" width="16.140625" customWidth="1"/>
    <col min="43" max="43" width="31.5703125" customWidth="1"/>
    <col min="44" max="44" width="13.28515625" customWidth="1"/>
  </cols>
  <sheetData>
    <row r="1" spans="1:45" ht="34.5" customHeight="1" x14ac:dyDescent="0.25">
      <c r="A1" s="2" t="s">
        <v>0</v>
      </c>
    </row>
    <row r="2" spans="1:45" x14ac:dyDescent="0.25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3"/>
      <c r="AO2" s="19" t="s">
        <v>41</v>
      </c>
      <c r="AP2" s="19" t="s">
        <v>42</v>
      </c>
      <c r="AQ2" s="19" t="s">
        <v>43</v>
      </c>
      <c r="AR2" s="20" t="s">
        <v>44</v>
      </c>
    </row>
    <row r="3" spans="1:45" ht="28.5" customHeight="1" x14ac:dyDescent="0.25">
      <c r="A3" s="19" t="s">
        <v>2</v>
      </c>
      <c r="B3" s="19" t="s">
        <v>3</v>
      </c>
      <c r="C3" s="19" t="s">
        <v>45</v>
      </c>
      <c r="D3" s="19" t="s">
        <v>4</v>
      </c>
      <c r="E3" s="19"/>
      <c r="F3" s="19"/>
      <c r="G3" s="19" t="s">
        <v>5</v>
      </c>
      <c r="H3" s="20" t="s">
        <v>9</v>
      </c>
      <c r="I3" s="19" t="s">
        <v>23</v>
      </c>
      <c r="J3" s="19"/>
      <c r="K3" s="19" t="s">
        <v>24</v>
      </c>
      <c r="L3" s="19" t="s">
        <v>25</v>
      </c>
      <c r="M3" s="19" t="s">
        <v>10</v>
      </c>
      <c r="N3" s="19" t="s">
        <v>11</v>
      </c>
      <c r="O3" s="19"/>
      <c r="P3" s="19" t="s">
        <v>13</v>
      </c>
      <c r="Q3" s="20" t="s">
        <v>14</v>
      </c>
      <c r="R3" s="20"/>
      <c r="S3" s="20"/>
      <c r="T3" s="20"/>
      <c r="U3" s="20"/>
      <c r="V3" s="20"/>
      <c r="W3" s="20"/>
      <c r="X3" s="20"/>
      <c r="Y3" s="20" t="s">
        <v>14</v>
      </c>
      <c r="Z3" s="20"/>
      <c r="AA3" s="20"/>
      <c r="AB3" s="20"/>
      <c r="AC3" s="20"/>
      <c r="AD3" s="19" t="s">
        <v>26</v>
      </c>
      <c r="AE3" s="19"/>
      <c r="AF3" s="19"/>
      <c r="AG3" s="20" t="s">
        <v>27</v>
      </c>
      <c r="AH3" s="20"/>
      <c r="AI3" s="19" t="s">
        <v>35</v>
      </c>
      <c r="AJ3" s="19" t="s">
        <v>36</v>
      </c>
      <c r="AK3" s="19" t="s">
        <v>37</v>
      </c>
      <c r="AL3" s="19" t="s">
        <v>38</v>
      </c>
      <c r="AM3" s="19" t="s">
        <v>39</v>
      </c>
      <c r="AN3" s="19" t="s">
        <v>40</v>
      </c>
      <c r="AO3" s="19"/>
      <c r="AP3" s="19"/>
      <c r="AQ3" s="19"/>
      <c r="AR3" s="20"/>
    </row>
    <row r="4" spans="1:45" ht="29.25" customHeight="1" x14ac:dyDescent="0.25">
      <c r="A4" s="19"/>
      <c r="B4" s="19"/>
      <c r="C4" s="19"/>
      <c r="D4" s="1" t="s">
        <v>6</v>
      </c>
      <c r="E4" s="2" t="s">
        <v>7</v>
      </c>
      <c r="F4" s="2" t="s">
        <v>8</v>
      </c>
      <c r="G4" s="19"/>
      <c r="H4" s="20"/>
      <c r="I4" s="1"/>
      <c r="J4" s="1"/>
      <c r="K4" s="19"/>
      <c r="L4" s="19"/>
      <c r="M4" s="19"/>
      <c r="N4" s="1" t="s">
        <v>12</v>
      </c>
      <c r="O4" s="1"/>
      <c r="P4" s="19"/>
      <c r="Q4" s="2" t="s">
        <v>15</v>
      </c>
      <c r="R4" s="2" t="s">
        <v>16</v>
      </c>
      <c r="S4" s="2" t="s">
        <v>17</v>
      </c>
      <c r="T4" s="2" t="s">
        <v>18</v>
      </c>
      <c r="U4" s="2" t="s">
        <v>19</v>
      </c>
      <c r="V4" s="2" t="s">
        <v>20</v>
      </c>
      <c r="W4" s="2" t="s">
        <v>21</v>
      </c>
      <c r="X4" s="2" t="s">
        <v>22</v>
      </c>
      <c r="Y4" s="2" t="s">
        <v>28</v>
      </c>
      <c r="Z4" s="2" t="s">
        <v>29</v>
      </c>
      <c r="AA4" s="2" t="s">
        <v>30</v>
      </c>
      <c r="AB4" s="2" t="s">
        <v>31</v>
      </c>
      <c r="AC4" s="2" t="s">
        <v>32</v>
      </c>
      <c r="AD4" s="1" t="s">
        <v>6</v>
      </c>
      <c r="AE4" s="2" t="s">
        <v>7</v>
      </c>
      <c r="AF4" s="2" t="s">
        <v>8</v>
      </c>
      <c r="AG4" s="2" t="s">
        <v>33</v>
      </c>
      <c r="AH4" s="2" t="s">
        <v>34</v>
      </c>
      <c r="AI4" s="19"/>
      <c r="AJ4" s="19"/>
      <c r="AK4" s="19"/>
      <c r="AL4" s="19"/>
      <c r="AM4" s="19"/>
      <c r="AN4" s="19"/>
      <c r="AO4" s="19"/>
      <c r="AP4" s="19"/>
      <c r="AQ4" s="19"/>
      <c r="AR4" s="20"/>
    </row>
    <row r="5" spans="1:45" s="7" customFormat="1" ht="27" customHeight="1" x14ac:dyDescent="0.25">
      <c r="A5" s="7">
        <v>2017</v>
      </c>
      <c r="B5" s="10" t="s">
        <v>56</v>
      </c>
      <c r="C5" s="4" t="s">
        <v>57</v>
      </c>
      <c r="D5" s="10" t="s">
        <v>58</v>
      </c>
      <c r="E5" s="10" t="s">
        <v>59</v>
      </c>
      <c r="F5" s="10" t="s">
        <v>59</v>
      </c>
      <c r="H5" s="10" t="s">
        <v>60</v>
      </c>
      <c r="I5" s="10" t="s">
        <v>48</v>
      </c>
      <c r="K5" s="3" t="s">
        <v>49</v>
      </c>
      <c r="L5" s="10" t="s">
        <v>50</v>
      </c>
      <c r="M5" s="10"/>
      <c r="N5" s="4" t="s">
        <v>51</v>
      </c>
      <c r="P5" s="3" t="s">
        <v>61</v>
      </c>
      <c r="Q5" s="3" t="s">
        <v>52</v>
      </c>
      <c r="R5" s="11"/>
      <c r="T5" s="12"/>
      <c r="U5" s="4"/>
      <c r="V5" s="12"/>
      <c r="X5" s="12"/>
      <c r="Z5" s="12"/>
      <c r="AB5" s="3"/>
      <c r="AM5" s="5" t="s">
        <v>53</v>
      </c>
      <c r="AN5" s="5" t="s">
        <v>54</v>
      </c>
      <c r="AO5" s="6">
        <v>42916</v>
      </c>
      <c r="AP5" s="6">
        <v>43185</v>
      </c>
      <c r="AQ5" s="3" t="s">
        <v>62</v>
      </c>
      <c r="AR5" s="7" t="s">
        <v>63</v>
      </c>
      <c r="AS5" s="7" t="s">
        <v>63</v>
      </c>
    </row>
    <row r="6" spans="1:45" s="7" customFormat="1" ht="27" customHeight="1" x14ac:dyDescent="0.25">
      <c r="A6" s="7">
        <v>2017</v>
      </c>
      <c r="B6" s="10" t="s">
        <v>56</v>
      </c>
      <c r="C6" s="4" t="s">
        <v>46</v>
      </c>
      <c r="G6" s="7" t="s">
        <v>64</v>
      </c>
      <c r="H6" s="10" t="s">
        <v>65</v>
      </c>
      <c r="I6" s="10" t="s">
        <v>48</v>
      </c>
      <c r="K6" s="3" t="s">
        <v>66</v>
      </c>
      <c r="L6" s="10" t="s">
        <v>50</v>
      </c>
      <c r="M6" s="10" t="s">
        <v>67</v>
      </c>
      <c r="N6" s="4" t="s">
        <v>51</v>
      </c>
      <c r="P6" s="10" t="s">
        <v>61</v>
      </c>
      <c r="Q6" s="3" t="s">
        <v>68</v>
      </c>
      <c r="R6" s="11" t="s">
        <v>69</v>
      </c>
      <c r="S6" s="7">
        <v>585</v>
      </c>
      <c r="T6" s="7">
        <v>1</v>
      </c>
      <c r="U6" s="4" t="s">
        <v>70</v>
      </c>
      <c r="V6" s="12" t="s">
        <v>71</v>
      </c>
      <c r="W6" s="7">
        <v>29</v>
      </c>
      <c r="X6" s="12" t="s">
        <v>72</v>
      </c>
      <c r="Y6" s="7">
        <v>28</v>
      </c>
      <c r="Z6" s="12" t="s">
        <v>73</v>
      </c>
      <c r="AA6" s="7">
        <v>30</v>
      </c>
      <c r="AB6" s="3" t="s">
        <v>66</v>
      </c>
      <c r="AC6" s="7">
        <v>94298</v>
      </c>
      <c r="AD6" s="7" t="s">
        <v>74</v>
      </c>
      <c r="AE6" s="7" t="s">
        <v>75</v>
      </c>
      <c r="AF6" s="7" t="s">
        <v>76</v>
      </c>
      <c r="AI6" s="7" t="s">
        <v>77</v>
      </c>
      <c r="AL6" s="13" t="s">
        <v>78</v>
      </c>
      <c r="AM6" s="5" t="s">
        <v>53</v>
      </c>
      <c r="AN6" s="5" t="s">
        <v>54</v>
      </c>
      <c r="AO6" s="9">
        <v>42916</v>
      </c>
      <c r="AP6" s="6">
        <v>43185</v>
      </c>
      <c r="AQ6" s="3" t="s">
        <v>62</v>
      </c>
      <c r="AR6" s="8" t="s">
        <v>55</v>
      </c>
      <c r="AS6" s="8" t="s">
        <v>55</v>
      </c>
    </row>
    <row r="7" spans="1:45" s="4" customFormat="1" ht="27" customHeight="1" x14ac:dyDescent="0.25">
      <c r="A7" s="4">
        <v>2017</v>
      </c>
      <c r="B7" s="10" t="s">
        <v>56</v>
      </c>
      <c r="C7" s="4" t="s">
        <v>46</v>
      </c>
      <c r="D7" s="14"/>
      <c r="G7" s="17" t="s">
        <v>79</v>
      </c>
      <c r="H7" s="4" t="s">
        <v>47</v>
      </c>
      <c r="I7" s="4" t="s">
        <v>48</v>
      </c>
      <c r="K7" s="3" t="s">
        <v>49</v>
      </c>
      <c r="L7" s="4" t="s">
        <v>50</v>
      </c>
      <c r="M7" s="15" t="s">
        <v>80</v>
      </c>
      <c r="N7" s="4" t="s">
        <v>51</v>
      </c>
      <c r="P7" s="18" t="s">
        <v>81</v>
      </c>
      <c r="Q7" s="4" t="s">
        <v>82</v>
      </c>
      <c r="R7" s="4" t="s">
        <v>83</v>
      </c>
      <c r="S7" s="4">
        <v>11709</v>
      </c>
      <c r="T7" s="4">
        <v>7</v>
      </c>
      <c r="U7" s="4" t="s">
        <v>70</v>
      </c>
      <c r="V7" s="4" t="s">
        <v>84</v>
      </c>
      <c r="W7" s="4">
        <v>2</v>
      </c>
      <c r="X7" s="4" t="s">
        <v>49</v>
      </c>
      <c r="Y7" s="4">
        <v>114</v>
      </c>
      <c r="Z7" s="4" t="s">
        <v>49</v>
      </c>
      <c r="AA7" s="4">
        <v>21</v>
      </c>
      <c r="AB7" s="4" t="s">
        <v>49</v>
      </c>
      <c r="AC7" s="4">
        <v>72490</v>
      </c>
      <c r="AD7" s="4" t="s">
        <v>85</v>
      </c>
      <c r="AE7" s="4" t="s">
        <v>86</v>
      </c>
      <c r="AF7" s="4" t="s">
        <v>87</v>
      </c>
      <c r="AI7" s="4" t="s">
        <v>88</v>
      </c>
      <c r="AK7" s="4">
        <v>2228889993</v>
      </c>
      <c r="AL7" s="5" t="s">
        <v>89</v>
      </c>
      <c r="AM7" s="5" t="s">
        <v>53</v>
      </c>
      <c r="AN7" s="5" t="s">
        <v>90</v>
      </c>
      <c r="AO7" s="16">
        <v>42916</v>
      </c>
      <c r="AP7" s="6">
        <v>43185</v>
      </c>
      <c r="AQ7" s="3" t="s">
        <v>62</v>
      </c>
      <c r="AR7" s="8" t="s">
        <v>55</v>
      </c>
      <c r="AS7" s="8" t="s">
        <v>55</v>
      </c>
    </row>
    <row r="8" spans="1:45" s="7" customFormat="1" x14ac:dyDescent="0.25">
      <c r="A8" s="7">
        <v>2017</v>
      </c>
      <c r="B8" s="10" t="s">
        <v>56</v>
      </c>
      <c r="C8" s="3" t="s">
        <v>46</v>
      </c>
      <c r="G8" s="7" t="s">
        <v>115</v>
      </c>
      <c r="H8" s="10" t="s">
        <v>47</v>
      </c>
      <c r="I8" s="3" t="s">
        <v>48</v>
      </c>
      <c r="K8" s="3" t="s">
        <v>49</v>
      </c>
      <c r="L8" s="10" t="s">
        <v>50</v>
      </c>
      <c r="M8" s="10" t="s">
        <v>114</v>
      </c>
      <c r="N8" s="3" t="s">
        <v>51</v>
      </c>
      <c r="P8" s="10" t="s">
        <v>61</v>
      </c>
      <c r="Q8" s="3" t="s">
        <v>52</v>
      </c>
      <c r="R8" s="11" t="s">
        <v>113</v>
      </c>
      <c r="S8" s="7">
        <v>1911</v>
      </c>
      <c r="T8" s="12" t="s">
        <v>112</v>
      </c>
      <c r="U8" s="4" t="s">
        <v>70</v>
      </c>
      <c r="V8" s="12" t="s">
        <v>111</v>
      </c>
      <c r="W8" s="7">
        <v>2</v>
      </c>
      <c r="X8" s="12" t="s">
        <v>49</v>
      </c>
      <c r="Y8" s="7">
        <v>114</v>
      </c>
      <c r="Z8" s="12" t="s">
        <v>49</v>
      </c>
      <c r="AA8" s="7">
        <v>21</v>
      </c>
      <c r="AB8" s="3" t="s">
        <v>49</v>
      </c>
      <c r="AC8" s="7">
        <v>72530</v>
      </c>
      <c r="AD8" s="7" t="s">
        <v>110</v>
      </c>
      <c r="AE8" s="7" t="s">
        <v>109</v>
      </c>
      <c r="AF8" s="7" t="s">
        <v>108</v>
      </c>
      <c r="AI8" s="7" t="s">
        <v>77</v>
      </c>
      <c r="AM8" s="5" t="s">
        <v>53</v>
      </c>
      <c r="AN8" s="5" t="s">
        <v>54</v>
      </c>
      <c r="AO8" s="16">
        <v>42916</v>
      </c>
      <c r="AP8" s="9">
        <v>43185</v>
      </c>
      <c r="AQ8" s="3" t="s">
        <v>62</v>
      </c>
      <c r="AR8" s="8" t="s">
        <v>55</v>
      </c>
    </row>
    <row r="9" spans="1:45" s="7" customFormat="1" ht="25.5" x14ac:dyDescent="0.25">
      <c r="A9" s="3">
        <v>2017</v>
      </c>
      <c r="B9" s="10" t="s">
        <v>56</v>
      </c>
      <c r="C9" s="3" t="s">
        <v>46</v>
      </c>
      <c r="D9" s="3"/>
      <c r="E9" s="3"/>
      <c r="F9" s="3"/>
      <c r="G9" s="3" t="s">
        <v>107</v>
      </c>
      <c r="H9" s="3" t="s">
        <v>47</v>
      </c>
      <c r="I9" s="3" t="s">
        <v>48</v>
      </c>
      <c r="K9" s="3" t="s">
        <v>100</v>
      </c>
      <c r="L9" s="3" t="s">
        <v>50</v>
      </c>
      <c r="M9" s="3" t="s">
        <v>106</v>
      </c>
      <c r="N9" s="3" t="s">
        <v>51</v>
      </c>
      <c r="P9" s="3" t="s">
        <v>61</v>
      </c>
      <c r="Q9" s="3" t="s">
        <v>52</v>
      </c>
      <c r="R9" s="4" t="s">
        <v>105</v>
      </c>
      <c r="S9" s="4">
        <v>39</v>
      </c>
      <c r="T9" s="4" t="s">
        <v>104</v>
      </c>
      <c r="U9" s="4" t="s">
        <v>70</v>
      </c>
      <c r="V9" s="4" t="s">
        <v>103</v>
      </c>
      <c r="W9" s="3">
        <v>30</v>
      </c>
      <c r="X9" s="4" t="s">
        <v>102</v>
      </c>
      <c r="Y9" s="3">
        <v>15</v>
      </c>
      <c r="Z9" s="4" t="s">
        <v>101</v>
      </c>
      <c r="AA9" s="3">
        <v>9</v>
      </c>
      <c r="AB9" s="3" t="s">
        <v>100</v>
      </c>
      <c r="AC9" s="27">
        <v>6080</v>
      </c>
      <c r="AD9" s="4" t="s">
        <v>99</v>
      </c>
      <c r="AE9" s="4" t="s">
        <v>98</v>
      </c>
      <c r="AF9" s="4" t="s">
        <v>97</v>
      </c>
      <c r="AG9" s="3"/>
      <c r="AH9" s="3"/>
      <c r="AI9" s="26" t="s">
        <v>77</v>
      </c>
      <c r="AJ9" s="3"/>
      <c r="AK9" s="25"/>
      <c r="AL9" s="24" t="s">
        <v>96</v>
      </c>
      <c r="AM9" s="5" t="s">
        <v>53</v>
      </c>
      <c r="AN9" s="5" t="s">
        <v>54</v>
      </c>
      <c r="AO9" s="16">
        <v>42916</v>
      </c>
      <c r="AP9" s="9">
        <v>43185</v>
      </c>
      <c r="AQ9" s="3" t="s">
        <v>62</v>
      </c>
      <c r="AR9" s="8" t="s">
        <v>55</v>
      </c>
    </row>
    <row r="10" spans="1:45" s="7" customFormat="1" x14ac:dyDescent="0.25">
      <c r="A10" s="7">
        <v>2017</v>
      </c>
      <c r="B10" s="10" t="s">
        <v>56</v>
      </c>
      <c r="C10" s="3" t="s">
        <v>57</v>
      </c>
      <c r="D10" s="7" t="s">
        <v>95</v>
      </c>
      <c r="E10" s="7" t="s">
        <v>94</v>
      </c>
      <c r="F10" s="7" t="s">
        <v>93</v>
      </c>
      <c r="H10" s="10" t="s">
        <v>60</v>
      </c>
      <c r="I10" s="3" t="s">
        <v>48</v>
      </c>
      <c r="K10" s="3" t="s">
        <v>49</v>
      </c>
      <c r="L10" s="3" t="s">
        <v>50</v>
      </c>
      <c r="N10" s="10" t="s">
        <v>51</v>
      </c>
      <c r="P10" s="10" t="s">
        <v>92</v>
      </c>
      <c r="AL10" s="13" t="s">
        <v>91</v>
      </c>
      <c r="AM10" s="5" t="s">
        <v>53</v>
      </c>
      <c r="AN10" s="5" t="s">
        <v>54</v>
      </c>
      <c r="AO10" s="16">
        <v>42916</v>
      </c>
      <c r="AP10" s="9">
        <v>43185</v>
      </c>
      <c r="AQ10" s="3" t="s">
        <v>62</v>
      </c>
      <c r="AR10" s="7" t="s">
        <v>63</v>
      </c>
    </row>
  </sheetData>
  <mergeCells count="27">
    <mergeCell ref="P3:P4"/>
    <mergeCell ref="AG3:AH3"/>
    <mergeCell ref="AQ2:AQ4"/>
    <mergeCell ref="AR2:AR4"/>
    <mergeCell ref="AK3:AK4"/>
    <mergeCell ref="AL3:AL4"/>
    <mergeCell ref="AM3:AM4"/>
    <mergeCell ref="AO2:AO4"/>
    <mergeCell ref="AP2:AP4"/>
    <mergeCell ref="A2:AN2"/>
    <mergeCell ref="AN3:AN4"/>
    <mergeCell ref="A3:A4"/>
    <mergeCell ref="B3:B4"/>
    <mergeCell ref="C3:C4"/>
    <mergeCell ref="G3:G4"/>
    <mergeCell ref="H3:H4"/>
    <mergeCell ref="Q3:X3"/>
    <mergeCell ref="Y3:AC3"/>
    <mergeCell ref="AI3:AI4"/>
    <mergeCell ref="AJ3:AJ4"/>
    <mergeCell ref="AD3:AF3"/>
    <mergeCell ref="L3:L4"/>
    <mergeCell ref="M3:M4"/>
    <mergeCell ref="D3:F3"/>
    <mergeCell ref="I3:J3"/>
    <mergeCell ref="N3:O3"/>
    <mergeCell ref="K3:K4"/>
  </mergeCells>
  <dataValidations count="7">
    <dataValidation type="list" allowBlank="1" showInputMessage="1" showErrorMessage="1" sqref="C5:C10 IY5:IY10 SU5:SU10 ACQ5:ACQ10 AMM5:AMM10 AWI5:AWI10 BGE5:BGE10 BQA5:BQA10 BZW5:BZW10 CJS5:CJS10 CTO5:CTO10 DDK5:DDK10 DNG5:DNG10 DXC5:DXC10 EGY5:EGY10 EQU5:EQU10 FAQ5:FAQ10 FKM5:FKM10 FUI5:FUI10 GEE5:GEE10 GOA5:GOA10 GXW5:GXW10 HHS5:HHS10 HRO5:HRO10 IBK5:IBK10 ILG5:ILG10 IVC5:IVC10 JEY5:JEY10 JOU5:JOU10 JYQ5:JYQ10 KIM5:KIM10 KSI5:KSI10 LCE5:LCE10 LMA5:LMA10 LVW5:LVW10 MFS5:MFS10 MPO5:MPO10 MZK5:MZK10 NJG5:NJG10 NTC5:NTC10 OCY5:OCY10 OMU5:OMU10 OWQ5:OWQ10 PGM5:PGM10 PQI5:PQI10 QAE5:QAE10 QKA5:QKA10 QTW5:QTW10 RDS5:RDS10 RNO5:RNO10 RXK5:RXK10 SHG5:SHG10 SRC5:SRC10 TAY5:TAY10 TKU5:TKU10 TUQ5:TUQ10 UEM5:UEM10 UOI5:UOI10 UYE5:UYE10 VIA5:VIA10 VRW5:VRW10 WBS5:WBS10 WLO5:WLO10 WVK5:WVK10">
      <formula1>hidden1</formula1>
    </dataValidation>
    <dataValidation type="list" allowBlank="1" showInputMessage="1" showErrorMessage="1" sqref="I7:I10 JE7:JE10 TA7:TA10 ACW7:ACW10 AMS7:AMS10 AWO7:AWO10 BGK7:BGK10 BQG7:BQG10 CAC7:CAC10 CJY7:CJY10 CTU7:CTU10 DDQ7:DDQ10 DNM7:DNM10 DXI7:DXI10 EHE7:EHE10 ERA7:ERA10 FAW7:FAW10 FKS7:FKS10 FUO7:FUO10 GEK7:GEK10 GOG7:GOG10 GYC7:GYC10 HHY7:HHY10 HRU7:HRU10 IBQ7:IBQ10 ILM7:ILM10 IVI7:IVI10 JFE7:JFE10 JPA7:JPA10 JYW7:JYW10 KIS7:KIS10 KSO7:KSO10 LCK7:LCK10 LMG7:LMG10 LWC7:LWC10 MFY7:MFY10 MPU7:MPU10 MZQ7:MZQ10 NJM7:NJM10 NTI7:NTI10 ODE7:ODE10 ONA7:ONA10 OWW7:OWW10 PGS7:PGS10 PQO7:PQO10 QAK7:QAK10 QKG7:QKG10 QUC7:QUC10 RDY7:RDY10 RNU7:RNU10 RXQ7:RXQ10 SHM7:SHM10 SRI7:SRI10 TBE7:TBE10 TLA7:TLA10 TUW7:TUW10 UES7:UES10 UOO7:UOO10 UYK7:UYK10 VIG7:VIG10 VSC7:VSC10 WBY7:WBY10 WLU7:WLU10 WVQ7:WVQ10">
      <formula1>hidden2</formula1>
    </dataValidation>
    <dataValidation type="list" allowBlank="1" showInputMessage="1" showErrorMessage="1" sqref="N5:N9 JI5:JI9 TE5:TE9 ADA5:ADA9 AMW5:AMW9 AWS5:AWS9 BGO5:BGO9 BQK5:BQK9 CAG5:CAG9 CKC5:CKC9 CTY5:CTY9 DDU5:DDU9 DNQ5:DNQ9 DXM5:DXM9 EHI5:EHI9 ERE5:ERE9 FBA5:FBA9 FKW5:FKW9 FUS5:FUS9 GEO5:GEO9 GOK5:GOK9 GYG5:GYG9 HIC5:HIC9 HRY5:HRY9 IBU5:IBU9 ILQ5:ILQ9 IVM5:IVM9 JFI5:JFI9 JPE5:JPE9 JZA5:JZA9 KIW5:KIW9 KSS5:KSS9 LCO5:LCO9 LMK5:LMK9 LWG5:LWG9 MGC5:MGC9 MPY5:MPY9 MZU5:MZU9 NJQ5:NJQ9 NTM5:NTM9 ODI5:ODI9 ONE5:ONE9 OXA5:OXA9 PGW5:PGW9 PQS5:PQS9 QAO5:QAO9 QKK5:QKK9 QUG5:QUG9 REC5:REC9 RNY5:RNY9 RXU5:RXU9 SHQ5:SHQ9 SRM5:SRM9 TBI5:TBI9 TLE5:TLE9 TVA5:TVA9 UEW5:UEW9 UOS5:UOS9 UYO5:UYO9 VIK5:VIK9 VSG5:VSG9 WCC5:WCC9 WLY5:WLY9 WVU5:WVU9">
      <formula1>hidden4</formula1>
    </dataValidation>
    <dataValidation type="list" allowBlank="1" showInputMessage="1" showErrorMessage="1" sqref="U5:U9 JO5:JO9 TK5:TK9 ADG5:ADG9 ANC5:ANC9 AWY5:AWY9 BGU5:BGU9 BQQ5:BQQ9 CAM5:CAM9 CKI5:CKI9 CUE5:CUE9 DEA5:DEA9 DNW5:DNW9 DXS5:DXS9 EHO5:EHO9 ERK5:ERK9 FBG5:FBG9 FLC5:FLC9 FUY5:FUY9 GEU5:GEU9 GOQ5:GOQ9 GYM5:GYM9 HII5:HII9 HSE5:HSE9 ICA5:ICA9 ILW5:ILW9 IVS5:IVS9 JFO5:JFO9 JPK5:JPK9 JZG5:JZG9 KJC5:KJC9 KSY5:KSY9 LCU5:LCU9 LMQ5:LMQ9 LWM5:LWM9 MGI5:MGI9 MQE5:MQE9 NAA5:NAA9 NJW5:NJW9 NTS5:NTS9 ODO5:ODO9 ONK5:ONK9 OXG5:OXG9 PHC5:PHC9 PQY5:PQY9 QAU5:QAU9 QKQ5:QKQ9 QUM5:QUM9 REI5:REI9 ROE5:ROE9 RYA5:RYA9 SHW5:SHW9 SRS5:SRS9 TBO5:TBO9 TLK5:TLK9 TVG5:TVG9 UFC5:UFC9 UOY5:UOY9 UYU5:UYU9 VIQ5:VIQ9 VSM5:VSM9 WCI5:WCI9 WME5:WME9 WWA5:WWA9">
      <formula1>hidden6</formula1>
    </dataValidation>
    <dataValidation type="list" allowBlank="1" showInputMessage="1" showErrorMessage="1" sqref="Q5:Q9 JK5:JK9 TG5:TG9 ADC5:ADC9 AMY5:AMY9 AWU5:AWU9 BGQ5:BGQ9 BQM5:BQM9 CAI5:CAI9 CKE5:CKE9 CUA5:CUA9 DDW5:DDW9 DNS5:DNS9 DXO5:DXO9 EHK5:EHK9 ERG5:ERG9 FBC5:FBC9 FKY5:FKY9 FUU5:FUU9 GEQ5:GEQ9 GOM5:GOM9 GYI5:GYI9 HIE5:HIE9 HSA5:HSA9 IBW5:IBW9 ILS5:ILS9 IVO5:IVO9 JFK5:JFK9 JPG5:JPG9 JZC5:JZC9 KIY5:KIY9 KSU5:KSU9 LCQ5:LCQ9 LMM5:LMM9 LWI5:LWI9 MGE5:MGE9 MQA5:MQA9 MZW5:MZW9 NJS5:NJS9 NTO5:NTO9 ODK5:ODK9 ONG5:ONG9 OXC5:OXC9 PGY5:PGY9 PQU5:PQU9 QAQ5:QAQ9 QKM5:QKM9 QUI5:QUI9 REE5:REE9 ROA5:ROA9 RXW5:RXW9 SHS5:SHS9 SRO5:SRO9 TBK5:TBK9 TLG5:TLG9 TVC5:TVC9 UEY5:UEY9 UOU5:UOU9 UYQ5:UYQ9 VIM5:VIM9 VSI5:VSI9 WCE5:WCE9 WMA5:WMA9 WVW5:WVW9">
      <formula1>hidden5</formula1>
    </dataValidation>
    <dataValidation type="list" allowBlank="1" showInputMessage="1" showErrorMessage="1" sqref="AB5:AB9 JV5:JV9 TR5:TR9 ADN5:ADN9 ANJ5:ANJ9 AXF5:AXF9 BHB5:BHB9 BQX5:BQX9 CAT5:CAT9 CKP5:CKP9 CUL5:CUL9 DEH5:DEH9 DOD5:DOD9 DXZ5:DXZ9 EHV5:EHV9 ERR5:ERR9 FBN5:FBN9 FLJ5:FLJ9 FVF5:FVF9 GFB5:GFB9 GOX5:GOX9 GYT5:GYT9 HIP5:HIP9 HSL5:HSL9 ICH5:ICH9 IMD5:IMD9 IVZ5:IVZ9 JFV5:JFV9 JPR5:JPR9 JZN5:JZN9 KJJ5:KJJ9 KTF5:KTF9 LDB5:LDB9 LMX5:LMX9 LWT5:LWT9 MGP5:MGP9 MQL5:MQL9 NAH5:NAH9 NKD5:NKD9 NTZ5:NTZ9 ODV5:ODV9 ONR5:ONR9 OXN5:OXN9 PHJ5:PHJ9 PRF5:PRF9 QBB5:QBB9 QKX5:QKX9 QUT5:QUT9 REP5:REP9 ROL5:ROL9 RYH5:RYH9 SID5:SID9 SRZ5:SRZ9 TBV5:TBV9 TLR5:TLR9 TVN5:TVN9 UFJ5:UFJ9 UPF5:UPF9 UZB5:UZB9 VIX5:VIX9 VST5:VST9 WCP5:WCP9 WML5:WML9 WWH5:WWH9">
      <formula1>hidden7</formula1>
    </dataValidation>
    <dataValidation type="list" allowBlank="1" showInputMessage="1" showErrorMessage="1" sqref="K5:K10 JF5:JF10 TB5:TB10 ACX5:ACX10 AMT5:AMT10 AWP5:AWP10 BGL5:BGL10 BQH5:BQH10 CAD5:CAD10 CJZ5:CJZ10 CTV5:CTV10 DDR5:DDR10 DNN5:DNN10 DXJ5:DXJ10 EHF5:EHF10 ERB5:ERB10 FAX5:FAX10 FKT5:FKT10 FUP5:FUP10 GEL5:GEL10 GOH5:GOH10 GYD5:GYD10 HHZ5:HHZ10 HRV5:HRV10 IBR5:IBR10 ILN5:ILN10 IVJ5:IVJ10 JFF5:JFF10 JPB5:JPB10 JYX5:JYX10 KIT5:KIT10 KSP5:KSP10 LCL5:LCL10 LMH5:LMH10 LWD5:LWD10 MFZ5:MFZ10 MPV5:MPV10 MZR5:MZR10 NJN5:NJN10 NTJ5:NTJ10 ODF5:ODF10 ONB5:ONB10 OWX5:OWX10 PGT5:PGT10 PQP5:PQP10 QAL5:QAL10 QKH5:QKH10 QUD5:QUD10 RDZ5:RDZ10 RNV5:RNV10 RXR5:RXR10 SHN5:SHN10 SRJ5:SRJ10 TBF5:TBF10 TLB5:TLB10 TUX5:TUX10 UET5:UET10 UOP5:UOP10 UYL5:UYL10 VIH5:VIH10 VSD5:VSD10 WBZ5:WBZ10 WLV5:WLV10 WVR5:WVR10">
      <formula1>hidden3</formula1>
    </dataValidation>
  </dataValidations>
  <hyperlinks>
    <hyperlink ref="AL6" r:id="rId1"/>
    <hyperlink ref="AM7" r:id="rId2"/>
    <hyperlink ref="AN7" r:id="rId3" display="http://directoriosancionados.funcionpublica.gob.mx/SanFicTec/jsp/Ficha_Tecnica/SancionadosN.htm"/>
    <hyperlink ref="AL7" r:id="rId4"/>
    <hyperlink ref="AL9" r:id="rId5"/>
    <hyperlink ref="AL10" r:id="rId6"/>
  </hyperlinks>
  <pageMargins left="0.7" right="0.7" top="0.75" bottom="0.75" header="0.3" footer="0.3"/>
  <pageSetup paperSize="5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Claudia Mónica Del Angel Chávez</cp:lastModifiedBy>
  <cp:lastPrinted>2017-05-15T15:24:35Z</cp:lastPrinted>
  <dcterms:created xsi:type="dcterms:W3CDTF">2017-05-12T16:45:47Z</dcterms:created>
  <dcterms:modified xsi:type="dcterms:W3CDTF">2018-03-26T15:37:21Z</dcterms:modified>
</cp:coreProperties>
</file>