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7970" windowHeight="547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<sst xmlns="http://schemas.openxmlformats.org/spreadsheetml/2006/main" count="124" uniqueCount="88">
  <si>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</si>
  <si>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</si>
  <si>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</si>
  <si>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</si>
  <si>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</si>
  <si>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</si>
  <si>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</si>
  <si>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</si>
  <si>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</si>
  <si>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</si>
  <si>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</si>
  <si>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</si>
  <si>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</si>
  <si>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</si>
  <si>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</si>
  <si>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</si>
  <si>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</si>
  <si>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</si>
  <si>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</si>
  <si>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</si>
  <si>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</si>
  <si>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</si>
  <si>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</si>
  <si>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</si>
  <si>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</si>
  <si>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</si>
  <si>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</si>
  <si>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</si>
  <si>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</si>
  <si>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</si>
  <si>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</si>
  <si>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</si>
  <si>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</si>
  <si>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</si>
  <si>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</si>
  <si>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</si>
  <si>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</si>
  <si>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</si>
  <si>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</si>
  <si>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</si>
  <si>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</si>
  <si>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</si>
  <si>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</si>
  <si>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</si>
  <si>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</si>
  <si>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</si>
  <si>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</si>
  <si>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Moral</t>
  </si>
  <si>
    <t>Física</t>
  </si>
  <si>
    <t>Multimantenimiento del Guadiana S.A de C.V.</t>
  </si>
  <si>
    <t>Mediana</t>
  </si>
  <si>
    <t>Nacional</t>
  </si>
  <si>
    <t>Micro</t>
  </si>
  <si>
    <t>Durango</t>
  </si>
  <si>
    <t>México</t>
  </si>
  <si>
    <t>MGU1110172B4</t>
  </si>
  <si>
    <t>No</t>
  </si>
  <si>
    <t>Servicios de Apoyo a Negocios</t>
  </si>
  <si>
    <t>Calle</t>
  </si>
  <si>
    <t>Cuahutémoc</t>
  </si>
  <si>
    <t>705-C</t>
  </si>
  <si>
    <t>Colonia</t>
  </si>
  <si>
    <t>Centro</t>
  </si>
  <si>
    <t>0001</t>
  </si>
  <si>
    <t>Victoria de Durango</t>
  </si>
  <si>
    <t>005</t>
  </si>
  <si>
    <t xml:space="preserve">Alim Rodolfo  </t>
  </si>
  <si>
    <t>Delgado</t>
  </si>
  <si>
    <t>Casas</t>
  </si>
  <si>
    <t>Poder Notarial</t>
  </si>
  <si>
    <t>Delegación Administrativa de la Sala Regional del Norte Centro III</t>
  </si>
  <si>
    <t>Servicios de Protección y Vigilancia</t>
  </si>
  <si>
    <t>Adriana Victoria</t>
  </si>
  <si>
    <t>Peyro</t>
  </si>
  <si>
    <t>Escobedo</t>
  </si>
  <si>
    <t>Seguridad Privada Victoria de Durango S.A. de C.V.</t>
  </si>
  <si>
    <t>SPV130118AL1</t>
  </si>
  <si>
    <t>Servicios de Alquiler de Inmuebles</t>
  </si>
  <si>
    <t>Mascareñas</t>
  </si>
  <si>
    <t>Héctor Jorge</t>
  </si>
  <si>
    <t xml:space="preserve">Parra </t>
  </si>
  <si>
    <t>Meléndez</t>
  </si>
  <si>
    <t>octubre-diciembre</t>
  </si>
  <si>
    <t>http://cnet.funcionpublica.gob.mx/servicios/consultaRUPC.jsf</t>
  </si>
  <si>
    <t>http://directoriosancionados.funcionpublica.gob.mx/SanFicTec/jsp/Ficha_Tecnica/SancionadosN.htm</t>
  </si>
  <si>
    <t>Los rubros denominados: RFC de la persona física o moral; Tipo de vialidad; Nombre vialidad; Número Exterior; Número interior, en su caso; Tipo de asentamiento;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2017.</t>
  </si>
  <si>
    <t>Respecto a las columnas: Nombre del proveedor o contratista, Primer y Segundo Apellido del proveedor o contratista, no se requisita por tratarse de una persona moral; Número interior, en su caso, no se requisita por contar únicamente con número interior; Datos de contacto, Teléfono, en su caso extensión, Correo electrónico no se requisitan por tratarse de datos particulares del representante legal y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2017; en la columna Página web del proveedor o contratista, teléfono oficial del proveedor o contratista y Correo electrónico comercial del proveedor o contratista no se requisitan ya que no cuenta con página web, así como el teléfono y correo son particulares del representante legal y se considera información confidencial de conformidad con lo dispuesto en los artículos 73, fracción XXIX-H de la Constitución Política de los Estados Unidos Mexicanos, 1 y 3, de la Ley Orgánica del Tribunal Federal de Justicia Administrativa.</t>
  </si>
  <si>
    <t>Respecto a las columnas: Nombre del proveedor o contratista, Primer y Segundo Apellido del proveedor o contratista, no se requisita por tratarse de una persona moral; Datos de contacto, Teléfono, en su caso extensión, Correo electrónico no se requisitan por tratarse de datos particulares del representante legal y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2017; en la columna Página web del proveedor o contratista, teléfono oficial del proveedor o contratista y Correo electrónico comercial del proveedor o contratista no se requisitan ya que no cuenta con página web, así como el teléfono y correo son particulares del representante legal y se considera información confidencial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</si>
</sst>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Border="1"/>
    <xf numFmtId="0" fontId="2" fillId="0" borderId="0" xfId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etancourt/Documents/ALEJANDRA%20BETANCOURT/2017/Transparencia/formatos/PP_T2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net.funcionpublica.gob.mx/servicios/consultaRUPC.js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cnet.funcionpublica.gob.mx/servicios/consultaRUPC.jsf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://cnet.funcionpublica.gob.mx/servicios/consultaRUPC.jsf" TargetMode="External"/><Relationship Id="rId4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J1" workbookViewId="0">
      <selection activeCell="AQ10" sqref="AQ10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5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3.570312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33.140625" customWidth="1"/>
  </cols>
  <sheetData>
    <row r="1" spans="1:45" ht="34.5" customHeight="1" x14ac:dyDescent="0.25">
      <c r="A1" s="2" t="s">
        <v>0</v>
      </c>
    </row>
    <row r="2" spans="1:45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1" t="s">
        <v>43</v>
      </c>
      <c r="AQ2" s="11" t="s">
        <v>44</v>
      </c>
      <c r="AR2" s="11" t="s">
        <v>45</v>
      </c>
      <c r="AS2" s="12" t="s">
        <v>46</v>
      </c>
    </row>
    <row r="3" spans="1:45" ht="28.5" customHeight="1" x14ac:dyDescent="0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1"/>
      <c r="H3" s="11" t="s">
        <v>7</v>
      </c>
      <c r="I3" s="12" t="s">
        <v>11</v>
      </c>
      <c r="J3" s="11" t="s">
        <v>25</v>
      </c>
      <c r="K3" s="11"/>
      <c r="L3" s="11" t="s">
        <v>26</v>
      </c>
      <c r="M3" s="11" t="s">
        <v>27</v>
      </c>
      <c r="N3" s="11" t="s">
        <v>12</v>
      </c>
      <c r="O3" s="11" t="s">
        <v>13</v>
      </c>
      <c r="P3" s="11"/>
      <c r="Q3" s="11" t="s">
        <v>15</v>
      </c>
      <c r="R3" s="12" t="s">
        <v>16</v>
      </c>
      <c r="S3" s="12"/>
      <c r="T3" s="12"/>
      <c r="U3" s="12"/>
      <c r="V3" s="12"/>
      <c r="W3" s="12"/>
      <c r="X3" s="12"/>
      <c r="Y3" s="12"/>
      <c r="Z3" s="12" t="s">
        <v>16</v>
      </c>
      <c r="AA3" s="12"/>
      <c r="AB3" s="12"/>
      <c r="AC3" s="12"/>
      <c r="AD3" s="12"/>
      <c r="AE3" s="11" t="s">
        <v>28</v>
      </c>
      <c r="AF3" s="11"/>
      <c r="AG3" s="11"/>
      <c r="AH3" s="12" t="s">
        <v>29</v>
      </c>
      <c r="AI3" s="12"/>
      <c r="AJ3" s="11" t="s">
        <v>37</v>
      </c>
      <c r="AK3" s="11" t="s">
        <v>38</v>
      </c>
      <c r="AL3" s="11" t="s">
        <v>39</v>
      </c>
      <c r="AM3" s="11" t="s">
        <v>40</v>
      </c>
      <c r="AN3" s="11" t="s">
        <v>41</v>
      </c>
      <c r="AO3" s="11" t="s">
        <v>42</v>
      </c>
      <c r="AP3" s="11"/>
      <c r="AQ3" s="11"/>
      <c r="AR3" s="11"/>
      <c r="AS3" s="12"/>
    </row>
    <row r="4" spans="1:45" ht="29.25" customHeight="1" x14ac:dyDescent="0.25">
      <c r="A4" s="11"/>
      <c r="B4" s="11"/>
      <c r="C4" s="11"/>
      <c r="D4" s="11"/>
      <c r="E4" s="1" t="s">
        <v>8</v>
      </c>
      <c r="F4" s="2" t="s">
        <v>9</v>
      </c>
      <c r="G4" s="2" t="s">
        <v>10</v>
      </c>
      <c r="H4" s="11"/>
      <c r="I4" s="12"/>
      <c r="J4" s="1"/>
      <c r="K4" s="1"/>
      <c r="L4" s="11"/>
      <c r="M4" s="11"/>
      <c r="N4" s="11"/>
      <c r="O4" s="1" t="s">
        <v>14</v>
      </c>
      <c r="P4" s="1"/>
      <c r="Q4" s="11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11"/>
      <c r="AK4" s="11"/>
      <c r="AL4" s="11"/>
      <c r="AM4" s="11"/>
      <c r="AN4" s="11"/>
      <c r="AO4" s="11"/>
      <c r="AP4" s="11"/>
      <c r="AQ4" s="11"/>
      <c r="AR4" s="11"/>
      <c r="AS4" s="12"/>
    </row>
    <row r="5" spans="1:45" ht="60" x14ac:dyDescent="0.25">
      <c r="A5" s="13">
        <v>2016</v>
      </c>
      <c r="B5" s="14" t="s">
        <v>82</v>
      </c>
      <c r="C5" s="13" t="s">
        <v>47</v>
      </c>
      <c r="D5" s="13" t="s">
        <v>47</v>
      </c>
      <c r="E5" s="13"/>
      <c r="F5" s="14"/>
      <c r="G5" s="13"/>
      <c r="H5" s="13" t="s">
        <v>49</v>
      </c>
      <c r="I5" s="13" t="s">
        <v>50</v>
      </c>
      <c r="J5" s="13" t="s">
        <v>51</v>
      </c>
      <c r="K5" s="1"/>
      <c r="L5" s="13" t="s">
        <v>53</v>
      </c>
      <c r="M5" s="13" t="s">
        <v>54</v>
      </c>
      <c r="N5" s="13" t="s">
        <v>55</v>
      </c>
      <c r="O5" s="13" t="s">
        <v>56</v>
      </c>
      <c r="P5" s="1"/>
      <c r="Q5" s="13" t="s">
        <v>57</v>
      </c>
      <c r="R5" s="13" t="s">
        <v>58</v>
      </c>
      <c r="S5" s="13" t="s">
        <v>59</v>
      </c>
      <c r="T5" s="13" t="s">
        <v>60</v>
      </c>
      <c r="U5" s="13"/>
      <c r="V5" s="13" t="s">
        <v>61</v>
      </c>
      <c r="W5" s="13" t="s">
        <v>62</v>
      </c>
      <c r="X5" s="15" t="s">
        <v>63</v>
      </c>
      <c r="Y5" s="13" t="s">
        <v>64</v>
      </c>
      <c r="Z5" s="15" t="s">
        <v>65</v>
      </c>
      <c r="AA5" s="13" t="s">
        <v>53</v>
      </c>
      <c r="AB5" s="13">
        <v>10</v>
      </c>
      <c r="AC5" s="13" t="s">
        <v>53</v>
      </c>
      <c r="AD5" s="13">
        <v>34000</v>
      </c>
      <c r="AE5" s="13" t="s">
        <v>66</v>
      </c>
      <c r="AF5" s="13" t="s">
        <v>67</v>
      </c>
      <c r="AG5" s="13" t="s">
        <v>68</v>
      </c>
      <c r="AH5" s="13"/>
      <c r="AI5" s="16"/>
      <c r="AJ5" s="13" t="s">
        <v>69</v>
      </c>
      <c r="AK5" s="1"/>
      <c r="AL5" s="13"/>
      <c r="AM5" s="9"/>
      <c r="AN5" s="9" t="s">
        <v>83</v>
      </c>
      <c r="AO5" s="9" t="s">
        <v>84</v>
      </c>
      <c r="AP5" s="17">
        <v>42735</v>
      </c>
      <c r="AQ5" s="18">
        <v>43151</v>
      </c>
      <c r="AR5" s="14" t="s">
        <v>70</v>
      </c>
      <c r="AS5" s="19" t="s">
        <v>86</v>
      </c>
    </row>
    <row r="6" spans="1:45" ht="51" x14ac:dyDescent="0.25">
      <c r="A6" s="13">
        <v>2016</v>
      </c>
      <c r="B6" s="14" t="s">
        <v>82</v>
      </c>
      <c r="C6" s="13" t="s">
        <v>48</v>
      </c>
      <c r="D6" s="13" t="s">
        <v>48</v>
      </c>
      <c r="E6" s="14" t="s">
        <v>72</v>
      </c>
      <c r="F6" s="14" t="s">
        <v>73</v>
      </c>
      <c r="G6" s="14" t="s">
        <v>74</v>
      </c>
      <c r="H6" s="14"/>
      <c r="I6" s="14" t="s">
        <v>52</v>
      </c>
      <c r="J6" s="13" t="s">
        <v>51</v>
      </c>
      <c r="K6" s="1"/>
      <c r="L6" s="13" t="s">
        <v>53</v>
      </c>
      <c r="M6" s="13" t="s">
        <v>54</v>
      </c>
      <c r="N6" s="14"/>
      <c r="O6" s="13" t="s">
        <v>56</v>
      </c>
      <c r="P6" s="1"/>
      <c r="Q6" s="14" t="s">
        <v>77</v>
      </c>
      <c r="R6" s="14"/>
      <c r="S6" s="14"/>
      <c r="T6" s="13"/>
      <c r="U6" s="13"/>
      <c r="V6" s="13"/>
      <c r="W6" s="13"/>
      <c r="X6" s="15"/>
      <c r="Y6" s="13"/>
      <c r="Z6" s="15"/>
      <c r="AA6" s="13"/>
      <c r="AB6" s="13"/>
      <c r="AC6" s="13"/>
      <c r="AD6" s="13"/>
      <c r="AE6" s="14"/>
      <c r="AF6" s="14"/>
      <c r="AG6" s="14"/>
      <c r="AH6" s="14"/>
      <c r="AI6" s="9"/>
      <c r="AJ6" s="14"/>
      <c r="AK6" s="1"/>
      <c r="AL6" s="14"/>
      <c r="AM6" s="9"/>
      <c r="AN6" s="9" t="s">
        <v>83</v>
      </c>
      <c r="AO6" s="9" t="s">
        <v>84</v>
      </c>
      <c r="AP6" s="17">
        <v>42735</v>
      </c>
      <c r="AQ6" s="18">
        <v>43151</v>
      </c>
      <c r="AR6" s="14" t="s">
        <v>70</v>
      </c>
      <c r="AS6" s="10" t="s">
        <v>85</v>
      </c>
    </row>
    <row r="7" spans="1:45" ht="63.75" x14ac:dyDescent="0.25">
      <c r="A7" s="13">
        <v>2016</v>
      </c>
      <c r="B7" s="14" t="s">
        <v>82</v>
      </c>
      <c r="C7" s="13" t="s">
        <v>47</v>
      </c>
      <c r="D7" s="13" t="s">
        <v>47</v>
      </c>
      <c r="E7" s="14"/>
      <c r="F7" s="14"/>
      <c r="G7" s="14"/>
      <c r="H7" s="14" t="s">
        <v>75</v>
      </c>
      <c r="I7" s="14" t="s">
        <v>50</v>
      </c>
      <c r="J7" s="13" t="s">
        <v>51</v>
      </c>
      <c r="K7" s="1"/>
      <c r="L7" s="13" t="s">
        <v>53</v>
      </c>
      <c r="M7" s="13" t="s">
        <v>54</v>
      </c>
      <c r="N7" s="14" t="s">
        <v>76</v>
      </c>
      <c r="O7" s="13" t="s">
        <v>56</v>
      </c>
      <c r="P7" s="1"/>
      <c r="Q7" s="14" t="s">
        <v>71</v>
      </c>
      <c r="R7" s="14" t="s">
        <v>58</v>
      </c>
      <c r="S7" s="14" t="s">
        <v>78</v>
      </c>
      <c r="T7" s="13">
        <v>107</v>
      </c>
      <c r="U7" s="13">
        <v>1</v>
      </c>
      <c r="V7" s="13" t="s">
        <v>61</v>
      </c>
      <c r="W7" s="13" t="s">
        <v>62</v>
      </c>
      <c r="X7" s="15" t="s">
        <v>63</v>
      </c>
      <c r="Y7" s="13" t="s">
        <v>64</v>
      </c>
      <c r="Z7" s="15" t="s">
        <v>65</v>
      </c>
      <c r="AA7" s="13" t="s">
        <v>53</v>
      </c>
      <c r="AB7" s="13">
        <v>10</v>
      </c>
      <c r="AC7" s="13" t="s">
        <v>53</v>
      </c>
      <c r="AD7" s="13">
        <v>34000</v>
      </c>
      <c r="AE7" s="14" t="s">
        <v>79</v>
      </c>
      <c r="AF7" s="14" t="s">
        <v>80</v>
      </c>
      <c r="AG7" s="14" t="s">
        <v>81</v>
      </c>
      <c r="AH7" s="13"/>
      <c r="AI7" s="9"/>
      <c r="AJ7" s="13" t="s">
        <v>69</v>
      </c>
      <c r="AK7" s="1"/>
      <c r="AL7" s="14"/>
      <c r="AM7" s="9"/>
      <c r="AN7" s="9" t="s">
        <v>83</v>
      </c>
      <c r="AO7" s="9" t="s">
        <v>84</v>
      </c>
      <c r="AP7" s="17">
        <v>42735</v>
      </c>
      <c r="AQ7" s="18">
        <v>43151</v>
      </c>
      <c r="AR7" s="14" t="s">
        <v>70</v>
      </c>
      <c r="AS7" s="19" t="s">
        <v>87</v>
      </c>
    </row>
    <row r="8" spans="1:45" x14ac:dyDescent="0.25">
      <c r="A8" s="3"/>
      <c r="B8" s="3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4"/>
      <c r="O8" s="4"/>
      <c r="P8" s="5"/>
      <c r="Q8" s="4"/>
      <c r="R8" s="4"/>
      <c r="S8" s="4"/>
      <c r="T8" s="3"/>
      <c r="U8" s="5"/>
      <c r="V8" s="4"/>
      <c r="W8" s="4"/>
      <c r="X8" s="8"/>
      <c r="Y8" s="4"/>
      <c r="Z8" s="8"/>
      <c r="AA8" s="4"/>
      <c r="AB8" s="3"/>
      <c r="AC8" s="4"/>
      <c r="AD8" s="3"/>
      <c r="AE8" s="4"/>
      <c r="AF8" s="4"/>
      <c r="AG8" s="4"/>
      <c r="AH8" s="3"/>
      <c r="AI8" s="6"/>
      <c r="AJ8" s="4"/>
      <c r="AK8" s="5"/>
      <c r="AL8" s="3"/>
      <c r="AM8" s="6"/>
      <c r="AN8" s="5"/>
      <c r="AO8" s="5"/>
      <c r="AP8" s="7"/>
      <c r="AQ8" s="7"/>
      <c r="AR8" s="4"/>
      <c r="AS8" s="4"/>
    </row>
    <row r="9" spans="1:4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7">
    <dataValidation type="list" allowBlank="1" showInputMessage="1" showErrorMessage="1" sqref="C5:D8">
      <formula1>hidden1</formula1>
    </dataValidation>
    <dataValidation type="list" allowBlank="1" showInputMessage="1" showErrorMessage="1" sqref="J5:J8">
      <formula1>hidden2</formula1>
    </dataValidation>
    <dataValidation type="list" allowBlank="1" showInputMessage="1" showErrorMessage="1" sqref="L5:L8">
      <formula1>hidden3</formula1>
    </dataValidation>
    <dataValidation type="list" allowBlank="1" showInputMessage="1" showErrorMessage="1" sqref="O5:O8">
      <formula1>hidden4</formula1>
    </dataValidation>
    <dataValidation type="list" allowBlank="1" showInputMessage="1" showErrorMessage="1" sqref="R5:R8">
      <formula1>hidden5</formula1>
    </dataValidation>
    <dataValidation type="list" allowBlank="1" showInputMessage="1" showErrorMessage="1" sqref="V5:V8">
      <formula1>hidden6</formula1>
    </dataValidation>
    <dataValidation type="list" allowBlank="1" showInputMessage="1" showErrorMessage="1" sqref="AC5:AC8">
      <formula1>hidden7</formula1>
    </dataValidation>
  </dataValidations>
  <hyperlinks>
    <hyperlink ref="AN5" r:id="rId1"/>
    <hyperlink ref="AO5" r:id="rId2"/>
    <hyperlink ref="AN6" r:id="rId3"/>
    <hyperlink ref="AO6" r:id="rId4"/>
    <hyperlink ref="AN7" r:id="rId5"/>
    <hyperlink ref="AO7" r:id="rId6"/>
  </hyperlinks>
  <pageMargins left="0.7" right="0.7" top="0.75" bottom="0.75" header="0.3" footer="0.3"/>
  <pageSetup paperSize="5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José Alberto Salazar Nevárez</cp:lastModifiedBy>
  <cp:lastPrinted>2017-05-15T15:24:35Z</cp:lastPrinted>
  <dcterms:created xsi:type="dcterms:W3CDTF">2017-05-12T16:45:47Z</dcterms:created>
  <dcterms:modified xsi:type="dcterms:W3CDTF">2018-02-22T18:40:52Z</dcterms:modified>
</cp:coreProperties>
</file>