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ADMINIS\LEYES, REGLAMENTOS  Y CONVENIOS\LEY DE TRANSPARENCIA Y ACCESO A LA INFORMACION\ley de transparencia 2018\plataforma Tribunal 2018\CUARTO TRIMESTRES\"/>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7">[2]hidden7!$A$1:$A$32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<sst xmlns="http://schemas.openxmlformats.org/spreadsheetml/2006/main" count="122" uniqueCount="94">
  <si>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</si>
  <si>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</si>
  <si>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</si>
  <si>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</si>
  <si>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</si>
  <si>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</si>
  <si>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</si>
  <si>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</si>
  <si>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</si>
  <si>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</si>
  <si>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</si>
  <si>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</si>
  <si>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</si>
  <si>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</si>
  <si>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</si>
  <si>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</si>
  <si>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</si>
  <si>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</si>
  <si>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</si>
  <si>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</si>
  <si>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</si>
  <si>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</si>
  <si>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</si>
  <si>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</si>
  <si>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</si>
  <si>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</si>
  <si>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</si>
  <si>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</si>
  <si>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</si>
  <si>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</si>
  <si>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</si>
  <si>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</si>
  <si>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</si>
  <si>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</si>
  <si>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</si>
  <si>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</si>
  <si>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</si>
  <si>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</si>
  <si>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</si>
  <si>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</si>
  <si>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</si>
  <si>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</si>
  <si>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</si>
  <si>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</si>
  <si>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</si>
  <si>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</si>
  <si>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</si>
  <si>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</si>
  <si>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</si>
  <si>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</si>
  <si>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</si>
  <si>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</si>
  <si>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</si>
  <si>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</si>
  <si>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</si>
  <si>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 xml:space="preserve">Persona moral </t>
  </si>
  <si>
    <t>Persona física</t>
  </si>
  <si>
    <t>Ana María</t>
  </si>
  <si>
    <t>Corral</t>
  </si>
  <si>
    <t>del Cueto</t>
  </si>
  <si>
    <t>Servicios Integrados de Capital Humano, S de R.L.</t>
  </si>
  <si>
    <t xml:space="preserve">micro </t>
  </si>
  <si>
    <t>Nacional</t>
  </si>
  <si>
    <t>Maxi Servicios de México, S.A. de C.V.</t>
  </si>
  <si>
    <t xml:space="preserve">pequeña </t>
  </si>
  <si>
    <t xml:space="preserve">mediana </t>
  </si>
  <si>
    <t>Coahuila de Zaragoza</t>
  </si>
  <si>
    <t>México</t>
  </si>
  <si>
    <t>SIC090220IZ8</t>
  </si>
  <si>
    <t>No</t>
  </si>
  <si>
    <t>Servicios de apoyo a los negocios</t>
  </si>
  <si>
    <t>Calle</t>
  </si>
  <si>
    <t>Colombia</t>
  </si>
  <si>
    <t>MSM0705117N6</t>
  </si>
  <si>
    <t>Javier Mina</t>
  </si>
  <si>
    <t>Colonia</t>
  </si>
  <si>
    <t>Villas Residenciales</t>
  </si>
  <si>
    <t>Torreón</t>
  </si>
  <si>
    <t>Coahuila</t>
  </si>
  <si>
    <t>Centro</t>
  </si>
  <si>
    <t>Leslie Elizabeth</t>
  </si>
  <si>
    <t>Rangel</t>
  </si>
  <si>
    <t>Solis</t>
  </si>
  <si>
    <t>silvialozano@sitsoluciones.com.mx</t>
  </si>
  <si>
    <t>Escritura publica</t>
  </si>
  <si>
    <t xml:space="preserve">Sergio Adolfo </t>
  </si>
  <si>
    <t xml:space="preserve">Salazar </t>
  </si>
  <si>
    <t>Villa</t>
  </si>
  <si>
    <t>maxiserviciostrn@yahoo.com.mx</t>
  </si>
  <si>
    <t>http://cnet.funcionpublica.gob.mx/servicios/consultaRUPC.jsf</t>
  </si>
  <si>
    <t>http://directoriosancionados.funcionpublica.gob.mx/SanFicTec/jsp/Ficha_Tecnica/SancionadosN.htm</t>
  </si>
  <si>
    <t xml:space="preserve">delegación administrativa de la primera y segunda salas regionales del norte centro II </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</si>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</sst>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0"/>
      <name val="Arial"/>
    </font>
    <font>
      <u/>
      <sz val="10"/>
      <color theme="10"/>
      <name val="Arial"/>
      <family val="2"/>
    </font>
    <font>
      <sz val="12"/>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30">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8" fillId="0" borderId="0" xfId="1" applyFont="1" applyAlignment="1" applyProtection="1"/>
    <xf numFmtId="0" fontId="9" fillId="0" borderId="0" xfId="2" applyFont="1" applyProtection="1"/>
    <xf numFmtId="0" fontId="8" fillId="0" borderId="0" xfId="0" applyFont="1" applyAlignment="1" applyProtection="1"/>
    <xf numFmtId="0" fontId="9" fillId="0" borderId="0" xfId="2" applyFont="1" applyAlignment="1" applyProtection="1"/>
    <xf numFmtId="0" fontId="8" fillId="0" borderId="0" xfId="1" applyFont="1" applyFill="1" applyBorder="1" applyAlignment="1" applyProtection="1"/>
    <xf numFmtId="0" fontId="8" fillId="0" borderId="0" xfId="0" applyFont="1" applyFill="1" applyBorder="1" applyAlignment="1" applyProtection="1"/>
    <xf numFmtId="14" fontId="2" fillId="0" borderId="0" xfId="0" applyNumberFormat="1" applyFont="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Formatos\PP_4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silvialozano@sitsoluciones.com.mx" TargetMode="External"/><Relationship Id="rId7" Type="http://schemas.openxmlformats.org/officeDocument/2006/relationships/hyperlink" Target="http://cnet.funcionpublica.gob.mx/servicios/consultaRUPC.jsf" TargetMode="External"/><Relationship Id="rId12" Type="http://schemas.openxmlformats.org/officeDocument/2006/relationships/drawing" Target="../drawings/drawing1.xml"/><Relationship Id="rId2" Type="http://schemas.openxmlformats.org/officeDocument/2006/relationships/hyperlink" Target="mailto:maxiserviciostrn@yahoo.com.mx" TargetMode="External"/><Relationship Id="rId1" Type="http://schemas.openxmlformats.org/officeDocument/2006/relationships/hyperlink" Target="mailto:silvialozano@sitsoluciones.com.mx" TargetMode="External"/><Relationship Id="rId6" Type="http://schemas.openxmlformats.org/officeDocument/2006/relationships/hyperlink" Target="http://cnet.funcionpublica.gob.mx/servicios/consultaRUPC.jsf" TargetMode="External"/><Relationship Id="rId11" Type="http://schemas.openxmlformats.org/officeDocument/2006/relationships/printerSettings" Target="../printerSettings/printerSettings1.bin"/><Relationship Id="rId5"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cnet.funcionpublica.gob.mx/servicios/consultaRUPC.jsf" TargetMode="External"/><Relationship Id="rId4" Type="http://schemas.openxmlformats.org/officeDocument/2006/relationships/hyperlink" Target="mailto:maxiserviciostrn@yahoo.com.mx"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topLeftCell="Q6" zoomScaleNormal="100" workbookViewId="0">
      <selection activeCell="E20" sqref="E20"/>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2" t="s">
        <v>3</v>
      </c>
      <c r="H3" s="22"/>
      <c r="I3" s="22"/>
      <c r="J3" s="22"/>
      <c r="K3" s="3"/>
      <c r="L3" s="3"/>
      <c r="M3" s="3"/>
      <c r="N3" s="3"/>
      <c r="O3" s="3"/>
      <c r="P3" s="3"/>
    </row>
    <row r="5" spans="1:48" ht="23.25" x14ac:dyDescent="0.35">
      <c r="G5" s="19" t="s">
        <v>4</v>
      </c>
      <c r="H5" s="19"/>
      <c r="I5" s="19"/>
      <c r="J5" s="19"/>
      <c r="K5" s="4"/>
      <c r="L5" s="4"/>
      <c r="M5" s="4"/>
      <c r="N5" s="4"/>
      <c r="O5" s="4"/>
      <c r="P5" s="4"/>
    </row>
    <row r="7" spans="1:48" ht="18" x14ac:dyDescent="0.25">
      <c r="G7" s="20" t="s">
        <v>5</v>
      </c>
      <c r="H7" s="20"/>
      <c r="I7" s="20"/>
      <c r="J7" s="20"/>
      <c r="K7" s="5"/>
      <c r="L7" s="5"/>
      <c r="M7" s="5"/>
      <c r="N7" s="5"/>
      <c r="O7" s="5"/>
      <c r="P7" s="5"/>
    </row>
    <row r="9" spans="1:48" ht="18" customHeight="1" x14ac:dyDescent="0.2">
      <c r="G9" s="21" t="s">
        <v>49</v>
      </c>
      <c r="H9" s="21"/>
      <c r="I9" s="21"/>
      <c r="J9" s="21"/>
      <c r="K9" s="6"/>
      <c r="L9" s="6"/>
      <c r="M9" s="6"/>
      <c r="N9" s="6"/>
      <c r="O9" s="6"/>
      <c r="P9" s="6"/>
    </row>
    <row r="12" spans="1:48" ht="15.75" thickBot="1" x14ac:dyDescent="0.25"/>
    <row r="13" spans="1:48" ht="23.25" customHeight="1" x14ac:dyDescent="0.2">
      <c r="A13" s="16" t="s">
        <v>0</v>
      </c>
      <c r="B13" s="8" t="s">
        <v>6</v>
      </c>
      <c r="C13" s="8" t="s">
        <v>7</v>
      </c>
      <c r="D13" s="8" t="s">
        <v>41</v>
      </c>
      <c r="E13" s="18" t="s">
        <v>50</v>
      </c>
      <c r="F13" s="18"/>
      <c r="G13" s="18"/>
      <c r="H13" s="8" t="s">
        <v>13</v>
      </c>
      <c r="I13" s="8" t="s">
        <v>14</v>
      </c>
      <c r="J13" s="8" t="s">
        <v>43</v>
      </c>
      <c r="K13" s="8" t="s">
        <v>15</v>
      </c>
      <c r="L13" s="8" t="s">
        <v>16</v>
      </c>
      <c r="M13" s="8" t="s">
        <v>17</v>
      </c>
      <c r="N13" s="8" t="s">
        <v>44</v>
      </c>
      <c r="O13" s="8" t="s">
        <v>45</v>
      </c>
      <c r="P13" s="8" t="s">
        <v>18</v>
      </c>
      <c r="Q13" s="12" t="s">
        <v>51</v>
      </c>
      <c r="R13" s="13"/>
      <c r="S13" s="13"/>
      <c r="T13" s="13"/>
      <c r="U13" s="13"/>
      <c r="V13" s="13"/>
      <c r="W13" s="13"/>
      <c r="X13" s="13"/>
      <c r="Y13" s="13"/>
      <c r="Z13" s="13"/>
      <c r="AA13" s="13"/>
      <c r="AB13" s="13"/>
      <c r="AC13" s="14"/>
      <c r="AD13" s="15" t="s">
        <v>52</v>
      </c>
      <c r="AE13" s="15"/>
      <c r="AF13" s="15"/>
      <c r="AG13" s="15"/>
      <c r="AH13" s="15" t="s">
        <v>53</v>
      </c>
      <c r="AI13" s="15"/>
      <c r="AJ13" s="15"/>
      <c r="AK13" s="15" t="s">
        <v>54</v>
      </c>
      <c r="AL13" s="15"/>
      <c r="AM13" s="8" t="s">
        <v>35</v>
      </c>
      <c r="AN13" s="8" t="s">
        <v>36</v>
      </c>
      <c r="AO13" s="8" t="s">
        <v>37</v>
      </c>
      <c r="AP13" s="8" t="s">
        <v>38</v>
      </c>
      <c r="AQ13" s="8" t="s">
        <v>39</v>
      </c>
      <c r="AR13" s="8" t="s">
        <v>40</v>
      </c>
      <c r="AS13" s="8" t="s">
        <v>8</v>
      </c>
      <c r="AT13" s="8" t="s">
        <v>9</v>
      </c>
      <c r="AU13" s="8" t="s">
        <v>10</v>
      </c>
      <c r="AV13" s="10" t="s">
        <v>11</v>
      </c>
    </row>
    <row r="14" spans="1:48" ht="36.75" customHeight="1" thickBot="1" x14ac:dyDescent="0.25">
      <c r="A14" s="17"/>
      <c r="B14" s="9"/>
      <c r="C14" s="9"/>
      <c r="D14" s="9"/>
      <c r="E14" s="7" t="s">
        <v>42</v>
      </c>
      <c r="F14" s="2" t="s">
        <v>1</v>
      </c>
      <c r="G14" s="2" t="s">
        <v>12</v>
      </c>
      <c r="H14" s="9"/>
      <c r="I14" s="9"/>
      <c r="J14" s="9"/>
      <c r="K14" s="9"/>
      <c r="L14" s="9"/>
      <c r="M14" s="9"/>
      <c r="N14" s="9"/>
      <c r="O14" s="9"/>
      <c r="P14" s="9"/>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9"/>
      <c r="AN14" s="9"/>
      <c r="AO14" s="9"/>
      <c r="AP14" s="9"/>
      <c r="AQ14" s="9"/>
      <c r="AR14" s="9"/>
      <c r="AS14" s="9"/>
      <c r="AT14" s="9"/>
      <c r="AU14" s="9"/>
      <c r="AV14" s="11"/>
    </row>
    <row r="15" spans="1:48" x14ac:dyDescent="0.2">
      <c r="A15" s="1">
        <v>2018</v>
      </c>
      <c r="B15" s="29">
        <v>43374</v>
      </c>
      <c r="C15" s="29">
        <v>43465</v>
      </c>
      <c r="D15" s="1" t="s">
        <v>56</v>
      </c>
      <c r="E15" s="23" t="s">
        <v>57</v>
      </c>
      <c r="F15" s="23" t="s">
        <v>58</v>
      </c>
      <c r="G15" s="23" t="s">
        <v>59</v>
      </c>
      <c r="I15" s="23" t="s">
        <v>65</v>
      </c>
      <c r="J15" s="23" t="s">
        <v>62</v>
      </c>
      <c r="L15" s="1" t="s">
        <v>67</v>
      </c>
      <c r="AQ15" s="24" t="s">
        <v>89</v>
      </c>
      <c r="AR15" s="24" t="s">
        <v>90</v>
      </c>
      <c r="AS15" s="1" t="s">
        <v>91</v>
      </c>
      <c r="AT15" s="29">
        <v>43493</v>
      </c>
      <c r="AU15" s="29">
        <v>43465</v>
      </c>
      <c r="AV15" s="1" t="s">
        <v>93</v>
      </c>
    </row>
    <row r="16" spans="1:48" x14ac:dyDescent="0.2">
      <c r="A16" s="1">
        <v>2018</v>
      </c>
      <c r="B16" s="29">
        <v>43374</v>
      </c>
      <c r="C16" s="29">
        <v>43465</v>
      </c>
      <c r="D16" s="1" t="s">
        <v>55</v>
      </c>
      <c r="H16" s="23" t="s">
        <v>60</v>
      </c>
      <c r="I16" s="23" t="s">
        <v>61</v>
      </c>
      <c r="J16" s="23" t="s">
        <v>62</v>
      </c>
      <c r="K16" s="1" t="s">
        <v>66</v>
      </c>
      <c r="L16" s="1" t="s">
        <v>67</v>
      </c>
      <c r="M16" s="25" t="s">
        <v>68</v>
      </c>
      <c r="N16" s="1" t="s">
        <v>66</v>
      </c>
      <c r="O16" s="1" t="s">
        <v>69</v>
      </c>
      <c r="P16" s="23" t="s">
        <v>70</v>
      </c>
      <c r="Q16" s="1" t="s">
        <v>71</v>
      </c>
      <c r="R16" s="1" t="s">
        <v>72</v>
      </c>
      <c r="S16" s="1">
        <v>24</v>
      </c>
      <c r="U16" s="1" t="s">
        <v>75</v>
      </c>
      <c r="V16" s="25" t="s">
        <v>76</v>
      </c>
      <c r="W16" s="25">
        <v>1</v>
      </c>
      <c r="X16" s="25" t="s">
        <v>77</v>
      </c>
      <c r="Y16" s="25">
        <v>35</v>
      </c>
      <c r="Z16" s="25" t="s">
        <v>78</v>
      </c>
      <c r="AA16" s="25">
        <v>5</v>
      </c>
      <c r="AB16" s="25" t="s">
        <v>66</v>
      </c>
      <c r="AC16" s="25">
        <v>27266</v>
      </c>
      <c r="AH16" s="25" t="s">
        <v>80</v>
      </c>
      <c r="AI16" s="25" t="s">
        <v>81</v>
      </c>
      <c r="AJ16" s="25" t="s">
        <v>82</v>
      </c>
      <c r="AK16" s="25">
        <v>8717912736</v>
      </c>
      <c r="AL16" s="26" t="s">
        <v>83</v>
      </c>
      <c r="AM16" s="25" t="s">
        <v>84</v>
      </c>
      <c r="AO16" s="25">
        <v>8717912736</v>
      </c>
      <c r="AP16" s="26" t="s">
        <v>83</v>
      </c>
      <c r="AQ16" s="24" t="s">
        <v>89</v>
      </c>
      <c r="AR16" s="24" t="s">
        <v>90</v>
      </c>
      <c r="AS16" s="1" t="s">
        <v>91</v>
      </c>
      <c r="AT16" s="29">
        <v>43493</v>
      </c>
      <c r="AU16" s="29">
        <v>43465</v>
      </c>
      <c r="AV16" s="1" t="s">
        <v>92</v>
      </c>
    </row>
    <row r="17" spans="1:48" x14ac:dyDescent="0.2">
      <c r="A17" s="1">
        <v>2018</v>
      </c>
      <c r="B17" s="29">
        <v>43374</v>
      </c>
      <c r="C17" s="29">
        <v>43465</v>
      </c>
      <c r="D17" s="1" t="s">
        <v>55</v>
      </c>
      <c r="H17" s="27" t="s">
        <v>63</v>
      </c>
      <c r="I17" s="27" t="s">
        <v>64</v>
      </c>
      <c r="J17" s="23" t="s">
        <v>62</v>
      </c>
      <c r="K17" s="1" t="s">
        <v>66</v>
      </c>
      <c r="L17" s="1" t="s">
        <v>67</v>
      </c>
      <c r="M17" s="25" t="s">
        <v>73</v>
      </c>
      <c r="N17" s="1" t="s">
        <v>66</v>
      </c>
      <c r="O17" s="1" t="s">
        <v>69</v>
      </c>
      <c r="P17" s="23" t="s">
        <v>70</v>
      </c>
      <c r="Q17" s="1" t="s">
        <v>71</v>
      </c>
      <c r="R17" s="1" t="s">
        <v>74</v>
      </c>
      <c r="S17" s="1">
        <v>139</v>
      </c>
      <c r="U17" s="1" t="s">
        <v>75</v>
      </c>
      <c r="V17" s="28" t="s">
        <v>79</v>
      </c>
      <c r="W17" s="25">
        <v>1</v>
      </c>
      <c r="X17" s="25" t="s">
        <v>77</v>
      </c>
      <c r="Y17" s="25">
        <v>35</v>
      </c>
      <c r="Z17" s="25" t="s">
        <v>78</v>
      </c>
      <c r="AA17" s="25">
        <v>5</v>
      </c>
      <c r="AB17" s="25" t="s">
        <v>66</v>
      </c>
      <c r="AC17" s="25">
        <v>27000</v>
      </c>
      <c r="AH17" s="25" t="s">
        <v>85</v>
      </c>
      <c r="AI17" s="25" t="s">
        <v>86</v>
      </c>
      <c r="AJ17" s="25" t="s">
        <v>87</v>
      </c>
      <c r="AK17" s="28">
        <v>8712242416</v>
      </c>
      <c r="AL17" s="26" t="s">
        <v>88</v>
      </c>
      <c r="AM17" s="28" t="s">
        <v>84</v>
      </c>
      <c r="AO17" s="28">
        <v>8712242416</v>
      </c>
      <c r="AP17" s="26" t="s">
        <v>88</v>
      </c>
      <c r="AQ17" s="24" t="s">
        <v>89</v>
      </c>
      <c r="AR17" s="24" t="s">
        <v>90</v>
      </c>
      <c r="AS17" s="1" t="s">
        <v>91</v>
      </c>
      <c r="AT17" s="29">
        <v>43493</v>
      </c>
      <c r="AU17" s="29">
        <v>43465</v>
      </c>
      <c r="AV17" s="1" t="s">
        <v>92</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6">
    <dataValidation type="list" allowBlank="1" showErrorMessage="1" sqref="J15:J17">
      <formula1>Hidden_29</formula1>
    </dataValidation>
    <dataValidation type="list" allowBlank="1" showErrorMessage="1" sqref="Q16:Q17">
      <formula1>Hidden_616</formula1>
    </dataValidation>
    <dataValidation type="list" allowBlank="1" showErrorMessage="1" sqref="O16:O17">
      <formula1>Hidden_514</formula1>
    </dataValidation>
    <dataValidation type="list" allowBlank="1" showErrorMessage="1" sqref="N16:N17 K16:K17">
      <formula1>Hidden_413</formula1>
    </dataValidation>
    <dataValidation type="list" allowBlank="1" showInputMessage="1" showErrorMessage="1" sqref="AB16:AB17">
      <formula1>hidden7</formula1>
    </dataValidation>
    <dataValidation type="list" allowBlank="1" showErrorMessage="1" sqref="U16:U17">
      <formula1>Hidden_720</formula1>
    </dataValidation>
  </dataValidations>
  <hyperlinks>
    <hyperlink ref="AL16" r:id="rId1"/>
    <hyperlink ref="AL17" r:id="rId2"/>
    <hyperlink ref="AP16" r:id="rId3"/>
    <hyperlink ref="AP17" r:id="rId4"/>
    <hyperlink ref="AR16:AR17" r:id="rId5" display="http://directoriosancionados.funcionpublica.gob.mx/SanFicTec/jsp/Ficha_Tecnica/SancionadosN.htm"/>
    <hyperlink ref="AQ16:AQ17" r:id="rId6" display="http://cnet.funcionpublica.gob.mx/servicios/consultaRUPC.jsf"/>
    <hyperlink ref="AQ17" r:id="rId7"/>
    <hyperlink ref="AR17" r:id="rId8"/>
    <hyperlink ref="AR15" r:id="rId9"/>
    <hyperlink ref="AQ15" r:id="rId10"/>
  </hyperlinks>
  <pageMargins left="0.7" right="0.7" top="0.75" bottom="0.75" header="0.3" footer="0.3"/>
  <pageSetup paperSize="5"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Rocio Vazquez Flores</cp:lastModifiedBy>
  <cp:lastPrinted>2017-05-15T14:09:43Z</cp:lastPrinted>
  <dcterms:created xsi:type="dcterms:W3CDTF">2017-05-11T16:05:20Z</dcterms:created>
  <dcterms:modified xsi:type="dcterms:W3CDTF">2019-01-28T22:20:23Z</dcterms:modified>
</cp:coreProperties>
</file>