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s\ifai-delegado\2018\Cumplimientos IFAI y al portal del tribunal 2017-diversos\2018\cuarto trimestre de 218\cuarto trimestre de 2018-portal del tribunal\XXXII\"/>
    </mc:Choice>
  </mc:AlternateContent>
  <bookViews>
    <workbookView xWindow="0" yWindow="0" windowWidth="19200" windowHeight="1114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<sst xmlns="http://schemas.openxmlformats.org/spreadsheetml/2006/main" count="143" uniqueCount="93">
  <si>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</si>
  <si>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</si>
  <si>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</si>
  <si>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</si>
  <si>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</si>
  <si>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</si>
  <si>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</si>
  <si>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</si>
  <si>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</si>
  <si>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</si>
  <si>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</si>
  <si>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</si>
  <si>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</si>
  <si>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</si>
  <si>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</si>
  <si>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</si>
  <si>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</si>
  <si>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</si>
  <si>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</si>
  <si>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</si>
  <si>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</si>
  <si>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</si>
  <si>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</si>
  <si>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</si>
  <si>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</si>
  <si>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</si>
  <si>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</si>
  <si>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</si>
  <si>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</si>
  <si>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</si>
  <si>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</si>
  <si>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</si>
  <si>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</si>
  <si>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</si>
  <si>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</si>
  <si>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</si>
  <si>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</si>
  <si>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</si>
  <si>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</si>
  <si>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</si>
  <si>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</si>
  <si>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</si>
  <si>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</si>
  <si>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</si>
  <si>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</si>
  <si>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</si>
  <si>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</si>
  <si>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</si>
  <si>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</si>
  <si>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</si>
  <si>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</si>
  <si>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</si>
  <si>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</si>
  <si>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</si>
  <si>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</si>
  <si>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Delegacion Administrativa Sala Regional del Norte Centro I</t>
  </si>
  <si>
    <t>Persona física</t>
  </si>
  <si>
    <t xml:space="preserve">Elsa margarita </t>
  </si>
  <si>
    <t>solis</t>
  </si>
  <si>
    <t>silva</t>
  </si>
  <si>
    <t>Gabriel</t>
  </si>
  <si>
    <t>Gutierrez</t>
  </si>
  <si>
    <t>Barron</t>
  </si>
  <si>
    <t>Persona moral</t>
  </si>
  <si>
    <t>CORPORATIVO DE PROTECCIÓN, SEGURIDAD PRIVADA Y SERVICIOS ESPECIALIZADOS, S.A. DE C.V.</t>
  </si>
  <si>
    <t>EL NORTE PAPELERIA S.A. DE C.V.</t>
  </si>
  <si>
    <t>Media</t>
  </si>
  <si>
    <t>Nacional</t>
  </si>
  <si>
    <t>Chihuahua</t>
  </si>
  <si>
    <t>CPS011004396</t>
  </si>
  <si>
    <t>NPA830603MT4</t>
  </si>
  <si>
    <t>No</t>
  </si>
  <si>
    <t>Servicios</t>
  </si>
  <si>
    <t>Adqusicion y ventas</t>
  </si>
  <si>
    <t>Calle</t>
  </si>
  <si>
    <t>Avenida</t>
  </si>
  <si>
    <t>Revilla</t>
  </si>
  <si>
    <t>Ocampo</t>
  </si>
  <si>
    <t>colonia</t>
  </si>
  <si>
    <t>colia</t>
  </si>
  <si>
    <t>cuarteles</t>
  </si>
  <si>
    <t>centro</t>
  </si>
  <si>
    <t>Jesus Javier</t>
  </si>
  <si>
    <t>Minjarez</t>
  </si>
  <si>
    <t>Ramirez</t>
  </si>
  <si>
    <t>roberto</t>
  </si>
  <si>
    <t>bauche</t>
  </si>
  <si>
    <t>flores</t>
  </si>
  <si>
    <t>poder</t>
  </si>
  <si>
    <t>http://cnet.funcionpublica.gob.mx/servicios/consultaRUPC.jsf</t>
  </si>
  <si>
    <t>http://directoriosancionados.funcionpublica.gob.mx/SanFicTec/jsp/Ficha_Tecnica/SancionadosN.htm</t>
  </si>
  <si>
    <t>No se requisitaron las columnas:  Denominación o razón social del proveedor o contratista,RFC de la persona física o moral con homoclave incluida,Domicilio fiscal: Nombre de la vialidad, Domicilio fiscal: Número interior, en su caso,Domicilio fiscal: Tipo de asentamiento (catálogo),Domicilio fiscal: Nombre del asentamiento,Domicilio fiscal: Clave de la localidad,Domicilio fiscal: Nombre de la localidad,Domicilio fiscal: Clave del municipio, Domicilio fiscal: Nombre del municipio o delegación,Domicilio fiscal: Clave de la Entidad Federativa,Domicilio fiscal: Entidad Federativa (catálogo),Domicilio fiscal: Código postal,País del domicilio en el extranjero, en su caso,Calle del domicilio en el extranjero, en su caso,Número del domicilio en el extranjero, en su caso,Nombre(s) del representante legal de la empresa,Nombre(s) del representante legal de la empresa,Primer apellido del representante legal de la empresa,Segundo apellido del representante legal de la empresa,Segundo apellido del representante legal de la empresa,Teléfono de contacto representante legal de la empresa,Correo electrónico representante legal, en su caso, lo anterior  de conformidad con lo dispuesto en los artículos 73, fracción XXIX-H de la Constitución Política de los Estados Unidos Mexicanos, 1 y 3, de la Ley Orgánica del Tribunal Federal de Justicia Administrativa.</t>
  </si>
  <si>
    <t>No se requisitaron las columnas:  Denominación o razón social del proveedor o contratista,RFC de la persona física o moral con homoclave incluida,Domicilio fiscal: Nombre de la vialidad, Domicilio fiscal: Número interior, en su caso,Domicilio fiscal: Tipo de asentamiento (catálogo),Domicilio fiscal: Nombre del asentamiento,Domicilio fiscal: Clave de la localidad,Domicilio fiscal: Nombre de la localidad,Domicilio fiscal: Clave del municipio, Domicilio fiscal: Nombre del municipio o delegación,Domicilio fiscal: Clave de la Entidad Federativa,Domicilio fiscal: Entidad Federativa (catálogo),Domicilio fiscal: Código postal,País del domicilio en el extranjero, en su caso,Calle del domicilio en el extranjero, en su caso,Número del domicilio en el extranjero, en su caso,Nombre(s) del representante legal de la empresa,Nombre(s) del representante legal de la empresa,Primer apellido del representante legal de la empresa,Segundo apellido del representante legal de la empresa,Segundo apellido del representante legal de la empresa,Teléfono de contacto representante legal de la empresa,Correo electrónico representante legal, en su caso,no se requisitarón ya quees considerda información confifencial, de acuerdo a lo estabelcido en los artículos 116 párrafo primero, de la Ley Fedral de Transparencia y acceso a la Informción Pública,3, fracción IX de la Ley General de Protección de Datos Personales en posesión de Sujetos Obligados asi cómo la Fracción I del Trigésimo Octavo de los lineamientos Generales en Materia de clasificación y desclasificación de informción, asi como la elaborqción de versiones públicas y de conformidad con el Acuerdo CT/20/EXT/17/0.6 emitido por el Comité de Transparencia del Tribunal Federal de Justicia Administrativa en si vigésima sesión Extraordinaria, celebrada el 11 de octubre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</si>
</sst>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u/>
      <sz val="12"/>
      <color theme="1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ashDot">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ashDot">
        <color indexed="64"/>
      </top>
      <bottom/>
      <diagonal/>
    </border>
    <border>
      <left style="thin">
        <color indexed="64"/>
      </left>
      <right style="medium">
        <color indexed="64"/>
      </right>
      <top/>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xf numFmtId="0" fontId="2" fillId="0" borderId="0" xfId="0" applyFont="1"/>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1" xfId="0" applyFont="1" applyFill="1" applyBorder="1"/>
    <xf numFmtId="0" fontId="2" fillId="2" borderId="11" xfId="0" applyFont="1" applyFill="1" applyBorder="1" applyAlignment="1">
      <alignment wrapText="1"/>
    </xf>
    <xf numFmtId="0" fontId="0" fillId="0" borderId="8" xfId="0" applyBorder="1"/>
    <xf numFmtId="14" fontId="0" fillId="0" borderId="8" xfId="0" applyNumberFormat="1" applyBorder="1"/>
    <xf numFmtId="0" fontId="2" fillId="0" borderId="8" xfId="0" applyFont="1" applyBorder="1"/>
    <xf numFmtId="0" fontId="7" fillId="0" borderId="8" xfId="1" applyFont="1" applyBorder="1"/>
    <xf numFmtId="0" fontId="6" fillId="0" borderId="8" xfId="1" applyBorder="1"/>
    <xf numFmtId="14" fontId="2" fillId="0" borderId="8" xfId="0" applyNumberFormat="1" applyFont="1" applyBorder="1"/>
    <xf numFmtId="0" fontId="6" fillId="0" borderId="0" xfId="1" applyProtection="1"/>
    <xf numFmtId="0" fontId="2" fillId="2" borderId="2" xfId="0" applyFont="1" applyFill="1" applyBorder="1" applyAlignment="1">
      <alignment horizontal="center" wrapText="1"/>
    </xf>
    <xf numFmtId="0" fontId="2" fillId="2" borderId="10" xfId="0" applyFont="1" applyFill="1" applyBorder="1" applyAlignment="1">
      <alignment horizontal="center" wrapText="1"/>
    </xf>
    <xf numFmtId="0" fontId="2" fillId="2" borderId="4" xfId="0" applyFont="1" applyFill="1" applyBorder="1" applyAlignment="1">
      <alignment horizontal="center" wrapText="1"/>
    </xf>
    <xf numFmtId="0" fontId="2" fillId="2" borderId="12" xfId="0" applyFont="1" applyFill="1" applyBorder="1" applyAlignment="1">
      <alignment horizontal="center" wrapText="1"/>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3" xfId="0" applyFont="1" applyFill="1" applyBorder="1" applyAlignment="1">
      <alignment horizontal="center"/>
    </xf>
    <xf numFmtId="0" fontId="2" fillId="2" borderId="1" xfId="0" applyFont="1" applyFill="1" applyBorder="1" applyAlignment="1">
      <alignment horizontal="center" wrapText="1"/>
    </xf>
    <xf numFmtId="0" fontId="2" fillId="2" borderId="9" xfId="0" applyFont="1" applyFill="1" applyBorder="1" applyAlignment="1">
      <alignment horizontal="center" wrapText="1"/>
    </xf>
    <xf numFmtId="0" fontId="2" fillId="3" borderId="3"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12</xdr:row>
      <xdr:rowOff>47945</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cnet.funcionpublica.gob.mx/servicios/consultaRUPC.jsf" TargetMode="External"/><Relationship Id="rId7" Type="http://schemas.openxmlformats.org/officeDocument/2006/relationships/printerSettings" Target="../printerSettings/printerSettings1.bin"/><Relationship Id="rId2" Type="http://schemas.openxmlformats.org/officeDocument/2006/relationships/hyperlink" Target="http://cnet.funcionpublica.gob.mx/servicios/consultaRUPC.jsf" TargetMode="External"/><Relationship Id="rId1" Type="http://schemas.openxmlformats.org/officeDocument/2006/relationships/hyperlink" Target="http://cnet.funcionpublica.gob.mx/servicios/consultaRUPC.jsf" TargetMode="External"/><Relationship Id="rId6"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8"/>
  <sheetViews>
    <sheetView tabSelected="1" topLeftCell="AR2" zoomScale="70" zoomScaleNormal="70" workbookViewId="0">
      <selection activeCell="AV16" sqref="AV16"/>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9" t="s">
        <v>3</v>
      </c>
      <c r="H3" s="29"/>
      <c r="I3" s="29"/>
      <c r="J3" s="29"/>
      <c r="K3" s="2"/>
      <c r="L3" s="2"/>
      <c r="M3" s="2"/>
      <c r="N3" s="2"/>
      <c r="O3" s="2"/>
      <c r="P3" s="2"/>
    </row>
    <row r="5" spans="1:48" ht="23.25" x14ac:dyDescent="0.35">
      <c r="G5" s="26" t="s">
        <v>4</v>
      </c>
      <c r="H5" s="26"/>
      <c r="I5" s="26"/>
      <c r="J5" s="26"/>
      <c r="K5" s="3"/>
      <c r="L5" s="3"/>
      <c r="M5" s="3"/>
      <c r="N5" s="3"/>
      <c r="O5" s="3"/>
      <c r="P5" s="3"/>
    </row>
    <row r="7" spans="1:48" ht="18" x14ac:dyDescent="0.25">
      <c r="G7" s="27" t="s">
        <v>5</v>
      </c>
      <c r="H7" s="27"/>
      <c r="I7" s="27"/>
      <c r="J7" s="27"/>
      <c r="K7" s="4"/>
      <c r="L7" s="4"/>
      <c r="M7" s="4"/>
      <c r="N7" s="4"/>
      <c r="O7" s="4"/>
      <c r="P7" s="4"/>
    </row>
    <row r="9" spans="1:48" ht="18" customHeight="1" x14ac:dyDescent="0.2">
      <c r="G9" s="28" t="s">
        <v>49</v>
      </c>
      <c r="H9" s="28"/>
      <c r="I9" s="28"/>
      <c r="J9" s="28"/>
      <c r="K9" s="5"/>
      <c r="L9" s="5"/>
      <c r="M9" s="5"/>
      <c r="N9" s="5"/>
      <c r="O9" s="5"/>
      <c r="P9" s="5"/>
    </row>
    <row r="10" spans="1:48" ht="12.75" customHeight="1" thickBot="1" x14ac:dyDescent="0.25"/>
    <row r="11" spans="1:48" ht="15.75" hidden="1" thickBot="1" x14ac:dyDescent="0.25"/>
    <row r="12" spans="1:48" ht="15.75" hidden="1" thickBot="1" x14ac:dyDescent="0.25"/>
    <row r="13" spans="1:48" ht="23.25" customHeight="1" x14ac:dyDescent="0.2">
      <c r="A13" s="23" t="s">
        <v>0</v>
      </c>
      <c r="B13" s="15" t="s">
        <v>6</v>
      </c>
      <c r="C13" s="15" t="s">
        <v>7</v>
      </c>
      <c r="D13" s="15" t="s">
        <v>41</v>
      </c>
      <c r="E13" s="25" t="s">
        <v>50</v>
      </c>
      <c r="F13" s="25"/>
      <c r="G13" s="25"/>
      <c r="H13" s="15" t="s">
        <v>13</v>
      </c>
      <c r="I13" s="15" t="s">
        <v>14</v>
      </c>
      <c r="J13" s="15" t="s">
        <v>43</v>
      </c>
      <c r="K13" s="15" t="s">
        <v>15</v>
      </c>
      <c r="L13" s="15" t="s">
        <v>16</v>
      </c>
      <c r="M13" s="15" t="s">
        <v>17</v>
      </c>
      <c r="N13" s="15" t="s">
        <v>44</v>
      </c>
      <c r="O13" s="15" t="s">
        <v>45</v>
      </c>
      <c r="P13" s="15" t="s">
        <v>18</v>
      </c>
      <c r="Q13" s="19" t="s">
        <v>51</v>
      </c>
      <c r="R13" s="20"/>
      <c r="S13" s="20"/>
      <c r="T13" s="20"/>
      <c r="U13" s="20"/>
      <c r="V13" s="20"/>
      <c r="W13" s="20"/>
      <c r="X13" s="20"/>
      <c r="Y13" s="20"/>
      <c r="Z13" s="20"/>
      <c r="AA13" s="20"/>
      <c r="AB13" s="20"/>
      <c r="AC13" s="21"/>
      <c r="AD13" s="22" t="s">
        <v>52</v>
      </c>
      <c r="AE13" s="22"/>
      <c r="AF13" s="22"/>
      <c r="AG13" s="22"/>
      <c r="AH13" s="22" t="s">
        <v>53</v>
      </c>
      <c r="AI13" s="22"/>
      <c r="AJ13" s="22"/>
      <c r="AK13" s="22" t="s">
        <v>54</v>
      </c>
      <c r="AL13" s="22"/>
      <c r="AM13" s="15" t="s">
        <v>35</v>
      </c>
      <c r="AN13" s="15" t="s">
        <v>36</v>
      </c>
      <c r="AO13" s="15" t="s">
        <v>37</v>
      </c>
      <c r="AP13" s="15" t="s">
        <v>38</v>
      </c>
      <c r="AQ13" s="15" t="s">
        <v>39</v>
      </c>
      <c r="AR13" s="15" t="s">
        <v>40</v>
      </c>
      <c r="AS13" s="15" t="s">
        <v>8</v>
      </c>
      <c r="AT13" s="15" t="s">
        <v>9</v>
      </c>
      <c r="AU13" s="15" t="s">
        <v>10</v>
      </c>
      <c r="AV13" s="17" t="s">
        <v>11</v>
      </c>
    </row>
    <row r="14" spans="1:48" ht="74.25" customHeight="1" x14ac:dyDescent="0.2">
      <c r="A14" s="24"/>
      <c r="B14" s="16"/>
      <c r="C14" s="16"/>
      <c r="D14" s="16"/>
      <c r="E14" s="6" t="s">
        <v>42</v>
      </c>
      <c r="F14" s="7" t="s">
        <v>1</v>
      </c>
      <c r="G14" s="7" t="s">
        <v>12</v>
      </c>
      <c r="H14" s="16"/>
      <c r="I14" s="16"/>
      <c r="J14" s="16"/>
      <c r="K14" s="16"/>
      <c r="L14" s="16"/>
      <c r="M14" s="16"/>
      <c r="N14" s="16"/>
      <c r="O14" s="16"/>
      <c r="P14" s="16"/>
      <c r="Q14" s="7" t="s">
        <v>46</v>
      </c>
      <c r="R14" s="7" t="s">
        <v>19</v>
      </c>
      <c r="S14" s="7" t="s">
        <v>20</v>
      </c>
      <c r="T14" s="7" t="s">
        <v>21</v>
      </c>
      <c r="U14" s="7" t="s">
        <v>47</v>
      </c>
      <c r="V14" s="7" t="s">
        <v>22</v>
      </c>
      <c r="W14" s="7" t="s">
        <v>23</v>
      </c>
      <c r="X14" s="7" t="s">
        <v>24</v>
      </c>
      <c r="Y14" s="7" t="s">
        <v>25</v>
      </c>
      <c r="Z14" s="7" t="s">
        <v>26</v>
      </c>
      <c r="AA14" s="7" t="s">
        <v>27</v>
      </c>
      <c r="AB14" s="7" t="s">
        <v>48</v>
      </c>
      <c r="AC14" s="7" t="s">
        <v>28</v>
      </c>
      <c r="AD14" s="7" t="s">
        <v>29</v>
      </c>
      <c r="AE14" s="7" t="s">
        <v>30</v>
      </c>
      <c r="AF14" s="7" t="s">
        <v>31</v>
      </c>
      <c r="AG14" s="7" t="s">
        <v>32</v>
      </c>
      <c r="AH14" s="7" t="s">
        <v>2</v>
      </c>
      <c r="AI14" s="7" t="s">
        <v>1</v>
      </c>
      <c r="AJ14" s="7" t="s">
        <v>12</v>
      </c>
      <c r="AK14" s="7" t="s">
        <v>33</v>
      </c>
      <c r="AL14" s="7" t="s">
        <v>34</v>
      </c>
      <c r="AM14" s="16"/>
      <c r="AN14" s="16"/>
      <c r="AO14" s="16"/>
      <c r="AP14" s="16"/>
      <c r="AQ14" s="16"/>
      <c r="AR14" s="16"/>
      <c r="AS14" s="16"/>
      <c r="AT14" s="16"/>
      <c r="AU14" s="16"/>
      <c r="AV14" s="18"/>
    </row>
    <row r="15" spans="1:48" ht="15.75" x14ac:dyDescent="0.25">
      <c r="A15" s="8">
        <v>2018</v>
      </c>
      <c r="B15" s="9">
        <v>43374</v>
      </c>
      <c r="C15" s="9">
        <v>43465</v>
      </c>
      <c r="D15" s="8" t="s">
        <v>56</v>
      </c>
      <c r="E15" s="8" t="s">
        <v>57</v>
      </c>
      <c r="F15" s="8" t="s">
        <v>58</v>
      </c>
      <c r="G15" s="8" t="s">
        <v>59</v>
      </c>
      <c r="H15" s="8"/>
      <c r="I15" s="10" t="s">
        <v>66</v>
      </c>
      <c r="J15" s="10" t="s">
        <v>67</v>
      </c>
      <c r="K15" s="10" t="s">
        <v>68</v>
      </c>
      <c r="L15" s="10"/>
      <c r="M15" s="10"/>
      <c r="N15" s="10" t="s">
        <v>68</v>
      </c>
      <c r="O15" s="10" t="s">
        <v>71</v>
      </c>
      <c r="P15" s="10" t="s">
        <v>72</v>
      </c>
      <c r="Q15" s="10" t="s">
        <v>74</v>
      </c>
      <c r="R15" s="10"/>
      <c r="S15" s="10"/>
      <c r="T15" s="10"/>
      <c r="U15" s="10"/>
      <c r="V15" s="10"/>
      <c r="W15" s="10">
        <v>1</v>
      </c>
      <c r="X15" s="10" t="s">
        <v>68</v>
      </c>
      <c r="Y15" s="10">
        <v>19</v>
      </c>
      <c r="Z15" s="10" t="s">
        <v>68</v>
      </c>
      <c r="AA15" s="10">
        <v>8</v>
      </c>
      <c r="AB15" s="10" t="s">
        <v>68</v>
      </c>
      <c r="AC15" s="10"/>
      <c r="AD15" s="10"/>
      <c r="AE15" s="10"/>
      <c r="AF15" s="10"/>
      <c r="AG15" s="10"/>
      <c r="AH15" s="10"/>
      <c r="AI15" s="10"/>
      <c r="AJ15" s="10"/>
      <c r="AK15" s="10"/>
      <c r="AL15" s="11"/>
      <c r="AM15" s="10"/>
      <c r="AN15" s="12"/>
      <c r="AO15" s="10"/>
      <c r="AP15" s="11"/>
      <c r="AQ15" s="14" t="s">
        <v>89</v>
      </c>
      <c r="AR15" s="14" t="s">
        <v>90</v>
      </c>
      <c r="AS15" s="10" t="s">
        <v>55</v>
      </c>
      <c r="AT15" s="13">
        <v>43489</v>
      </c>
      <c r="AU15" s="13">
        <v>43465</v>
      </c>
      <c r="AV15" t="s">
        <v>92</v>
      </c>
    </row>
    <row r="16" spans="1:48" ht="15.75" x14ac:dyDescent="0.25">
      <c r="A16" s="8">
        <v>2018</v>
      </c>
      <c r="B16" s="9">
        <v>43374</v>
      </c>
      <c r="C16" s="9">
        <v>43465</v>
      </c>
      <c r="D16" s="8" t="s">
        <v>56</v>
      </c>
      <c r="E16" s="8" t="s">
        <v>60</v>
      </c>
      <c r="F16" s="8" t="s">
        <v>61</v>
      </c>
      <c r="G16" s="8" t="s">
        <v>62</v>
      </c>
      <c r="H16" s="8"/>
      <c r="I16" s="10" t="s">
        <v>66</v>
      </c>
      <c r="J16" s="10" t="s">
        <v>67</v>
      </c>
      <c r="K16" s="10" t="s">
        <v>68</v>
      </c>
      <c r="L16" s="10"/>
      <c r="M16" s="10"/>
      <c r="N16" s="10" t="s">
        <v>68</v>
      </c>
      <c r="O16" s="10" t="s">
        <v>71</v>
      </c>
      <c r="P16" s="10" t="s">
        <v>72</v>
      </c>
      <c r="Q16" s="10" t="s">
        <v>74</v>
      </c>
      <c r="R16" s="10"/>
      <c r="S16" s="10"/>
      <c r="T16" s="10"/>
      <c r="U16" s="10"/>
      <c r="V16" s="10"/>
      <c r="W16" s="10">
        <v>1</v>
      </c>
      <c r="X16" s="10" t="s">
        <v>68</v>
      </c>
      <c r="Y16" s="10">
        <v>19</v>
      </c>
      <c r="Z16" s="10" t="s">
        <v>68</v>
      </c>
      <c r="AA16" s="10">
        <v>8</v>
      </c>
      <c r="AB16" s="10" t="s">
        <v>68</v>
      </c>
      <c r="AC16" s="10"/>
      <c r="AD16" s="10"/>
      <c r="AE16" s="10"/>
      <c r="AF16" s="10"/>
      <c r="AG16" s="10"/>
      <c r="AH16" s="10"/>
      <c r="AI16" s="10"/>
      <c r="AJ16" s="10"/>
      <c r="AK16" s="10"/>
      <c r="AL16" s="10"/>
      <c r="AM16" s="10"/>
      <c r="AN16" s="10"/>
      <c r="AO16" s="10"/>
      <c r="AP16" s="10"/>
      <c r="AQ16" s="14" t="s">
        <v>89</v>
      </c>
      <c r="AR16" s="14" t="s">
        <v>90</v>
      </c>
      <c r="AS16" s="10" t="s">
        <v>55</v>
      </c>
      <c r="AT16" s="13">
        <v>43489</v>
      </c>
      <c r="AU16" s="13">
        <v>43465</v>
      </c>
      <c r="AV16" t="s">
        <v>92</v>
      </c>
    </row>
    <row r="17" spans="1:48" ht="15.75" x14ac:dyDescent="0.25">
      <c r="A17" s="8">
        <v>2018</v>
      </c>
      <c r="B17" s="9">
        <v>43374</v>
      </c>
      <c r="C17" s="9">
        <v>43465</v>
      </c>
      <c r="D17" s="8" t="s">
        <v>63</v>
      </c>
      <c r="E17" s="8"/>
      <c r="F17" s="8"/>
      <c r="G17" s="8"/>
      <c r="H17" s="8" t="s">
        <v>64</v>
      </c>
      <c r="I17" s="10" t="s">
        <v>66</v>
      </c>
      <c r="J17" s="10" t="s">
        <v>67</v>
      </c>
      <c r="K17" s="10" t="s">
        <v>68</v>
      </c>
      <c r="L17" s="10"/>
      <c r="M17" s="8" t="s">
        <v>69</v>
      </c>
      <c r="N17" s="10" t="s">
        <v>68</v>
      </c>
      <c r="O17" s="10" t="s">
        <v>71</v>
      </c>
      <c r="P17" s="10" t="s">
        <v>72</v>
      </c>
      <c r="Q17" s="10" t="s">
        <v>74</v>
      </c>
      <c r="R17" s="10" t="s">
        <v>76</v>
      </c>
      <c r="S17" s="10" t="s">
        <v>76</v>
      </c>
      <c r="T17" s="10"/>
      <c r="U17" s="10" t="s">
        <v>78</v>
      </c>
      <c r="V17" s="10" t="s">
        <v>80</v>
      </c>
      <c r="W17" s="10">
        <v>1</v>
      </c>
      <c r="X17" s="10" t="s">
        <v>68</v>
      </c>
      <c r="Y17" s="10">
        <v>19</v>
      </c>
      <c r="Z17" s="10" t="s">
        <v>68</v>
      </c>
      <c r="AA17" s="10">
        <v>8</v>
      </c>
      <c r="AB17" s="10" t="s">
        <v>68</v>
      </c>
      <c r="AC17" s="10">
        <v>31020</v>
      </c>
      <c r="AD17" s="10"/>
      <c r="AE17" s="10"/>
      <c r="AF17" s="10"/>
      <c r="AG17" s="10"/>
      <c r="AH17" s="10" t="s">
        <v>82</v>
      </c>
      <c r="AI17" s="10" t="s">
        <v>83</v>
      </c>
      <c r="AJ17" s="10" t="s">
        <v>84</v>
      </c>
      <c r="AK17" s="10"/>
      <c r="AL17" s="10"/>
      <c r="AM17" s="10" t="s">
        <v>88</v>
      </c>
      <c r="AN17" s="10"/>
      <c r="AO17" s="10"/>
      <c r="AP17" s="10"/>
      <c r="AQ17" s="14" t="s">
        <v>89</v>
      </c>
      <c r="AR17" s="14" t="s">
        <v>90</v>
      </c>
      <c r="AS17" s="10" t="s">
        <v>55</v>
      </c>
      <c r="AT17" s="13">
        <v>43489</v>
      </c>
      <c r="AU17" s="13">
        <v>43465</v>
      </c>
      <c r="AV17" t="s">
        <v>91</v>
      </c>
    </row>
    <row r="18" spans="1:48" ht="15.75" x14ac:dyDescent="0.25">
      <c r="A18" s="8">
        <v>2018</v>
      </c>
      <c r="B18" s="9">
        <v>43374</v>
      </c>
      <c r="C18" s="9">
        <v>43465</v>
      </c>
      <c r="D18" s="8" t="s">
        <v>63</v>
      </c>
      <c r="E18" s="8"/>
      <c r="F18" s="8"/>
      <c r="G18" s="8"/>
      <c r="H18" s="8" t="s">
        <v>65</v>
      </c>
      <c r="I18" s="10" t="s">
        <v>66</v>
      </c>
      <c r="J18" s="10" t="s">
        <v>67</v>
      </c>
      <c r="K18" s="10" t="s">
        <v>68</v>
      </c>
      <c r="L18" s="10"/>
      <c r="M18" s="8" t="s">
        <v>70</v>
      </c>
      <c r="N18" s="10" t="s">
        <v>68</v>
      </c>
      <c r="O18" s="10" t="s">
        <v>71</v>
      </c>
      <c r="P18" s="10" t="s">
        <v>73</v>
      </c>
      <c r="Q18" s="10" t="s">
        <v>75</v>
      </c>
      <c r="R18" s="10" t="s">
        <v>77</v>
      </c>
      <c r="S18" s="10" t="s">
        <v>77</v>
      </c>
      <c r="T18" s="10"/>
      <c r="U18" s="10" t="s">
        <v>79</v>
      </c>
      <c r="V18" s="10" t="s">
        <v>81</v>
      </c>
      <c r="W18" s="10">
        <v>1</v>
      </c>
      <c r="X18" s="10" t="s">
        <v>68</v>
      </c>
      <c r="Y18" s="10">
        <v>19</v>
      </c>
      <c r="Z18" s="10" t="s">
        <v>68</v>
      </c>
      <c r="AA18" s="10"/>
      <c r="AB18" s="10" t="s">
        <v>68</v>
      </c>
      <c r="AC18" s="10">
        <v>31000</v>
      </c>
      <c r="AD18" s="10"/>
      <c r="AE18" s="10"/>
      <c r="AF18" s="10"/>
      <c r="AG18" s="10"/>
      <c r="AH18" s="10" t="s">
        <v>85</v>
      </c>
      <c r="AI18" s="10" t="s">
        <v>86</v>
      </c>
      <c r="AJ18" s="10" t="s">
        <v>87</v>
      </c>
      <c r="AK18" s="10"/>
      <c r="AL18" s="10"/>
      <c r="AM18" s="10" t="s">
        <v>88</v>
      </c>
      <c r="AN18" s="10"/>
      <c r="AO18" s="10"/>
      <c r="AP18" s="10"/>
      <c r="AQ18" s="14" t="s">
        <v>89</v>
      </c>
      <c r="AR18" s="14" t="s">
        <v>90</v>
      </c>
      <c r="AS18" s="10" t="s">
        <v>55</v>
      </c>
      <c r="AT18" s="13">
        <v>43489</v>
      </c>
      <c r="AU18" s="13">
        <v>43465</v>
      </c>
      <c r="AV18" t="s">
        <v>91</v>
      </c>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2">
    <dataValidation type="list" allowBlank="1" showErrorMessage="1" sqref="D15:D18">
      <formula1>Hidden_13</formula1>
    </dataValidation>
    <dataValidation type="list" allowBlank="1" showErrorMessage="1" sqref="Q15:Q18">
      <formula1>Hidden_616</formula1>
    </dataValidation>
  </dataValidations>
  <hyperlinks>
    <hyperlink ref="AQ15" r:id="rId1"/>
    <hyperlink ref="AQ16:AQ17" r:id="rId2" display="http://cnet.funcionpublica.gob.mx/servicios/consultaRUPC.jsf"/>
    <hyperlink ref="AQ18" r:id="rId3"/>
    <hyperlink ref="AR15" r:id="rId4"/>
    <hyperlink ref="AR16:AR17" r:id="rId5" display="http://directoriosancionados.funcionpublica.gob.mx/SanFicTec/jsp/Ficha_Tecnica/SancionadosN.htm"/>
    <hyperlink ref="AR18" r:id="rId6"/>
  </hyperlinks>
  <pageMargins left="0.7" right="0.7" top="0.75" bottom="0.75" header="0.3" footer="0.3"/>
  <pageSetup paperSize="5" orientation="landscape"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Víctor Estrada Márquez</cp:lastModifiedBy>
  <cp:lastPrinted>2017-05-15T14:09:43Z</cp:lastPrinted>
  <dcterms:created xsi:type="dcterms:W3CDTF">2017-05-11T16:05:20Z</dcterms:created>
  <dcterms:modified xsi:type="dcterms:W3CDTF">2019-01-30T17:18:39Z</dcterms:modified>
</cp:coreProperties>
</file>