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620" yWindow="150" windowWidth="10185" windowHeight="8895"/>
  </bookViews>
  <sheets>
    <sheet name="Hoja1" sheetId="1" r:id="rId1"/>
  </sheets>
  <externalReferences>
    <externalReference r:id="rId2"/>
    <externalReference r:id="rId3"/>
  </externalReferences>
  <definedNames>
    <definedName name="Hidden_12">[2]Hidden_1!$A$1:$A$2</definedName>
    <definedName name="Hidden_13">[1]Hidden_1!$A$1:$A$2</definedName>
    <definedName name="Hidden_28">[2]Hidden_2!$A$1:$A$2</definedName>
    <definedName name="Hidden_29">[1]Hidden_2!$A$1:$A$2</definedName>
    <definedName name="Hidden_310">[1]Hidden_3!$A$1:$A$32</definedName>
    <definedName name="Hidden_39">[2]Hidden_3!$A$1:$A$32</definedName>
    <definedName name="Hidden_413">[1]Hidden_4!$A$1:$A$32</definedName>
    <definedName name="Hidden_514">[1]Hidden_5!$A$1:$A$2</definedName>
    <definedName name="Hidden_616">[1]Hidden_6!$A$1:$A$26</definedName>
    <definedName name="Hidden_618">[2]Hidden_6!$A$1:$A$41</definedName>
    <definedName name="Hidden_720">[1]Hidden_7!$A$1:$A$41</definedName>
    <definedName name="Hidden_827">[1]Hidden_8!$A$1:$A$32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<sst xmlns="http://schemas.openxmlformats.org/spreadsheetml/2006/main" count="123" uniqueCount="97">
  <si>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</si>
  <si>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</si>
  <si>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</si>
  <si>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</si>
  <si>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</si>
  <si>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</si>
  <si>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</si>
  <si>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</si>
  <si>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</si>
  <si>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</si>
  <si>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</si>
  <si>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</si>
  <si>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</si>
  <si>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</si>
  <si>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</si>
  <si>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</si>
  <si>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</si>
  <si>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</si>
  <si>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</si>
  <si>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</si>
  <si>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</si>
  <si>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</si>
  <si>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</si>
  <si>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</si>
  <si>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</si>
  <si>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</si>
  <si>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</si>
  <si>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</si>
  <si>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</si>
  <si>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</si>
  <si>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</si>
  <si>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</si>
  <si>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</si>
  <si>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</si>
  <si>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</si>
  <si>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</si>
  <si>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</si>
  <si>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</si>
  <si>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</si>
  <si>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</si>
  <si>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</si>
  <si>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</si>
  <si>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</si>
  <si>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</si>
  <si>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</si>
  <si>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</si>
  <si>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</si>
  <si>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</si>
  <si>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</si>
  <si>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</si>
  <si>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</si>
  <si>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</si>
  <si>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</si>
  <si>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</si>
  <si>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</si>
  <si>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Pequeña</t>
  </si>
  <si>
    <t>Nacional</t>
  </si>
  <si>
    <t>Baja California</t>
  </si>
  <si>
    <t>Mexico</t>
  </si>
  <si>
    <t>No</t>
  </si>
  <si>
    <t>Calle</t>
  </si>
  <si>
    <t>Tijuana</t>
  </si>
  <si>
    <t>http://cnet.funcionpublica.gob.mx/servicios/consultaRUPC.jsf</t>
  </si>
  <si>
    <t>http://directoriosancionados.funcionpublica.gob.mx/SanFicTec/jsp/Ficha_Tecnica/SancionadosN.htm</t>
  </si>
  <si>
    <t>Delegacion Administrativa de las Salas Regionales del Noroeste I</t>
  </si>
  <si>
    <t>Moral</t>
  </si>
  <si>
    <t>Física</t>
  </si>
  <si>
    <t>Lavadores Tecnicos, S.A. de C.V.</t>
  </si>
  <si>
    <t>Servicios Industriales de Investigación y Seguridad Privada, S.A. de C.V.</t>
  </si>
  <si>
    <t>Juan Francisco</t>
  </si>
  <si>
    <t>Alanis</t>
  </si>
  <si>
    <t>Ildefonso</t>
  </si>
  <si>
    <t>Mediana</t>
  </si>
  <si>
    <t>LTE930130C93</t>
  </si>
  <si>
    <t>SII0304018V6</t>
  </si>
  <si>
    <t>Servicio de limpieza de ventanas y oficinas</t>
  </si>
  <si>
    <t>Gonzalez Ortega</t>
  </si>
  <si>
    <t>Servicios de investigación y de protección y custodia, excepto mediante monitoreo</t>
  </si>
  <si>
    <t>Boulevard</t>
  </si>
  <si>
    <t>Agua Caliente</t>
  </si>
  <si>
    <t>Colonia</t>
  </si>
  <si>
    <t>zona centro</t>
  </si>
  <si>
    <t>madero</t>
  </si>
  <si>
    <t>Gabriel</t>
  </si>
  <si>
    <t>Castellanos</t>
  </si>
  <si>
    <t>Sanchez</t>
  </si>
  <si>
    <t>recepcion@lavatec.com.mx</t>
  </si>
  <si>
    <t>Jorge Alan</t>
  </si>
  <si>
    <t>Lopez</t>
  </si>
  <si>
    <t>Alvarado</t>
  </si>
  <si>
    <t>recursoshumanos@siisseguridad.com</t>
  </si>
  <si>
    <t>Escritura</t>
  </si>
  <si>
    <t>https://www.lavatec.com.mx</t>
  </si>
  <si>
    <t>Poder</t>
  </si>
  <si>
    <t>https://www.siisseguridad.com</t>
  </si>
  <si>
    <t>No se requisitaron las columnas: Nombre(s) del proveedor o contratista, Primer apellido del proveedor o contratista, Segundo apellido del proveedor o contratista, porque se está reportando a una persona moral; Domicilio fiscal número interior, en su caso, porque el proveedor no tiene número interior;País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de conformidad con lo dispuesto en los artículos 73, fracción XXIX-H de la Constitución Política de los Estados Unidos Mexicanos, 1 y 3, de la Ley Orgánica del Tribunal Federal de Justicia Administrativa.</t>
  </si>
  <si>
    <t>Respecto de las columnas Denominación o razón social del proveedor o contratista; Entidad federativa, si la empresa es nacional (catálogo); País de origen, si la empresa es una filial extranjera; RFC de la persona física o moral con homoclave incluida; Entidad federativa de la persona física o moral; Realiza subcontrataciones; Actividad económica de la empresa; Domicilio fiscal: Tipo de vialidad; Domicilio fiscal: Nombre de la vialidad; Domicilio fiscal: Número exterior; Domicilio fiscal: Número interior, en su caso; Domicilio fiscal: Tipo de asentamiento;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Domicilio fiscal: Código postal; País del domicilio en el extranjero, en su caso; Ciudad del domicilio en el extranjero, en su caso; Calle del domicilio en el extranjero, en su caso; Número del domicilio en el extranjero, en su caso; Nombre del Representante Legal de la Empresa Nombre(s); Primer apellido; Segundo apellido;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</si>
</sst>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theme="1"/>
      <name val="Arial"/>
      <family val="2"/>
    </font>
    <font>
      <u/>
      <sz val="11"/>
      <name val="Calibri"/>
      <family val="2"/>
      <scheme val="minor"/>
    </font>
    <font>
      <sz val="1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0" fillId="0" borderId="0" xfId="0" applyFont="1"/>
    <xf numFmtId="14" fontId="0" fillId="0" borderId="0" xfId="0" applyNumberFormat="1" applyFont="1"/>
    <xf numFmtId="0" fontId="7" fillId="0" borderId="0" xfId="0" applyFont="1"/>
    <xf numFmtId="14" fontId="7" fillId="0" borderId="0" xfId="0" applyNumberFormat="1" applyFont="1"/>
    <xf numFmtId="0" fontId="8" fillId="0" borderId="0" xfId="1" applyFont="1"/>
    <xf numFmtId="0" fontId="9" fillId="0" borderId="0" xfId="0" applyFont="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FAI%20%20%20%20INAI/INAI%202018/INAI%20formatos%204to%202018/LGTA70FXXXII%20proveedores%20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 sheetId="8"/>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net.funcionpublica.gob.mx/servicios/consultaRUPC.jsf" TargetMode="External"/><Relationship Id="rId13" Type="http://schemas.openxmlformats.org/officeDocument/2006/relationships/drawing" Target="../drawings/drawing1.xml"/><Relationship Id="rId3" Type="http://schemas.openxmlformats.org/officeDocument/2006/relationships/hyperlink" Target="mailto:recursoshumanos@siisseguridad.com" TargetMode="External"/><Relationship Id="rId7" Type="http://schemas.openxmlformats.org/officeDocument/2006/relationships/hyperlink" Target="mailto:recursoshumanos@siisseguridad.com" TargetMode="External"/><Relationship Id="rId12" Type="http://schemas.openxmlformats.org/officeDocument/2006/relationships/printerSettings" Target="../printerSettings/printerSettings1.bin"/><Relationship Id="rId2" Type="http://schemas.openxmlformats.org/officeDocument/2006/relationships/hyperlink" Target="mailto:recepcion@lavatec.com.mx"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mailto:recepcion@lavatec.com.mx" TargetMode="External"/><Relationship Id="rId11"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www.siisseguridad.com/" TargetMode="External"/><Relationship Id="rId10" Type="http://schemas.openxmlformats.org/officeDocument/2006/relationships/hyperlink" Target="http://cnet.funcionpublica.gob.mx/servicios/consultaRUPC.jsf" TargetMode="External"/><Relationship Id="rId4" Type="http://schemas.openxmlformats.org/officeDocument/2006/relationships/hyperlink" Target="https://www.lavatec.com.mx/" TargetMode="External"/><Relationship Id="rId9" Type="http://schemas.openxmlformats.org/officeDocument/2006/relationships/hyperlink" Target="http://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zoomScale="60" zoomScaleNormal="60" workbookViewId="0">
      <selection activeCell="A27" sqref="A27"/>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2" t="s">
        <v>3</v>
      </c>
      <c r="H3" s="22"/>
      <c r="I3" s="22"/>
      <c r="J3" s="22"/>
      <c r="K3" s="3"/>
      <c r="L3" s="3"/>
      <c r="M3" s="3"/>
      <c r="N3" s="3"/>
      <c r="O3" s="3"/>
      <c r="P3" s="3"/>
    </row>
    <row r="5" spans="1:48" ht="23.25" x14ac:dyDescent="0.35">
      <c r="G5" s="19" t="s">
        <v>4</v>
      </c>
      <c r="H5" s="19"/>
      <c r="I5" s="19"/>
      <c r="J5" s="19"/>
      <c r="K5" s="4"/>
      <c r="L5" s="4"/>
      <c r="M5" s="4"/>
      <c r="N5" s="4"/>
      <c r="O5" s="4"/>
      <c r="P5" s="4"/>
    </row>
    <row r="7" spans="1:48" ht="18" x14ac:dyDescent="0.25">
      <c r="G7" s="20" t="s">
        <v>5</v>
      </c>
      <c r="H7" s="20"/>
      <c r="I7" s="20"/>
      <c r="J7" s="20"/>
      <c r="K7" s="5"/>
      <c r="L7" s="5"/>
      <c r="M7" s="5"/>
      <c r="N7" s="5"/>
      <c r="O7" s="5"/>
      <c r="P7" s="5"/>
    </row>
    <row r="9" spans="1:48" ht="18" customHeight="1" x14ac:dyDescent="0.2">
      <c r="G9" s="21" t="s">
        <v>49</v>
      </c>
      <c r="H9" s="21"/>
      <c r="I9" s="21"/>
      <c r="J9" s="21"/>
      <c r="K9" s="6"/>
      <c r="L9" s="6"/>
      <c r="M9" s="6"/>
      <c r="N9" s="6"/>
      <c r="O9" s="6"/>
      <c r="P9" s="6"/>
    </row>
    <row r="12" spans="1:48" ht="15.75" thickBot="1" x14ac:dyDescent="0.25"/>
    <row r="13" spans="1:48" ht="23.25" customHeight="1" x14ac:dyDescent="0.2">
      <c r="A13" s="16" t="s">
        <v>0</v>
      </c>
      <c r="B13" s="8" t="s">
        <v>6</v>
      </c>
      <c r="C13" s="8" t="s">
        <v>7</v>
      </c>
      <c r="D13" s="8" t="s">
        <v>41</v>
      </c>
      <c r="E13" s="18" t="s">
        <v>50</v>
      </c>
      <c r="F13" s="18"/>
      <c r="G13" s="18"/>
      <c r="H13" s="8" t="s">
        <v>13</v>
      </c>
      <c r="I13" s="8" t="s">
        <v>14</v>
      </c>
      <c r="J13" s="8" t="s">
        <v>43</v>
      </c>
      <c r="K13" s="8" t="s">
        <v>15</v>
      </c>
      <c r="L13" s="8" t="s">
        <v>16</v>
      </c>
      <c r="M13" s="8" t="s">
        <v>17</v>
      </c>
      <c r="N13" s="8" t="s">
        <v>44</v>
      </c>
      <c r="O13" s="8" t="s">
        <v>45</v>
      </c>
      <c r="P13" s="8" t="s">
        <v>18</v>
      </c>
      <c r="Q13" s="12" t="s">
        <v>51</v>
      </c>
      <c r="R13" s="13"/>
      <c r="S13" s="13"/>
      <c r="T13" s="13"/>
      <c r="U13" s="13"/>
      <c r="V13" s="13"/>
      <c r="W13" s="13"/>
      <c r="X13" s="13"/>
      <c r="Y13" s="13"/>
      <c r="Z13" s="13"/>
      <c r="AA13" s="13"/>
      <c r="AB13" s="13"/>
      <c r="AC13" s="14"/>
      <c r="AD13" s="15" t="s">
        <v>52</v>
      </c>
      <c r="AE13" s="15"/>
      <c r="AF13" s="15"/>
      <c r="AG13" s="15"/>
      <c r="AH13" s="15" t="s">
        <v>53</v>
      </c>
      <c r="AI13" s="15"/>
      <c r="AJ13" s="15"/>
      <c r="AK13" s="15" t="s">
        <v>54</v>
      </c>
      <c r="AL13" s="15"/>
      <c r="AM13" s="8" t="s">
        <v>35</v>
      </c>
      <c r="AN13" s="8" t="s">
        <v>36</v>
      </c>
      <c r="AO13" s="8" t="s">
        <v>37</v>
      </c>
      <c r="AP13" s="8" t="s">
        <v>38</v>
      </c>
      <c r="AQ13" s="8" t="s">
        <v>39</v>
      </c>
      <c r="AR13" s="8" t="s">
        <v>40</v>
      </c>
      <c r="AS13" s="8" t="s">
        <v>8</v>
      </c>
      <c r="AT13" s="8" t="s">
        <v>9</v>
      </c>
      <c r="AU13" s="8" t="s">
        <v>10</v>
      </c>
      <c r="AV13" s="10" t="s">
        <v>11</v>
      </c>
    </row>
    <row r="14" spans="1:48" ht="36.75" customHeight="1" thickBot="1" x14ac:dyDescent="0.25">
      <c r="A14" s="17"/>
      <c r="B14" s="9"/>
      <c r="C14" s="9"/>
      <c r="D14" s="9"/>
      <c r="E14" s="7" t="s">
        <v>42</v>
      </c>
      <c r="F14" s="2" t="s">
        <v>1</v>
      </c>
      <c r="G14" s="2" t="s">
        <v>12</v>
      </c>
      <c r="H14" s="9"/>
      <c r="I14" s="9"/>
      <c r="J14" s="9"/>
      <c r="K14" s="9"/>
      <c r="L14" s="9"/>
      <c r="M14" s="9"/>
      <c r="N14" s="9"/>
      <c r="O14" s="9"/>
      <c r="P14" s="9"/>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9"/>
      <c r="AN14" s="9"/>
      <c r="AO14" s="9"/>
      <c r="AP14" s="9"/>
      <c r="AQ14" s="9"/>
      <c r="AR14" s="9"/>
      <c r="AS14" s="9"/>
      <c r="AT14" s="9"/>
      <c r="AU14" s="9"/>
      <c r="AV14" s="11"/>
    </row>
    <row r="15" spans="1:48" s="25" customFormat="1" x14ac:dyDescent="0.25">
      <c r="A15" s="23">
        <v>2018</v>
      </c>
      <c r="B15" s="24">
        <v>43374</v>
      </c>
      <c r="C15" s="24">
        <v>43465</v>
      </c>
      <c r="D15" s="23" t="s">
        <v>65</v>
      </c>
      <c r="E15" s="23"/>
      <c r="F15" s="23"/>
      <c r="G15" s="23"/>
      <c r="H15" s="23" t="s">
        <v>67</v>
      </c>
      <c r="I15" s="23" t="s">
        <v>72</v>
      </c>
      <c r="J15" s="23" t="s">
        <v>56</v>
      </c>
      <c r="K15" s="23" t="s">
        <v>57</v>
      </c>
      <c r="L15" s="23" t="s">
        <v>58</v>
      </c>
      <c r="M15" s="23" t="s">
        <v>73</v>
      </c>
      <c r="N15" s="23" t="s">
        <v>57</v>
      </c>
      <c r="O15" s="23" t="s">
        <v>59</v>
      </c>
      <c r="P15" s="23" t="s">
        <v>75</v>
      </c>
      <c r="Q15" s="23" t="s">
        <v>60</v>
      </c>
      <c r="R15" s="23" t="s">
        <v>76</v>
      </c>
      <c r="S15" s="23">
        <v>1090</v>
      </c>
      <c r="T15" s="23"/>
      <c r="U15" s="23" t="s">
        <v>80</v>
      </c>
      <c r="V15" s="23" t="s">
        <v>81</v>
      </c>
      <c r="W15" s="23">
        <v>272</v>
      </c>
      <c r="X15" s="23" t="s">
        <v>81</v>
      </c>
      <c r="Y15" s="23">
        <v>4</v>
      </c>
      <c r="Z15" s="23" t="s">
        <v>61</v>
      </c>
      <c r="AA15" s="23">
        <v>2</v>
      </c>
      <c r="AB15" s="23" t="s">
        <v>57</v>
      </c>
      <c r="AC15" s="23">
        <v>22000</v>
      </c>
      <c r="AD15" s="23"/>
      <c r="AE15" s="23"/>
      <c r="AF15" s="23"/>
      <c r="AG15" s="23"/>
      <c r="AH15" s="23" t="s">
        <v>83</v>
      </c>
      <c r="AI15" s="23" t="s">
        <v>84</v>
      </c>
      <c r="AJ15" s="23" t="s">
        <v>85</v>
      </c>
      <c r="AK15" s="23">
        <v>6646850600</v>
      </c>
      <c r="AL15" s="27" t="s">
        <v>86</v>
      </c>
      <c r="AM15" s="23" t="s">
        <v>91</v>
      </c>
      <c r="AN15" s="27" t="s">
        <v>92</v>
      </c>
      <c r="AO15" s="23">
        <v>6646850600</v>
      </c>
      <c r="AP15" s="27" t="s">
        <v>86</v>
      </c>
      <c r="AQ15" s="27" t="s">
        <v>62</v>
      </c>
      <c r="AR15" s="27" t="s">
        <v>63</v>
      </c>
      <c r="AS15" s="23" t="s">
        <v>64</v>
      </c>
      <c r="AT15" s="24">
        <v>43465</v>
      </c>
      <c r="AU15" s="24">
        <v>43465</v>
      </c>
      <c r="AV15" s="23" t="s">
        <v>95</v>
      </c>
    </row>
    <row r="16" spans="1:48" s="25" customFormat="1" x14ac:dyDescent="0.25">
      <c r="A16" s="23">
        <v>2018</v>
      </c>
      <c r="B16" s="24">
        <v>43374</v>
      </c>
      <c r="C16" s="24">
        <v>43465</v>
      </c>
      <c r="D16" s="23" t="s">
        <v>65</v>
      </c>
      <c r="E16" s="23"/>
      <c r="F16" s="23"/>
      <c r="G16" s="23"/>
      <c r="H16" s="23" t="s">
        <v>68</v>
      </c>
      <c r="I16" s="23" t="s">
        <v>72</v>
      </c>
      <c r="J16" s="23" t="s">
        <v>56</v>
      </c>
      <c r="K16" s="23" t="s">
        <v>57</v>
      </c>
      <c r="L16" s="23" t="s">
        <v>58</v>
      </c>
      <c r="M16" s="23" t="s">
        <v>74</v>
      </c>
      <c r="N16" s="23" t="s">
        <v>57</v>
      </c>
      <c r="O16" s="25" t="s">
        <v>59</v>
      </c>
      <c r="P16" s="23" t="s">
        <v>77</v>
      </c>
      <c r="Q16" s="23" t="s">
        <v>78</v>
      </c>
      <c r="R16" s="23" t="s">
        <v>79</v>
      </c>
      <c r="S16" s="23">
        <v>8933</v>
      </c>
      <c r="T16" s="23"/>
      <c r="U16" s="23" t="s">
        <v>80</v>
      </c>
      <c r="V16" s="23" t="s">
        <v>82</v>
      </c>
      <c r="W16" s="23">
        <v>216</v>
      </c>
      <c r="X16" s="23" t="s">
        <v>82</v>
      </c>
      <c r="Y16" s="23">
        <v>4</v>
      </c>
      <c r="Z16" s="23" t="s">
        <v>61</v>
      </c>
      <c r="AA16" s="25">
        <v>2</v>
      </c>
      <c r="AB16" s="25" t="s">
        <v>57</v>
      </c>
      <c r="AC16" s="23">
        <v>22040</v>
      </c>
      <c r="AD16" s="23"/>
      <c r="AE16" s="23"/>
      <c r="AF16" s="23"/>
      <c r="AG16" s="23"/>
      <c r="AH16" s="23" t="s">
        <v>87</v>
      </c>
      <c r="AI16" s="23" t="s">
        <v>88</v>
      </c>
      <c r="AJ16" s="23" t="s">
        <v>89</v>
      </c>
      <c r="AK16" s="23">
        <v>6649006100</v>
      </c>
      <c r="AL16" s="27" t="s">
        <v>90</v>
      </c>
      <c r="AM16" s="23" t="s">
        <v>93</v>
      </c>
      <c r="AN16" s="27" t="s">
        <v>94</v>
      </c>
      <c r="AO16" s="23">
        <v>6649006100</v>
      </c>
      <c r="AP16" s="27" t="s">
        <v>90</v>
      </c>
      <c r="AQ16" s="27" t="s">
        <v>62</v>
      </c>
      <c r="AR16" s="27" t="s">
        <v>63</v>
      </c>
      <c r="AS16" s="25" t="s">
        <v>64</v>
      </c>
      <c r="AT16" s="26">
        <v>43465</v>
      </c>
      <c r="AU16" s="26">
        <v>43465</v>
      </c>
      <c r="AV16" s="25" t="s">
        <v>95</v>
      </c>
    </row>
    <row r="17" spans="1:48" s="25" customFormat="1" x14ac:dyDescent="0.25">
      <c r="A17" s="23">
        <v>2018</v>
      </c>
      <c r="B17" s="24">
        <v>43374</v>
      </c>
      <c r="C17" s="24">
        <v>43465</v>
      </c>
      <c r="D17" s="23" t="s">
        <v>66</v>
      </c>
      <c r="E17" s="23" t="s">
        <v>69</v>
      </c>
      <c r="F17" s="23" t="s">
        <v>70</v>
      </c>
      <c r="G17" s="23" t="s">
        <v>71</v>
      </c>
      <c r="H17" s="23"/>
      <c r="I17" s="23" t="s">
        <v>55</v>
      </c>
      <c r="J17" s="23" t="s">
        <v>56</v>
      </c>
      <c r="K17" s="23"/>
      <c r="AP17" s="28"/>
      <c r="AQ17" s="27" t="s">
        <v>62</v>
      </c>
      <c r="AR17" s="27" t="s">
        <v>63</v>
      </c>
      <c r="AS17" s="25" t="s">
        <v>64</v>
      </c>
      <c r="AT17" s="26">
        <v>43465</v>
      </c>
      <c r="AU17" s="26">
        <v>43465</v>
      </c>
      <c r="AV17" s="25" t="s">
        <v>96</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7">
    <dataValidation type="list" allowBlank="1" showErrorMessage="1" sqref="N15:N16">
      <formula1>Hidden_413</formula1>
    </dataValidation>
    <dataValidation type="list" allowBlank="1" showErrorMessage="1" sqref="O15 Q15:Q16">
      <formula1>Hidden_514</formula1>
    </dataValidation>
    <dataValidation type="list" allowBlank="1" showErrorMessage="1" sqref="AB15">
      <formula1>Hidden_827</formula1>
    </dataValidation>
    <dataValidation type="list" allowBlank="1" showErrorMessage="1" sqref="D15:D17">
      <formula1>Hidden_12</formula1>
    </dataValidation>
    <dataValidation type="list" allowBlank="1" showErrorMessage="1" sqref="K15:K17">
      <formula1>Hidden_39</formula1>
    </dataValidation>
    <dataValidation type="list" allowBlank="1" showErrorMessage="1" sqref="J15:J17">
      <formula1>Hidden_28</formula1>
    </dataValidation>
    <dataValidation type="list" allowBlank="1" showErrorMessage="1" sqref="U15:U16">
      <formula1>Hidden_618</formula1>
    </dataValidation>
  </dataValidations>
  <hyperlinks>
    <hyperlink ref="AR15" r:id="rId1"/>
    <hyperlink ref="AL15" r:id="rId2"/>
    <hyperlink ref="AL16" r:id="rId3"/>
    <hyperlink ref="AN15" r:id="rId4"/>
    <hyperlink ref="AN16" r:id="rId5"/>
    <hyperlink ref="AP15" r:id="rId6"/>
    <hyperlink ref="AP16" r:id="rId7"/>
    <hyperlink ref="AQ15" r:id="rId8"/>
    <hyperlink ref="AQ16" r:id="rId9"/>
    <hyperlink ref="AQ17" r:id="rId10"/>
    <hyperlink ref="AR16:AR17" r:id="rId11" display="http://directoriosancionados.funcionpublica.gob.mx/SanFicTec/jsp/Ficha_Tecnica/SancionadosN.htm"/>
  </hyperlinks>
  <pageMargins left="0.7" right="0.7" top="0.75" bottom="0.75" header="0.3" footer="0.3"/>
  <pageSetup paperSize="5"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2017-05-15T14:09:43Z</cp:lastPrinted>
  <dcterms:created xsi:type="dcterms:W3CDTF">2017-05-11T16:05:20Z</dcterms:created>
  <dcterms:modified xsi:type="dcterms:W3CDTF">2019-01-16T21:40:51Z</dcterms:modified>
</cp:coreProperties>
</file>