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SCRITORIO\TRANSPARENCIA\2017\Formatos Portal del Tribunal\FORMATOS TFJA 16 Y 17\XXXII\"/>
    </mc:Choice>
  </mc:AlternateContent>
  <bookViews>
    <workbookView xWindow="0" yWindow="0" windowWidth="17970" windowHeight="5535"/>
  </bookViews>
  <sheets>
    <sheet name="Hoja1" sheetId="1" r:id="rId1"/>
  </sheets>
  <externalReferences>
    <externalReference r:id="rId2"/>
    <externalReference r:id="rId3"/>
  </externalReferences>
  <definedNames>
    <definedName name="hidden1">[1]hidden1!$A$1:$A$2</definedName>
    <definedName name="hidden2">[2]hidden2!$A$1:$A$2</definedName>
    <definedName name="hidden3">[2]hidden3!$A$1:$A$32</definedName>
    <definedName name="hidden4">[2]hidden4!$A$1:$A$2</definedName>
    <definedName name="hidden5">[2]hidden5!$A$1:$A$26</definedName>
    <definedName name="hidden6">[2]hidden6!$A$1:$A$41</definedName>
    <definedName name="hidden7">[2]hidden7!$A$1:$A$32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<sst xmlns="http://schemas.openxmlformats.org/spreadsheetml/2006/main" count="180" uniqueCount="119">
  <si>
    <t>Formato 32 LGT_Art_70_Fr_XXXII</t>
  </si>
  <si>
    <t>Padrón de proveedores y contratistas del &lt;&lt;sujeto obligado&gt;&gt;</t>
  </si>
  <si>
    <t>Ejercicio</t>
  </si>
  <si>
    <t>Periodo que se informa</t>
  </si>
  <si>
    <t>Personería jurídica del proveedor o contratista:</t>
  </si>
  <si>
    <t>Persona física/Persona moral</t>
  </si>
  <si>
    <t>Nombre del proveedor o contratista</t>
  </si>
  <si>
    <t>Denominación o razón social</t>
  </si>
  <si>
    <t>Nombre(s)</t>
  </si>
  <si>
    <t>Primer apellido</t>
  </si>
  <si>
    <t>Segundo apellido</t>
  </si>
  <si>
    <t>Estratificación</t>
  </si>
  <si>
    <t>RFC de la persona física o moral</t>
  </si>
  <si>
    <t>El proveedor o contratista realiza subcontrataciones</t>
  </si>
  <si>
    <t>Sí/No</t>
  </si>
  <si>
    <t>Giro de la empresa (catálogo)</t>
  </si>
  <si>
    <t>Domicilio fiscal de la empresa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</si>
  <si>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</si>
  <si>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</si>
  <si>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</si>
  <si>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</si>
  <si>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</si>
  <si>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</si>
  <si>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</si>
  <si>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</si>
  <si>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Origen del proveedor o contratista Nacional/Internacional</t>
  </si>
  <si>
    <t>Entidad Federativa (empresa nacional)</t>
  </si>
  <si>
    <t>País de origen (empresa internacional)</t>
  </si>
  <si>
    <t>Nombre del representante legal de la empresa</t>
  </si>
  <si>
    <t>Datos de contacto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</si>
  <si>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</si>
  <si>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</si>
  <si>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</si>
  <si>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</si>
  <si>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</si>
  <si>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Teléfono, en su caso extensión</t>
  </si>
  <si>
    <t>Correo electrónico</t>
  </si>
  <si>
    <t>Tipo de acreditación legal</t>
  </si>
  <si>
    <t>Página web del proveedor o contratista</t>
  </si>
  <si>
    <t>Teléfono oficial del proveedor o contratista</t>
  </si>
  <si>
    <t>Correo electrónico comercial del proveedor o contratista</t>
  </si>
  <si>
    <t>Hipervínculo al registro electrónico de proveedores y contratistas</t>
  </si>
  <si>
    <t>Hipervínculo al directorio de proveedores y contratistas sancionados</t>
  </si>
  <si>
    <t>Fecha de Actualización</t>
  </si>
  <si>
    <t>Fecha de Validación</t>
  </si>
  <si>
    <t>Area (s) o unidad (es) administrativa (s) que genera(n) o posee(n) la información</t>
  </si>
  <si>
    <t>Notas</t>
  </si>
  <si>
    <t>MICRO</t>
  </si>
  <si>
    <t>Nacional</t>
  </si>
  <si>
    <t>Hidalgo</t>
  </si>
  <si>
    <t>No</t>
  </si>
  <si>
    <t>Comercial</t>
  </si>
  <si>
    <t>Calle</t>
  </si>
  <si>
    <t>Colonia</t>
  </si>
  <si>
    <t>048</t>
  </si>
  <si>
    <t>Poder Notarial</t>
  </si>
  <si>
    <t>Moral</t>
  </si>
  <si>
    <t>Física</t>
  </si>
  <si>
    <t>COMERCIALIZADORA FEMORA S.A. DE C.V.</t>
  </si>
  <si>
    <t>CONSORCIO COMERCIAL MARK S.A. DE C.V.</t>
  </si>
  <si>
    <t xml:space="preserve">COMERCIALIZADORA ETN S.A DE C.V. </t>
  </si>
  <si>
    <t xml:space="preserve">LUIS </t>
  </si>
  <si>
    <t xml:space="preserve">VITAL </t>
  </si>
  <si>
    <t xml:space="preserve">VEGA </t>
  </si>
  <si>
    <t xml:space="preserve">GERARDO </t>
  </si>
  <si>
    <t>RAFAEL</t>
  </si>
  <si>
    <t>HERNANDEZ</t>
  </si>
  <si>
    <t>ERICK</t>
  </si>
  <si>
    <t>BAÑOS</t>
  </si>
  <si>
    <t>ROMERO</t>
  </si>
  <si>
    <t>México</t>
  </si>
  <si>
    <t>HIDALGO</t>
  </si>
  <si>
    <t>CFE120926C34</t>
  </si>
  <si>
    <t>CCM13081557A</t>
  </si>
  <si>
    <t>CET141022MR9</t>
  </si>
  <si>
    <t xml:space="preserve">Servicio </t>
  </si>
  <si>
    <t>JARDINES DE CATALDO</t>
  </si>
  <si>
    <t>Boulevard</t>
  </si>
  <si>
    <t>FELIPE ANGELES</t>
  </si>
  <si>
    <t>16 DE SEPTIEMBRE</t>
  </si>
  <si>
    <t>S/N MZ 2 LT 4</t>
  </si>
  <si>
    <t>27A</t>
  </si>
  <si>
    <t>LOS HEROES TECAMAC</t>
  </si>
  <si>
    <t>VENTA PRIETA</t>
  </si>
  <si>
    <t>CENTRO</t>
  </si>
  <si>
    <t>0002</t>
  </si>
  <si>
    <t>0001</t>
  </si>
  <si>
    <t>081</t>
  </si>
  <si>
    <t>001</t>
  </si>
  <si>
    <t>TECAMAC</t>
  </si>
  <si>
    <t>PACHUCA DE SOTO</t>
  </si>
  <si>
    <t>ACAMBAY</t>
  </si>
  <si>
    <t>ADAN</t>
  </si>
  <si>
    <t>MORALES</t>
  </si>
  <si>
    <t>MARTINEZ</t>
  </si>
  <si>
    <t>LUIS SANTIAGO</t>
  </si>
  <si>
    <t xml:space="preserve">LAGARDE </t>
  </si>
  <si>
    <t>MÁRQUEZ</t>
  </si>
  <si>
    <t>Acta constitutiva</t>
  </si>
  <si>
    <t xml:space="preserve">ELOINA TAMARA </t>
  </si>
  <si>
    <t xml:space="preserve">MAVARRETE  </t>
  </si>
  <si>
    <t>GONZÁLEZ</t>
  </si>
  <si>
    <t>femora_ventas@hotmail.com</t>
  </si>
  <si>
    <t>comercial.dinamica50@gmail.com</t>
  </si>
  <si>
    <t>comercializadora.etn@outlook.com</t>
  </si>
  <si>
    <t>771 15 33 333</t>
  </si>
  <si>
    <t>722 3911 466</t>
  </si>
  <si>
    <t>http://transparencia.tfja.gob.mx/reg27/27/PROVEEDORES/2017/2DO_TRIM/PROVEEDOR_FEMORA.pdf</t>
  </si>
  <si>
    <t>http://transparencia.tfja.gob.mx/reg27/27/PROVEEDORES/2017/2DO_TRIM/PROVEEDOR_MARK.pdf</t>
  </si>
  <si>
    <t>http://transparencia.tfja.gob.mx/reg27/27/PROVEEDORES/2017/2DO_TRIM/PROVEEDOR_ETN.pdf</t>
  </si>
  <si>
    <t>http://transparencia.tfja.gob.mx/reg27/27/PROVEEDORES/2017/2DO_TRIM/PROVEEDOR_LUIS_VITAL.pdf</t>
  </si>
  <si>
    <t>http://transparencia.tfja.gob.mx/reg27/27/PROVEEDORES/2017/2DO_TRIM/PROVEEDOR_GERARDO_RAFAEL.pdf</t>
  </si>
  <si>
    <t>http://transparencia.tfja.gob.mx/reg27/27/PROVEEDORES/2017/2DO_TRIM/PROVEEDOR_ERICK_BANOS.pdf</t>
  </si>
  <si>
    <t>abril - junio</t>
  </si>
  <si>
    <t>Los rubros denominados: RFC de la persona física o moral; Tipo de vialidad; Nombre vialidad; Número Exterior; Número interior, en su caso; Tipo de asentamiento;     Nombre del asentamiento; Clave de la localidad; Nombre de la localidad; Clave del municipio; Nombre del municipio o delegación; Clave de la Entidad Federativa; Entidad Federativa; Código postal; Nombre(s) del representante legal; Primer Apellido del representante legal; Segundo Apellido del representante legal; Teléfono de contacto representante legal; Correo electrónico representante legal; Tipo acreditación legal representante legal; Página web del proveedor o contratista; Teléfono oficial del proveedor o contratista; Correo electrónico comercial; no se requisitaron ya que es considerada información confidencial, de acuerdo con lo establecido en los artículos 116, párrafo primero, de la Ley General de Transparencia y Acceso a la Información Pública; 113, fracción I, de la Ley Federal de Transparencia y Acceso a la Información Pública; 3, fracción IX de la Ley General de Protección de Datos Personales en Posesión de Sujetos Obligados así como la fracción I del Trigésimo Octavo de los Lineamientos Generales en materia de clasificación y desclasificación de la información, así como para la elaboración de versiones públicas y de conformidad con el acuerdo CT/20/EXT/17/0.6 emitido por el Comité de Transparencia del Tribunal Federal de Justicia Administrativa en su Vigésima Sesión Extraordinaria, celebrada el 11 de octubre de 2017.</t>
  </si>
  <si>
    <t>MÉXICO</t>
  </si>
  <si>
    <t>Delegación Administrativa de la Sala Regional de Hidalgo.</t>
  </si>
  <si>
    <t>Los rubros denominados: RFC de la persona física o moral; Tipo de vialidad; Nombre vialidad; Número Exterior; Número interior, en su caso; Tipo de asentamiento;     Nombre del asentamiento; Clave de la localidad; Nombre de la localidad; Clave del municipio; Nombre del municipio o delegación; Clave de la Entidad Federativa; Entidad Federativa; Código postal; Nombre(s) del representante legal; Primer Apellido del representante legal; Segundo Apellido del representante legal; Teléfono de contacto representante legal; Correo electrónico representante legal; Tipo acreditación legal representante legal; Página web del proveedor o contratista; Teléfono oficial del proveedor o contratista; Correo electrónico comercial; no se requisitaron ya que es considerada información confidencial, de acuerdo con lo establecido en los artículos 116, párrafo primero, de la Ley General de Transparencia y Acceso a la Información Pública; 113, fracción I, de la Ley Federal de Transparencia y Acceso a la Información Pública; 3, fracción IX de la Ley General de Protección de Datos Personales en Posesión de Sujetos Obligados así como la fracción I del Trigésimo Octavo de los Lineamientos Generales en materia de clasificación y desclasificación de la información, así como para la elaboración de versiones públicas y de conformidad con el acuerdo CT/20/EXT/17/0.6 emitido por el Comité de Transparencia del Tribunal Federal de Justicia Administrativa en su Vigésima Sesión Extraordinaria, celebrada el 11 de octubre de 2017.</t>
  </si>
  <si>
    <t>Respecto de las columnas Nombre del proveedor o contratista, Primer y Segundo Apellido del proveedor o contratista, no se requisita por ser persona moral.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</si>
</sst>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1" fillId="0" borderId="0" xfId="0" applyFont="1" applyFill="1" applyBorder="1" applyAlignment="1" applyProtection="1">
      <alignment horizontal="right"/>
    </xf>
    <xf numFmtId="14" fontId="0" fillId="0" borderId="0" xfId="0" applyNumberFormat="1" applyProtection="1"/>
    <xf numFmtId="0" fontId="0" fillId="0" borderId="0" xfId="0" quotePrefix="1" applyAlignment="1" applyProtection="1">
      <alignment horizontal="left"/>
    </xf>
    <xf numFmtId="0" fontId="0" fillId="0" borderId="0" xfId="0" quotePrefix="1" applyFill="1" applyProtection="1"/>
    <xf numFmtId="0" fontId="0" fillId="0" borderId="0" xfId="0" quotePrefix="1" applyProtection="1"/>
    <xf numFmtId="0" fontId="0" fillId="0" borderId="0" xfId="0" applyFill="1" applyProtection="1"/>
    <xf numFmtId="0" fontId="2" fillId="0" borderId="0" xfId="1" applyProtection="1"/>
    <xf numFmtId="0" fontId="0" fillId="0" borderId="0" xfId="0" applyAlignment="1" applyProtection="1">
      <alignment horizontal="left"/>
    </xf>
    <xf numFmtId="0" fontId="2" fillId="0" borderId="0" xfId="1" applyFill="1" applyProtection="1"/>
    <xf numFmtId="0" fontId="1" fillId="0" borderId="0" xfId="0" applyFont="1" applyProtection="1"/>
    <xf numFmtId="0" fontId="1" fillId="0" borderId="0" xfId="0" applyFont="1" applyFill="1" applyBorder="1" applyProtection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CRITORIO/TRANSPARENCIA/2017/FORMATOS%20TRANSPARENCIA%20DEFINITIVOS/SEGUNDO%20TRIMESTRE%202017/PP_2T_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goltorres01\d\ESCRITORIO\TRANSPARENCIA\2017\FORMATOS%20TRANSPARENCIA%20DEFINITIVOS\ALTAS%20DE%20PROVEDORES\PADRON%20DE%20PROVEEDORES%20TERCER%20TRIMESTRE%202016\Pad_prov_3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27/27/PROVEEDORES/2017/2DO_TRIM/PROVEEDOR_ETN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comercializadora.etn@outlook.com" TargetMode="External"/><Relationship Id="rId7" Type="http://schemas.openxmlformats.org/officeDocument/2006/relationships/hyperlink" Target="http://transparencia.tfja.gob.mx/reg27/27/PROVEEDORES/2017/2DO_TRIM/PROVEEDOR_ERICK_BANOS.pdf" TargetMode="External"/><Relationship Id="rId12" Type="http://schemas.openxmlformats.org/officeDocument/2006/relationships/hyperlink" Target="http://transparencia.tfja.gob.mx/reg27/27/PROVEEDORES/2017/2DO_TRIM/PROVEEDOR_MARK.pdf" TargetMode="External"/><Relationship Id="rId2" Type="http://schemas.openxmlformats.org/officeDocument/2006/relationships/hyperlink" Target="mailto:comercial.dinamica50@gmail.com" TargetMode="External"/><Relationship Id="rId1" Type="http://schemas.openxmlformats.org/officeDocument/2006/relationships/hyperlink" Target="mailto:femora_ventas@hotmail.com" TargetMode="External"/><Relationship Id="rId6" Type="http://schemas.openxmlformats.org/officeDocument/2006/relationships/hyperlink" Target="mailto:comercializadora.etn@outlook.com" TargetMode="External"/><Relationship Id="rId11" Type="http://schemas.openxmlformats.org/officeDocument/2006/relationships/hyperlink" Target="http://transparencia.tfja.gob.mx/reg27/27/PROVEEDORES/2017/2DO_TRIM/PROVEEDOR_LUIS_VITAL.pdf" TargetMode="External"/><Relationship Id="rId5" Type="http://schemas.openxmlformats.org/officeDocument/2006/relationships/hyperlink" Target="mailto:comercial.dinamica50@gmail.com" TargetMode="External"/><Relationship Id="rId10" Type="http://schemas.openxmlformats.org/officeDocument/2006/relationships/hyperlink" Target="http://transparencia.tfja.gob.mx/reg27/27/PROVEEDORES/2017/2DO_TRIM/PROVEEDOR_GERARDO_RAFAEL.pdf" TargetMode="External"/><Relationship Id="rId4" Type="http://schemas.openxmlformats.org/officeDocument/2006/relationships/hyperlink" Target="mailto:femora_ventas@hotmail.com" TargetMode="External"/><Relationship Id="rId9" Type="http://schemas.openxmlformats.org/officeDocument/2006/relationships/hyperlink" Target="http://transparencia.tfja.gob.mx/reg27/27/PROVEEDORES/2017/2DO_TRIM/PROVEEDOR_FEMO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"/>
  <sheetViews>
    <sheetView tabSelected="1" topLeftCell="AH1" workbookViewId="0">
      <selection activeCell="AQ13" sqref="AQ13"/>
    </sheetView>
  </sheetViews>
  <sheetFormatPr baseColWidth="10" defaultColWidth="45.28515625" defaultRowHeight="15" x14ac:dyDescent="0.25"/>
  <cols>
    <col min="1" max="1" width="19.85546875" customWidth="1"/>
    <col min="2" max="2" width="13.28515625" customWidth="1"/>
    <col min="3" max="3" width="23.28515625" customWidth="1"/>
    <col min="4" max="4" width="19.140625" customWidth="1"/>
    <col min="5" max="5" width="11.7109375" customWidth="1"/>
    <col min="6" max="6" width="9.7109375" customWidth="1"/>
    <col min="7" max="7" width="10.7109375" customWidth="1"/>
    <col min="8" max="8" width="14.5703125" customWidth="1"/>
    <col min="9" max="9" width="13.42578125" customWidth="1"/>
    <col min="10" max="10" width="15.28515625" customWidth="1"/>
    <col min="11" max="11" width="16.140625" customWidth="1"/>
    <col min="12" max="12" width="18.140625" customWidth="1"/>
    <col min="13" max="13" width="13.85546875" customWidth="1"/>
    <col min="14" max="14" width="12.7109375" customWidth="1"/>
    <col min="15" max="15" width="14.42578125" customWidth="1"/>
    <col min="16" max="16" width="15.85546875" customWidth="1"/>
    <col min="17" max="17" width="10.28515625" customWidth="1"/>
    <col min="18" max="18" width="8.140625" customWidth="1"/>
    <col min="19" max="19" width="10.85546875" customWidth="1"/>
    <col min="20" max="20" width="8.5703125" customWidth="1"/>
    <col min="21" max="21" width="16.140625" customWidth="1"/>
    <col min="22" max="22" width="13.5703125" customWidth="1"/>
    <col min="23" max="23" width="13.42578125" customWidth="1"/>
    <col min="24" max="24" width="11.140625" customWidth="1"/>
    <col min="25" max="25" width="13.5703125" customWidth="1"/>
    <col min="26" max="26" width="10.42578125" customWidth="1"/>
    <col min="27" max="27" width="20.7109375" customWidth="1"/>
    <col min="28" max="28" width="17.85546875" customWidth="1"/>
    <col min="29" max="29" width="20.85546875" customWidth="1"/>
    <col min="30" max="30" width="7.42578125" customWidth="1"/>
    <col min="31" max="31" width="10.28515625" customWidth="1"/>
    <col min="32" max="32" width="9" customWidth="1"/>
    <col min="33" max="33" width="10.28515625" customWidth="1"/>
    <col min="34" max="34" width="14.5703125" customWidth="1"/>
    <col min="35" max="35" width="11.42578125" customWidth="1"/>
    <col min="36" max="36" width="13" customWidth="1"/>
    <col min="37" max="37" width="14.7109375" customWidth="1"/>
    <col min="38" max="38" width="15.5703125" customWidth="1"/>
    <col min="39" max="39" width="17.85546875" customWidth="1"/>
    <col min="40" max="40" width="22.42578125" customWidth="1"/>
    <col min="41" max="41" width="30.5703125" customWidth="1"/>
    <col min="42" max="42" width="17.5703125" customWidth="1"/>
    <col min="43" max="43" width="16.140625" customWidth="1"/>
    <col min="44" max="44" width="31.5703125" customWidth="1"/>
    <col min="45" max="45" width="13.28515625" customWidth="1"/>
  </cols>
  <sheetData>
    <row r="1" spans="1:45" ht="34.5" customHeight="1" x14ac:dyDescent="0.25">
      <c r="A1" s="2" t="s">
        <v>0</v>
      </c>
    </row>
    <row r="2" spans="1:45" x14ac:dyDescent="0.25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1"/>
      <c r="AP2" s="17" t="s">
        <v>43</v>
      </c>
      <c r="AQ2" s="17" t="s">
        <v>44</v>
      </c>
      <c r="AR2" s="17" t="s">
        <v>45</v>
      </c>
      <c r="AS2" s="18" t="s">
        <v>46</v>
      </c>
    </row>
    <row r="3" spans="1:45" ht="28.5" customHeight="1" x14ac:dyDescent="0.25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/>
      <c r="G3" s="17"/>
      <c r="H3" s="17" t="s">
        <v>7</v>
      </c>
      <c r="I3" s="18" t="s">
        <v>11</v>
      </c>
      <c r="J3" s="17" t="s">
        <v>25</v>
      </c>
      <c r="K3" s="17"/>
      <c r="L3" s="17" t="s">
        <v>26</v>
      </c>
      <c r="M3" s="17" t="s">
        <v>27</v>
      </c>
      <c r="N3" s="17" t="s">
        <v>12</v>
      </c>
      <c r="O3" s="17" t="s">
        <v>13</v>
      </c>
      <c r="P3" s="17"/>
      <c r="Q3" s="17" t="s">
        <v>15</v>
      </c>
      <c r="R3" s="18" t="s">
        <v>16</v>
      </c>
      <c r="S3" s="18"/>
      <c r="T3" s="18"/>
      <c r="U3" s="18"/>
      <c r="V3" s="18"/>
      <c r="W3" s="18"/>
      <c r="X3" s="18"/>
      <c r="Y3" s="18"/>
      <c r="Z3" s="18" t="s">
        <v>16</v>
      </c>
      <c r="AA3" s="18"/>
      <c r="AB3" s="18"/>
      <c r="AC3" s="18"/>
      <c r="AD3" s="18"/>
      <c r="AE3" s="17" t="s">
        <v>28</v>
      </c>
      <c r="AF3" s="17"/>
      <c r="AG3" s="17"/>
      <c r="AH3" s="18" t="s">
        <v>29</v>
      </c>
      <c r="AI3" s="18"/>
      <c r="AJ3" s="17" t="s">
        <v>37</v>
      </c>
      <c r="AK3" s="17" t="s">
        <v>38</v>
      </c>
      <c r="AL3" s="17" t="s">
        <v>39</v>
      </c>
      <c r="AM3" s="17" t="s">
        <v>40</v>
      </c>
      <c r="AN3" s="17" t="s">
        <v>41</v>
      </c>
      <c r="AO3" s="17" t="s">
        <v>42</v>
      </c>
      <c r="AP3" s="17"/>
      <c r="AQ3" s="17"/>
      <c r="AR3" s="17"/>
      <c r="AS3" s="18"/>
    </row>
    <row r="4" spans="1:45" ht="29.25" customHeight="1" x14ac:dyDescent="0.25">
      <c r="A4" s="17"/>
      <c r="B4" s="17"/>
      <c r="C4" s="17"/>
      <c r="D4" s="17"/>
      <c r="E4" s="1" t="s">
        <v>8</v>
      </c>
      <c r="F4" s="2" t="s">
        <v>9</v>
      </c>
      <c r="G4" s="2" t="s">
        <v>10</v>
      </c>
      <c r="H4" s="17"/>
      <c r="I4" s="18"/>
      <c r="J4" s="1"/>
      <c r="K4" s="1"/>
      <c r="L4" s="17"/>
      <c r="M4" s="17"/>
      <c r="N4" s="17"/>
      <c r="O4" s="1" t="s">
        <v>14</v>
      </c>
      <c r="P4" s="1"/>
      <c r="Q4" s="17"/>
      <c r="R4" s="2" t="s">
        <v>17</v>
      </c>
      <c r="S4" s="2" t="s">
        <v>18</v>
      </c>
      <c r="T4" s="2" t="s">
        <v>19</v>
      </c>
      <c r="U4" s="2" t="s">
        <v>20</v>
      </c>
      <c r="V4" s="2" t="s">
        <v>21</v>
      </c>
      <c r="W4" s="2" t="s">
        <v>22</v>
      </c>
      <c r="X4" s="2" t="s">
        <v>23</v>
      </c>
      <c r="Y4" s="2" t="s">
        <v>24</v>
      </c>
      <c r="Z4" s="2" t="s">
        <v>30</v>
      </c>
      <c r="AA4" s="2" t="s">
        <v>31</v>
      </c>
      <c r="AB4" s="2" t="s">
        <v>32</v>
      </c>
      <c r="AC4" s="2" t="s">
        <v>33</v>
      </c>
      <c r="AD4" s="2" t="s">
        <v>34</v>
      </c>
      <c r="AE4" s="1" t="s">
        <v>8</v>
      </c>
      <c r="AF4" s="2" t="s">
        <v>9</v>
      </c>
      <c r="AG4" s="2" t="s">
        <v>10</v>
      </c>
      <c r="AH4" s="2" t="s">
        <v>35</v>
      </c>
      <c r="AI4" s="2" t="s">
        <v>36</v>
      </c>
      <c r="AJ4" s="17"/>
      <c r="AK4" s="17"/>
      <c r="AL4" s="17"/>
      <c r="AM4" s="17"/>
      <c r="AN4" s="17"/>
      <c r="AO4" s="17"/>
      <c r="AP4" s="17"/>
      <c r="AQ4" s="17"/>
      <c r="AR4" s="17"/>
      <c r="AS4" s="18"/>
    </row>
    <row r="5" spans="1:45" x14ac:dyDescent="0.25">
      <c r="A5" s="3">
        <v>2017</v>
      </c>
      <c r="B5" s="4" t="s">
        <v>113</v>
      </c>
      <c r="C5" s="3" t="s">
        <v>56</v>
      </c>
      <c r="D5" s="3" t="s">
        <v>56</v>
      </c>
      <c r="H5" s="3" t="s">
        <v>58</v>
      </c>
      <c r="I5" s="4" t="s">
        <v>47</v>
      </c>
      <c r="J5" s="3" t="s">
        <v>48</v>
      </c>
      <c r="K5" s="3" t="s">
        <v>70</v>
      </c>
      <c r="L5" s="3" t="s">
        <v>115</v>
      </c>
      <c r="N5" s="3" t="s">
        <v>72</v>
      </c>
      <c r="O5" s="4" t="s">
        <v>50</v>
      </c>
      <c r="Q5" s="4" t="s">
        <v>51</v>
      </c>
      <c r="R5" s="3" t="s">
        <v>52</v>
      </c>
      <c r="S5" s="3" t="s">
        <v>76</v>
      </c>
      <c r="T5" s="4" t="s">
        <v>80</v>
      </c>
      <c r="U5" s="3">
        <v>4</v>
      </c>
      <c r="V5" s="3" t="s">
        <v>53</v>
      </c>
      <c r="W5" s="3" t="s">
        <v>82</v>
      </c>
      <c r="X5" s="8" t="s">
        <v>85</v>
      </c>
      <c r="Y5" s="4"/>
      <c r="Z5" s="9" t="s">
        <v>87</v>
      </c>
      <c r="AA5" s="3" t="s">
        <v>89</v>
      </c>
      <c r="AB5" s="11">
        <v>15</v>
      </c>
      <c r="AC5" s="3" t="s">
        <v>70</v>
      </c>
      <c r="AD5" s="3">
        <v>55764</v>
      </c>
      <c r="AE5" s="3" t="s">
        <v>92</v>
      </c>
      <c r="AF5" s="3" t="s">
        <v>93</v>
      </c>
      <c r="AG5" s="3" t="s">
        <v>94</v>
      </c>
      <c r="AH5" s="3"/>
      <c r="AI5" s="12" t="s">
        <v>102</v>
      </c>
      <c r="AJ5" s="3" t="s">
        <v>55</v>
      </c>
      <c r="AK5" s="12"/>
      <c r="AL5" s="3"/>
      <c r="AM5" s="12" t="s">
        <v>102</v>
      </c>
      <c r="AN5" s="14" t="s">
        <v>107</v>
      </c>
      <c r="AP5" s="7">
        <v>42916</v>
      </c>
      <c r="AQ5" s="7">
        <v>43053</v>
      </c>
      <c r="AR5" s="3" t="s">
        <v>116</v>
      </c>
      <c r="AS5" s="15" t="s">
        <v>118</v>
      </c>
    </row>
    <row r="6" spans="1:45" x14ac:dyDescent="0.25">
      <c r="A6" s="3">
        <v>2017</v>
      </c>
      <c r="B6" s="4" t="s">
        <v>113</v>
      </c>
      <c r="C6" s="3" t="s">
        <v>56</v>
      </c>
      <c r="D6" s="3" t="s">
        <v>56</v>
      </c>
      <c r="H6" s="3" t="s">
        <v>59</v>
      </c>
      <c r="I6" s="5" t="s">
        <v>47</v>
      </c>
      <c r="J6" s="3" t="s">
        <v>48</v>
      </c>
      <c r="K6" s="3" t="s">
        <v>70</v>
      </c>
      <c r="L6" s="3" t="s">
        <v>71</v>
      </c>
      <c r="N6" s="3" t="s">
        <v>73</v>
      </c>
      <c r="O6" s="5" t="s">
        <v>50</v>
      </c>
      <c r="Q6" s="5" t="s">
        <v>51</v>
      </c>
      <c r="R6" s="3" t="s">
        <v>77</v>
      </c>
      <c r="S6" s="3" t="s">
        <v>78</v>
      </c>
      <c r="T6" s="4" t="s">
        <v>81</v>
      </c>
      <c r="U6" s="3"/>
      <c r="V6" s="3" t="s">
        <v>53</v>
      </c>
      <c r="W6" s="3" t="s">
        <v>83</v>
      </c>
      <c r="X6" s="8" t="s">
        <v>86</v>
      </c>
      <c r="Y6" s="5"/>
      <c r="Z6" s="10" t="s">
        <v>54</v>
      </c>
      <c r="AA6" s="3" t="s">
        <v>90</v>
      </c>
      <c r="AB6" s="3">
        <v>13</v>
      </c>
      <c r="AC6" s="3" t="s">
        <v>49</v>
      </c>
      <c r="AD6" s="3">
        <v>42080</v>
      </c>
      <c r="AE6" s="3" t="s">
        <v>95</v>
      </c>
      <c r="AF6" s="3" t="s">
        <v>96</v>
      </c>
      <c r="AG6" s="3" t="s">
        <v>97</v>
      </c>
      <c r="AH6" s="3" t="s">
        <v>105</v>
      </c>
      <c r="AI6" s="12" t="s">
        <v>103</v>
      </c>
      <c r="AJ6" s="3" t="s">
        <v>98</v>
      </c>
      <c r="AK6" s="12"/>
      <c r="AL6" s="3" t="s">
        <v>105</v>
      </c>
      <c r="AM6" s="12" t="s">
        <v>103</v>
      </c>
      <c r="AN6" s="14" t="s">
        <v>108</v>
      </c>
      <c r="AP6" s="7">
        <v>42916</v>
      </c>
      <c r="AQ6" s="7">
        <v>43053</v>
      </c>
      <c r="AR6" s="3" t="s">
        <v>116</v>
      </c>
      <c r="AS6" s="15" t="s">
        <v>118</v>
      </c>
    </row>
    <row r="7" spans="1:45" x14ac:dyDescent="0.25">
      <c r="A7" s="3">
        <v>2017</v>
      </c>
      <c r="B7" s="4" t="s">
        <v>113</v>
      </c>
      <c r="C7" s="3" t="s">
        <v>56</v>
      </c>
      <c r="D7" s="3" t="s">
        <v>56</v>
      </c>
      <c r="H7" s="3" t="s">
        <v>60</v>
      </c>
      <c r="I7" s="5" t="s">
        <v>47</v>
      </c>
      <c r="J7" s="3" t="s">
        <v>48</v>
      </c>
      <c r="K7" s="3" t="s">
        <v>70</v>
      </c>
      <c r="L7" s="3" t="s">
        <v>115</v>
      </c>
      <c r="N7" s="3" t="s">
        <v>74</v>
      </c>
      <c r="O7" s="5" t="s">
        <v>50</v>
      </c>
      <c r="Q7" s="5" t="s">
        <v>51</v>
      </c>
      <c r="R7" s="3" t="s">
        <v>52</v>
      </c>
      <c r="S7" s="3" t="s">
        <v>79</v>
      </c>
      <c r="T7" s="4">
        <v>77</v>
      </c>
      <c r="U7" s="3"/>
      <c r="V7" s="3" t="s">
        <v>53</v>
      </c>
      <c r="W7" s="3" t="s">
        <v>84</v>
      </c>
      <c r="X7" s="8" t="s">
        <v>86</v>
      </c>
      <c r="Y7" s="5"/>
      <c r="Z7" s="10" t="s">
        <v>88</v>
      </c>
      <c r="AA7" s="3" t="s">
        <v>91</v>
      </c>
      <c r="AB7" s="3">
        <v>15</v>
      </c>
      <c r="AC7" s="3" t="s">
        <v>70</v>
      </c>
      <c r="AD7" s="3">
        <v>50300</v>
      </c>
      <c r="AE7" s="3" t="s">
        <v>99</v>
      </c>
      <c r="AF7" s="3" t="s">
        <v>100</v>
      </c>
      <c r="AG7" s="3" t="s">
        <v>101</v>
      </c>
      <c r="AH7" s="3" t="s">
        <v>106</v>
      </c>
      <c r="AI7" s="12" t="s">
        <v>104</v>
      </c>
      <c r="AJ7" s="3" t="s">
        <v>98</v>
      </c>
      <c r="AK7" s="12"/>
      <c r="AL7" s="3" t="s">
        <v>106</v>
      </c>
      <c r="AM7" s="12" t="s">
        <v>104</v>
      </c>
      <c r="AN7" s="14" t="s">
        <v>109</v>
      </c>
      <c r="AP7" s="7">
        <v>42916</v>
      </c>
      <c r="AQ7" s="7">
        <v>43053</v>
      </c>
      <c r="AR7" s="3" t="s">
        <v>116</v>
      </c>
      <c r="AS7" s="15" t="s">
        <v>118</v>
      </c>
    </row>
    <row r="8" spans="1:45" x14ac:dyDescent="0.25">
      <c r="A8" s="3">
        <v>2017</v>
      </c>
      <c r="B8" s="4" t="s">
        <v>113</v>
      </c>
      <c r="C8" s="3" t="s">
        <v>57</v>
      </c>
      <c r="D8" s="3" t="s">
        <v>57</v>
      </c>
      <c r="E8" s="3" t="s">
        <v>61</v>
      </c>
      <c r="F8" s="3" t="s">
        <v>62</v>
      </c>
      <c r="G8" s="3" t="s">
        <v>63</v>
      </c>
      <c r="H8" s="6"/>
      <c r="I8" s="6" t="s">
        <v>47</v>
      </c>
      <c r="J8" s="3" t="s">
        <v>48</v>
      </c>
      <c r="K8" s="3"/>
      <c r="L8" s="3"/>
      <c r="M8" t="s">
        <v>115</v>
      </c>
      <c r="N8" s="3"/>
      <c r="O8" s="6"/>
      <c r="Q8" s="6" t="s">
        <v>51</v>
      </c>
      <c r="R8" s="3"/>
      <c r="S8" s="3"/>
      <c r="T8" s="4"/>
      <c r="U8" s="3"/>
      <c r="V8" s="3"/>
      <c r="W8" s="3"/>
      <c r="X8" s="8"/>
      <c r="Y8" s="6"/>
      <c r="Z8" s="10"/>
      <c r="AA8" s="3"/>
      <c r="AB8" s="3"/>
      <c r="AC8" s="3"/>
      <c r="AD8" s="3"/>
      <c r="AE8" s="3"/>
      <c r="AF8" s="3"/>
      <c r="AG8" s="3"/>
      <c r="AH8" s="13"/>
      <c r="AI8" s="12"/>
      <c r="AJ8" s="3"/>
      <c r="AK8" s="12"/>
      <c r="AL8" s="13"/>
      <c r="AM8" s="12"/>
      <c r="AN8" s="14" t="s">
        <v>110</v>
      </c>
      <c r="AP8" s="7">
        <v>42916</v>
      </c>
      <c r="AQ8" s="7">
        <v>43053</v>
      </c>
      <c r="AR8" s="3" t="s">
        <v>116</v>
      </c>
      <c r="AS8" s="16" t="s">
        <v>114</v>
      </c>
    </row>
    <row r="9" spans="1:45" x14ac:dyDescent="0.25">
      <c r="A9" s="3">
        <v>2017</v>
      </c>
      <c r="B9" s="4" t="s">
        <v>113</v>
      </c>
      <c r="C9" s="3" t="s">
        <v>57</v>
      </c>
      <c r="D9" s="3" t="s">
        <v>57</v>
      </c>
      <c r="E9" s="3" t="s">
        <v>64</v>
      </c>
      <c r="F9" s="3" t="s">
        <v>65</v>
      </c>
      <c r="G9" s="3" t="s">
        <v>66</v>
      </c>
      <c r="H9" s="6"/>
      <c r="I9" s="6" t="s">
        <v>47</v>
      </c>
      <c r="J9" s="3" t="s">
        <v>48</v>
      </c>
      <c r="K9" s="3"/>
      <c r="L9" s="3"/>
      <c r="M9" t="s">
        <v>115</v>
      </c>
      <c r="N9" s="3"/>
      <c r="O9" s="6"/>
      <c r="Q9" s="6" t="s">
        <v>51</v>
      </c>
      <c r="R9" s="3"/>
      <c r="S9" s="3"/>
      <c r="T9" s="4"/>
      <c r="U9" s="3"/>
      <c r="V9" s="3"/>
      <c r="W9" s="3"/>
      <c r="X9" s="8"/>
      <c r="Y9" s="6"/>
      <c r="Z9" s="10"/>
      <c r="AA9" s="3"/>
      <c r="AB9" s="3"/>
      <c r="AC9" s="3"/>
      <c r="AD9" s="3"/>
      <c r="AE9" s="3"/>
      <c r="AF9" s="3"/>
      <c r="AG9" s="3"/>
      <c r="AH9" s="3"/>
      <c r="AI9" s="12"/>
      <c r="AJ9" s="3"/>
      <c r="AK9" s="12"/>
      <c r="AL9" s="3"/>
      <c r="AM9" s="12"/>
      <c r="AN9" s="14" t="s">
        <v>111</v>
      </c>
      <c r="AP9" s="7">
        <v>42916</v>
      </c>
      <c r="AQ9" s="7">
        <v>43053</v>
      </c>
      <c r="AR9" s="3" t="s">
        <v>116</v>
      </c>
      <c r="AS9" s="16" t="s">
        <v>114</v>
      </c>
    </row>
    <row r="10" spans="1:45" x14ac:dyDescent="0.25">
      <c r="A10" s="3">
        <v>2017</v>
      </c>
      <c r="B10" s="4" t="s">
        <v>113</v>
      </c>
      <c r="C10" s="3" t="s">
        <v>57</v>
      </c>
      <c r="D10" s="3" t="s">
        <v>57</v>
      </c>
      <c r="E10" s="3" t="s">
        <v>67</v>
      </c>
      <c r="F10" s="3" t="s">
        <v>68</v>
      </c>
      <c r="G10" s="3" t="s">
        <v>69</v>
      </c>
      <c r="I10" s="6" t="s">
        <v>47</v>
      </c>
      <c r="J10" s="3" t="s">
        <v>48</v>
      </c>
      <c r="K10" s="3"/>
      <c r="L10" s="3"/>
      <c r="M10" t="s">
        <v>115</v>
      </c>
      <c r="N10" s="3"/>
      <c r="O10" s="6"/>
      <c r="Q10" s="6" t="s">
        <v>75</v>
      </c>
      <c r="R10" s="3"/>
      <c r="S10" s="3"/>
      <c r="T10" s="4"/>
      <c r="U10" s="3"/>
      <c r="V10" s="3"/>
      <c r="W10" s="3"/>
      <c r="X10" s="8"/>
      <c r="Z10" s="10"/>
      <c r="AA10" s="3"/>
      <c r="AB10" s="3"/>
      <c r="AC10" s="3"/>
      <c r="AD10" s="3"/>
      <c r="AE10" s="3"/>
      <c r="AF10" s="3"/>
      <c r="AG10" s="3"/>
      <c r="AH10" s="3"/>
      <c r="AI10" s="12"/>
      <c r="AJ10" s="3"/>
      <c r="AK10" s="12"/>
      <c r="AL10" s="3"/>
      <c r="AM10" s="12"/>
      <c r="AN10" s="14" t="s">
        <v>112</v>
      </c>
      <c r="AP10" s="7">
        <v>42916</v>
      </c>
      <c r="AQ10" s="7">
        <v>43053</v>
      </c>
      <c r="AR10" s="3" t="s">
        <v>116</v>
      </c>
      <c r="AS10" s="16" t="s">
        <v>117</v>
      </c>
    </row>
  </sheetData>
  <mergeCells count="28">
    <mergeCell ref="M3:M4"/>
    <mergeCell ref="N3:N4"/>
    <mergeCell ref="E3:G3"/>
    <mergeCell ref="J3:K3"/>
    <mergeCell ref="O3:P3"/>
    <mergeCell ref="I3:I4"/>
    <mergeCell ref="L3:L4"/>
    <mergeCell ref="R3:Y3"/>
    <mergeCell ref="Z3:AD3"/>
    <mergeCell ref="AJ3:AJ4"/>
    <mergeCell ref="AK3:AK4"/>
    <mergeCell ref="AE3:AG3"/>
    <mergeCell ref="Q3:Q4"/>
    <mergeCell ref="AH3:AI3"/>
    <mergeCell ref="AR2:AR4"/>
    <mergeCell ref="AS2:AS4"/>
    <mergeCell ref="AL3:AL4"/>
    <mergeCell ref="AM3:AM4"/>
    <mergeCell ref="AN3:AN4"/>
    <mergeCell ref="AP2:AP4"/>
    <mergeCell ref="AQ2:AQ4"/>
    <mergeCell ref="A2:AO2"/>
    <mergeCell ref="AO3:AO4"/>
    <mergeCell ref="A3:A4"/>
    <mergeCell ref="B3:B4"/>
    <mergeCell ref="C3:C4"/>
    <mergeCell ref="D3:D4"/>
    <mergeCell ref="H3:H4"/>
  </mergeCells>
  <dataValidations count="7">
    <dataValidation type="list" allowBlank="1" showInputMessage="1" showErrorMessage="1" sqref="J5">
      <formula1>hidden2</formula1>
    </dataValidation>
    <dataValidation type="list" allowBlank="1" showInputMessage="1" showErrorMessage="1" sqref="K5">
      <formula1>hidden3</formula1>
    </dataValidation>
    <dataValidation type="list" allowBlank="1" showInputMessage="1" showErrorMessage="1" sqref="O5">
      <formula1>hidden4</formula1>
    </dataValidation>
    <dataValidation type="list" allowBlank="1" showInputMessage="1" showErrorMessage="1" sqref="V5">
      <formula1>hidden6</formula1>
    </dataValidation>
    <dataValidation type="list" allowBlank="1" showInputMessage="1" showErrorMessage="1" sqref="R5">
      <formula1>hidden5</formula1>
    </dataValidation>
    <dataValidation type="list" allowBlank="1" showInputMessage="1" showErrorMessage="1" sqref="AC5">
      <formula1>hidden7</formula1>
    </dataValidation>
    <dataValidation type="list" allowBlank="1" showInputMessage="1" showErrorMessage="1" sqref="C5:D10">
      <formula1>hidden1</formula1>
    </dataValidation>
  </dataValidations>
  <hyperlinks>
    <hyperlink ref="AI5" r:id="rId1"/>
    <hyperlink ref="AI6" r:id="rId2"/>
    <hyperlink ref="AI7" r:id="rId3"/>
    <hyperlink ref="AM5" r:id="rId4"/>
    <hyperlink ref="AM6" r:id="rId5"/>
    <hyperlink ref="AM7" r:id="rId6"/>
    <hyperlink ref="AN10" r:id="rId7"/>
    <hyperlink ref="AN7" r:id="rId8"/>
    <hyperlink ref="AN5" r:id="rId9"/>
    <hyperlink ref="AN9" r:id="rId10"/>
    <hyperlink ref="AN8" r:id="rId11"/>
    <hyperlink ref="AN6" r:id="rId12"/>
  </hyperlinks>
  <pageMargins left="0.7" right="0.7" top="0.75" bottom="0.75" header="0.3" footer="0.3"/>
  <pageSetup paperSize="5" orientation="landscape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María Lizbeth Torres Codiz</cp:lastModifiedBy>
  <cp:lastPrinted>2017-05-15T15:24:35Z</cp:lastPrinted>
  <dcterms:created xsi:type="dcterms:W3CDTF">2017-05-12T16:45:47Z</dcterms:created>
  <dcterms:modified xsi:type="dcterms:W3CDTF">2017-12-26T20:53:58Z</dcterms:modified>
</cp:coreProperties>
</file>