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<sst xmlns="http://schemas.openxmlformats.org/spreadsheetml/2006/main" count="92" uniqueCount="79">
  <si>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</si>
  <si>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</si>
  <si>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</si>
  <si>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</si>
  <si>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</si>
  <si>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</si>
  <si>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</si>
  <si>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</si>
  <si>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</si>
  <si>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</si>
  <si>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</si>
  <si>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</si>
  <si>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</si>
  <si>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</si>
  <si>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</si>
  <si>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</si>
  <si>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</si>
  <si>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</si>
  <si>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</si>
  <si>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</si>
  <si>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</si>
  <si>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</si>
  <si>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</si>
  <si>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</si>
  <si>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</si>
  <si>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</si>
  <si>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</si>
  <si>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</si>
  <si>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</si>
  <si>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</si>
  <si>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</si>
  <si>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</si>
  <si>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</si>
  <si>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</si>
  <si>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</si>
  <si>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</si>
  <si>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</si>
  <si>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</si>
  <si>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</si>
  <si>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</si>
  <si>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</si>
  <si>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</si>
  <si>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</si>
  <si>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</si>
  <si>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</si>
  <si>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</si>
  <si>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</si>
  <si>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</si>
  <si>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Nacional</t>
  </si>
  <si>
    <t>Chiapas</t>
  </si>
  <si>
    <t>México</t>
  </si>
  <si>
    <t>No</t>
  </si>
  <si>
    <t>Colonia</t>
  </si>
  <si>
    <t>Tuxtla Gutiérrez</t>
  </si>
  <si>
    <t>Delegación Administrativa Sala Regional de Chiapas</t>
  </si>
  <si>
    <t>Física</t>
  </si>
  <si>
    <t>Ingenieria y Mantenimiento del Soconusco SA de CV</t>
  </si>
  <si>
    <t>Eliu Aman</t>
  </si>
  <si>
    <t>Martinez</t>
  </si>
  <si>
    <t>Lopez</t>
  </si>
  <si>
    <t>mediana</t>
  </si>
  <si>
    <t>IMS861226A76</t>
  </si>
  <si>
    <t>Instalación, mantenimiento y venta de equipos de aire acondicionado</t>
  </si>
  <si>
    <t>Comercializadora de Servicios y Productos</t>
  </si>
  <si>
    <t>Avenida</t>
  </si>
  <si>
    <t>19 Sur Oriente</t>
  </si>
  <si>
    <t>San Francisco</t>
  </si>
  <si>
    <t>Roberto</t>
  </si>
  <si>
    <t>Gordillo</t>
  </si>
  <si>
    <t>socotux@chiapas.net</t>
  </si>
  <si>
    <t>Escritura Publica</t>
  </si>
  <si>
    <t>http://www.imsoconusco.com.mx/</t>
  </si>
  <si>
    <t>servicio.soconusco@gmail.com</t>
  </si>
  <si>
    <t>abril-junio</t>
  </si>
  <si>
    <t>no cuenta con número interior</t>
  </si>
  <si>
    <t>https://cnet.funcionpublica.gob.mx/servicios/consultaRUPC.jsf</t>
  </si>
  <si>
    <t>http://directoriosancionados.funcionpublica.gob.mx/SanFicTec/jsp/Ficha_Tecnica/SancionadosN.htm</t>
  </si>
  <si>
    <t>Respecto a las columnas Nombre del proveedor o contratista, Primer y Segundo Apellido del proveedor o contratista, no se requisita por ser persona moral.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</si>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</sst>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1" fillId="0" borderId="0" xfId="1"/>
    <xf numFmtId="1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5/2DO%20TRIM%2015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ervicio.soconusco@gmail.co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www.imsoconusco.com.mx/" TargetMode="External"/><Relationship Id="rId1" Type="http://schemas.openxmlformats.org/officeDocument/2006/relationships/hyperlink" Target="mailto:socotux@chiapas.net" TargetMode="External"/><Relationship Id="rId6" Type="http://schemas.openxmlformats.org/officeDocument/2006/relationships/hyperlink" Target="https://cnet.funcionpublica.gob.mx/servicios/consultaRUPC.jsf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"/>
  <sheetViews>
    <sheetView tabSelected="1" topLeftCell="AL1" workbookViewId="0">
      <selection activeCell="AS6" sqref="AS6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6" ht="34.5" customHeight="1" x14ac:dyDescent="0.25">
      <c r="A1" s="2" t="s">
        <v>0</v>
      </c>
    </row>
    <row r="2" spans="1:46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6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6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6" x14ac:dyDescent="0.25">
      <c r="A5" s="3">
        <v>2017</v>
      </c>
      <c r="B5" s="3" t="s">
        <v>73</v>
      </c>
      <c r="C5" s="3" t="s">
        <v>47</v>
      </c>
      <c r="H5" s="3" t="s">
        <v>56</v>
      </c>
      <c r="I5" s="3" t="s">
        <v>60</v>
      </c>
      <c r="J5" s="3" t="s">
        <v>48</v>
      </c>
      <c r="L5" s="3" t="s">
        <v>49</v>
      </c>
      <c r="M5" s="3" t="s">
        <v>50</v>
      </c>
      <c r="N5" s="3" t="s">
        <v>61</v>
      </c>
      <c r="O5" s="3" t="s">
        <v>51</v>
      </c>
      <c r="Q5" s="3" t="s">
        <v>62</v>
      </c>
      <c r="R5" s="3" t="s">
        <v>64</v>
      </c>
      <c r="S5" s="3" t="s">
        <v>65</v>
      </c>
      <c r="T5" s="3">
        <v>650</v>
      </c>
      <c r="U5" s="3" t="s">
        <v>74</v>
      </c>
      <c r="V5" s="3" t="s">
        <v>52</v>
      </c>
      <c r="W5" s="3" t="s">
        <v>66</v>
      </c>
      <c r="X5" s="3">
        <v>1001</v>
      </c>
      <c r="Y5" s="3" t="s">
        <v>53</v>
      </c>
      <c r="Z5" s="3">
        <v>101</v>
      </c>
      <c r="AA5" s="3" t="s">
        <v>53</v>
      </c>
      <c r="AB5" s="3">
        <v>7</v>
      </c>
      <c r="AC5" s="3" t="s">
        <v>49</v>
      </c>
      <c r="AD5" s="3">
        <v>29066</v>
      </c>
      <c r="AE5" s="3" t="s">
        <v>67</v>
      </c>
      <c r="AF5" s="3" t="s">
        <v>58</v>
      </c>
      <c r="AG5" s="3" t="s">
        <v>68</v>
      </c>
      <c r="AH5" s="3">
        <v>9616113869</v>
      </c>
      <c r="AI5" s="4" t="s">
        <v>69</v>
      </c>
      <c r="AJ5" s="3" t="s">
        <v>70</v>
      </c>
      <c r="AK5" s="4" t="s">
        <v>71</v>
      </c>
      <c r="AL5" s="3">
        <v>9616113869</v>
      </c>
      <c r="AM5" s="4" t="s">
        <v>72</v>
      </c>
      <c r="AN5" s="4" t="s">
        <v>75</v>
      </c>
      <c r="AO5" s="4" t="s">
        <v>76</v>
      </c>
      <c r="AP5" s="5">
        <v>42916</v>
      </c>
      <c r="AQ5" s="5">
        <v>42916</v>
      </c>
      <c r="AR5" s="5" t="s">
        <v>54</v>
      </c>
      <c r="AS5" s="3" t="s">
        <v>77</v>
      </c>
      <c r="AT5" s="3"/>
    </row>
    <row r="6" spans="1:46" x14ac:dyDescent="0.25">
      <c r="A6">
        <v>2017</v>
      </c>
      <c r="B6" t="s">
        <v>73</v>
      </c>
      <c r="C6" s="3" t="s">
        <v>55</v>
      </c>
      <c r="E6" t="s">
        <v>57</v>
      </c>
      <c r="F6" t="s">
        <v>58</v>
      </c>
      <c r="G6" t="s">
        <v>59</v>
      </c>
      <c r="J6" t="s">
        <v>48</v>
      </c>
      <c r="M6" t="s">
        <v>50</v>
      </c>
      <c r="Q6" t="s">
        <v>63</v>
      </c>
      <c r="AM6" s="6"/>
      <c r="AN6" s="4" t="s">
        <v>75</v>
      </c>
      <c r="AO6" s="4" t="s">
        <v>76</v>
      </c>
      <c r="AP6" s="7">
        <v>42916</v>
      </c>
      <c r="AQ6" s="7">
        <v>42916</v>
      </c>
      <c r="AR6" t="s">
        <v>54</v>
      </c>
      <c r="AS6" s="3" t="s">
        <v>78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C5:C6">
      <formula1>hidden1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L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AC5">
      <formula1>hidden7</formula1>
    </dataValidation>
  </dataValidations>
  <hyperlinks>
    <hyperlink ref="AI5" r:id="rId1"/>
    <hyperlink ref="AK5" r:id="rId2"/>
    <hyperlink ref="AM5" r:id="rId3"/>
    <hyperlink ref="AN5" r:id="rId4"/>
    <hyperlink ref="AO5" r:id="rId5"/>
    <hyperlink ref="AN6" r:id="rId6"/>
    <hyperlink ref="AO6" r:id="rId7"/>
  </hyperlinks>
  <pageMargins left="0.7" right="0.7" top="0.75" bottom="0.75" header="0.3" footer="0.3"/>
  <pageSetup paperSize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2017-05-15T15:24:35Z</cp:lastPrinted>
  <dcterms:created xsi:type="dcterms:W3CDTF">2017-05-12T16:45:47Z</dcterms:created>
  <dcterms:modified xsi:type="dcterms:W3CDTF">2017-11-16T22:53:30Z</dcterms:modified>
</cp:coreProperties>
</file>