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<sst xmlns="http://schemas.openxmlformats.org/spreadsheetml/2006/main" count="112" uniqueCount="83">
  <si>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</si>
  <si>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</si>
  <si>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</si>
  <si>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</si>
  <si>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</si>
  <si>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</si>
  <si>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</si>
  <si>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</si>
  <si>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</si>
  <si>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</si>
  <si>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</si>
  <si>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</si>
  <si>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</si>
  <si>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</si>
  <si>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</si>
  <si>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</si>
  <si>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</si>
  <si>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</si>
  <si>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</si>
  <si>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</si>
  <si>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</si>
  <si>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</si>
  <si>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</si>
  <si>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</si>
  <si>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</si>
  <si>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</si>
  <si>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</si>
  <si>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</si>
  <si>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</si>
  <si>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</si>
  <si>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</si>
  <si>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</si>
  <si>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</si>
  <si>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</si>
  <si>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</si>
  <si>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</si>
  <si>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</si>
  <si>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</si>
  <si>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</si>
  <si>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</si>
  <si>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</si>
  <si>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</si>
  <si>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</si>
  <si>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</si>
  <si>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</si>
  <si>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</si>
  <si>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</si>
  <si>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</si>
  <si>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Nacional</t>
  </si>
  <si>
    <t>Chiapas</t>
  </si>
  <si>
    <t>México</t>
  </si>
  <si>
    <t>No</t>
  </si>
  <si>
    <t>Colonia</t>
  </si>
  <si>
    <t>Tuxtla Gutiérrez</t>
  </si>
  <si>
    <t>N.A.</t>
  </si>
  <si>
    <t>Escritura Pública</t>
  </si>
  <si>
    <t>Fisica</t>
  </si>
  <si>
    <t xml:space="preserve">Jose Luis </t>
  </si>
  <si>
    <t>Esponda</t>
  </si>
  <si>
    <t>Araujo</t>
  </si>
  <si>
    <t>Magaly</t>
  </si>
  <si>
    <t>Elia</t>
  </si>
  <si>
    <t>Díaz</t>
  </si>
  <si>
    <t>Alvarez</t>
  </si>
  <si>
    <t>Limpieza y Remodelación de Chiapas, SA de CV</t>
  </si>
  <si>
    <t>persona fisica</t>
  </si>
  <si>
    <t>pequeña</t>
  </si>
  <si>
    <t>LRC8906162K3</t>
  </si>
  <si>
    <t>Limpieza integral de muebles e inmuebles, remodelación de muebles e inmuebles</t>
  </si>
  <si>
    <t>Calle</t>
  </si>
  <si>
    <t>Rizo de Oro</t>
  </si>
  <si>
    <t>Plan de Ayala</t>
  </si>
  <si>
    <t>Eredin</t>
  </si>
  <si>
    <t>Espinosa</t>
  </si>
  <si>
    <t>Morales</t>
  </si>
  <si>
    <t>lirech2011@hotmail.com</t>
  </si>
  <si>
    <t>delegación administrativa Sala Regional de Chiapas</t>
  </si>
  <si>
    <t>octubre-diciembre</t>
  </si>
  <si>
    <t>Arrendamiento</t>
  </si>
  <si>
    <t>https://cnet.funcionpublica.gob.mx/servicios/consultaRUPC.jsf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</si>
  <si>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</si>
  <si>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</si>
  <si>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Respecto a las columnas Nombre del proveedor o contratista, Primer y Segundo Apellido del proveedor o contratista, no se requisita por ser persona moral; ademas de lo anterior la columna de página web del proveedor o contratista, no se requisita toda vez que el proveedor no cuenta con página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</si>
</sst>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1" fillId="0" borderId="0" xfId="1"/>
    <xf numFmtId="0" fontId="0" fillId="0" borderId="0" xfId="0" applyFill="1" applyBorder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5/2DO%20TRIM%2015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net.funcionpublica.gob.mx/servicios/consultaRUPC.jsf" TargetMode="External"/><Relationship Id="rId2" Type="http://schemas.openxmlformats.org/officeDocument/2006/relationships/hyperlink" Target="mailto:lirech2011@hotmail.com" TargetMode="External"/><Relationship Id="rId1" Type="http://schemas.openxmlformats.org/officeDocument/2006/relationships/hyperlink" Target="mailto:lirech2011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L1" workbookViewId="0">
      <selection activeCell="AS9" sqref="AS9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6" ht="34.5" customHeight="1" x14ac:dyDescent="0.25">
      <c r="A1" s="2" t="s">
        <v>0</v>
      </c>
    </row>
    <row r="2" spans="1:46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6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6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6" x14ac:dyDescent="0.25">
      <c r="A5" s="3">
        <v>2016</v>
      </c>
      <c r="B5" s="3" t="s">
        <v>77</v>
      </c>
      <c r="C5" s="3" t="s">
        <v>56</v>
      </c>
      <c r="E5" s="3" t="s">
        <v>57</v>
      </c>
      <c r="F5" s="3" t="s">
        <v>58</v>
      </c>
      <c r="G5" s="3" t="s">
        <v>59</v>
      </c>
      <c r="H5" s="3"/>
      <c r="I5" s="3" t="s">
        <v>65</v>
      </c>
      <c r="J5" s="3" t="s">
        <v>48</v>
      </c>
      <c r="L5" s="3"/>
      <c r="M5" s="3" t="s">
        <v>50</v>
      </c>
      <c r="N5" s="3"/>
      <c r="O5" s="3"/>
      <c r="Q5" s="3" t="s">
        <v>78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J5" s="3"/>
      <c r="AK5" s="4"/>
      <c r="AL5" s="3"/>
      <c r="AM5" s="4"/>
      <c r="AN5" s="6"/>
      <c r="AO5" s="3"/>
      <c r="AP5" s="5">
        <v>42735</v>
      </c>
      <c r="AQ5" s="5">
        <v>42735</v>
      </c>
      <c r="AR5" s="3" t="s">
        <v>76</v>
      </c>
      <c r="AS5" s="3" t="s">
        <v>81</v>
      </c>
      <c r="AT5" s="3"/>
    </row>
    <row r="6" spans="1:46" x14ac:dyDescent="0.25">
      <c r="A6" s="3">
        <v>2016</v>
      </c>
      <c r="B6" s="3" t="s">
        <v>77</v>
      </c>
      <c r="C6" t="s">
        <v>56</v>
      </c>
      <c r="E6" s="3" t="s">
        <v>60</v>
      </c>
      <c r="F6" s="3" t="s">
        <v>58</v>
      </c>
      <c r="G6" s="3" t="s">
        <v>59</v>
      </c>
      <c r="H6" s="3"/>
      <c r="I6" s="3" t="s">
        <v>65</v>
      </c>
      <c r="J6" s="3" t="s">
        <v>48</v>
      </c>
      <c r="M6" t="s">
        <v>50</v>
      </c>
      <c r="N6" s="3"/>
      <c r="O6" s="3"/>
      <c r="Q6" t="s">
        <v>78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H6" s="3"/>
      <c r="AL6" s="3"/>
      <c r="AP6" s="5">
        <v>42735</v>
      </c>
      <c r="AQ6" s="5">
        <v>42735</v>
      </c>
      <c r="AR6" s="3" t="s">
        <v>76</v>
      </c>
      <c r="AS6" s="3" t="s">
        <v>81</v>
      </c>
    </row>
    <row r="7" spans="1:46" x14ac:dyDescent="0.25">
      <c r="A7" s="3">
        <v>2016</v>
      </c>
      <c r="B7" s="3" t="s">
        <v>77</v>
      </c>
      <c r="C7" t="s">
        <v>56</v>
      </c>
      <c r="E7" s="3" t="s">
        <v>61</v>
      </c>
      <c r="F7" s="3" t="s">
        <v>62</v>
      </c>
      <c r="G7" s="3" t="s">
        <v>63</v>
      </c>
      <c r="H7" s="3"/>
      <c r="I7" s="3" t="s">
        <v>65</v>
      </c>
      <c r="J7" s="3" t="s">
        <v>48</v>
      </c>
      <c r="M7" t="s">
        <v>50</v>
      </c>
      <c r="N7" s="3"/>
      <c r="O7" s="7"/>
      <c r="Q7" t="s">
        <v>78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H7" s="3"/>
      <c r="AL7" s="3"/>
      <c r="AP7" s="5">
        <v>42735</v>
      </c>
      <c r="AQ7" s="5">
        <v>42735</v>
      </c>
      <c r="AR7" s="3" t="s">
        <v>76</v>
      </c>
      <c r="AS7" s="3" t="s">
        <v>81</v>
      </c>
    </row>
    <row r="8" spans="1:46" x14ac:dyDescent="0.25">
      <c r="A8" s="3">
        <v>2016</v>
      </c>
      <c r="B8" s="3" t="s">
        <v>77</v>
      </c>
      <c r="C8" t="s">
        <v>47</v>
      </c>
      <c r="E8" s="3"/>
      <c r="F8" s="3"/>
      <c r="G8" s="3"/>
      <c r="H8" s="3" t="s">
        <v>64</v>
      </c>
      <c r="I8" s="3" t="s">
        <v>66</v>
      </c>
      <c r="J8" s="7" t="s">
        <v>48</v>
      </c>
      <c r="L8" t="s">
        <v>49</v>
      </c>
      <c r="M8" t="s">
        <v>50</v>
      </c>
      <c r="N8" s="3" t="s">
        <v>67</v>
      </c>
      <c r="O8" s="7" t="s">
        <v>51</v>
      </c>
      <c r="Q8" s="3" t="s">
        <v>68</v>
      </c>
      <c r="R8" s="3" t="s">
        <v>69</v>
      </c>
      <c r="S8" s="3" t="s">
        <v>70</v>
      </c>
      <c r="T8" s="3">
        <v>992</v>
      </c>
      <c r="U8" s="3" t="s">
        <v>54</v>
      </c>
      <c r="V8" s="3" t="s">
        <v>52</v>
      </c>
      <c r="W8" s="3" t="s">
        <v>71</v>
      </c>
      <c r="X8" s="3">
        <v>1001</v>
      </c>
      <c r="Y8" s="3" t="s">
        <v>53</v>
      </c>
      <c r="Z8" s="3">
        <v>101</v>
      </c>
      <c r="AA8" s="3" t="s">
        <v>53</v>
      </c>
      <c r="AB8" s="3">
        <v>7</v>
      </c>
      <c r="AC8" s="3" t="s">
        <v>49</v>
      </c>
      <c r="AD8" s="3">
        <v>29110</v>
      </c>
      <c r="AE8" s="3" t="s">
        <v>72</v>
      </c>
      <c r="AF8" s="3" t="s">
        <v>73</v>
      </c>
      <c r="AG8" s="3" t="s">
        <v>74</v>
      </c>
      <c r="AH8" s="3">
        <v>9616135290</v>
      </c>
      <c r="AI8" s="4" t="s">
        <v>75</v>
      </c>
      <c r="AJ8" s="3" t="s">
        <v>55</v>
      </c>
      <c r="AL8" s="3">
        <v>9616135290</v>
      </c>
      <c r="AM8" s="4" t="s">
        <v>75</v>
      </c>
      <c r="AN8" s="4" t="s">
        <v>79</v>
      </c>
      <c r="AO8" s="4" t="s">
        <v>80</v>
      </c>
      <c r="AP8" s="5">
        <v>42735</v>
      </c>
      <c r="AQ8" s="5">
        <v>42735</v>
      </c>
      <c r="AR8" s="3" t="s">
        <v>76</v>
      </c>
      <c r="AS8" s="13" t="s">
        <v>82</v>
      </c>
    </row>
    <row r="9" spans="1:46" x14ac:dyDescent="0.25">
      <c r="O9" s="7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L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:R8">
      <formula1>hidden5</formula1>
    </dataValidation>
    <dataValidation type="list" allowBlank="1" showInputMessage="1" showErrorMessage="1" sqref="V5:V8">
      <formula1>hidden6</formula1>
    </dataValidation>
    <dataValidation type="list" allowBlank="1" showInputMessage="1" showErrorMessage="1" sqref="AC5:AC8">
      <formula1>hidden7</formula1>
    </dataValidation>
  </dataValidations>
  <hyperlinks>
    <hyperlink ref="AI8" r:id="rId1"/>
    <hyperlink ref="AM8" r:id="rId2"/>
    <hyperlink ref="AN8" r:id="rId3"/>
    <hyperlink ref="AO8" r:id="rId4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2017-05-15T15:24:35Z</cp:lastPrinted>
  <dcterms:created xsi:type="dcterms:W3CDTF">2017-05-12T16:45:47Z</dcterms:created>
  <dcterms:modified xsi:type="dcterms:W3CDTF">2017-11-16T22:46:33Z</dcterms:modified>
</cp:coreProperties>
</file>