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<sst xmlns="http://schemas.openxmlformats.org/spreadsheetml/2006/main" count="211" uniqueCount="107">
  <si>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</si>
  <si>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</si>
  <si>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</si>
  <si>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</si>
  <si>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</si>
  <si>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</si>
  <si>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</si>
  <si>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</si>
  <si>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</si>
  <si>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</si>
  <si>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</si>
  <si>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</si>
  <si>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</si>
  <si>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</si>
  <si>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</si>
  <si>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</si>
  <si>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</si>
  <si>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</si>
  <si>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</si>
  <si>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</si>
  <si>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</si>
  <si>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</si>
  <si>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</si>
  <si>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</si>
  <si>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</si>
  <si>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</si>
  <si>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</si>
  <si>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</si>
  <si>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</si>
  <si>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</si>
  <si>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</si>
  <si>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</si>
  <si>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</si>
  <si>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</si>
  <si>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</si>
  <si>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</si>
  <si>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</si>
  <si>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</si>
  <si>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</si>
  <si>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</si>
  <si>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</si>
  <si>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</si>
  <si>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</si>
  <si>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</si>
  <si>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</si>
  <si>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</si>
  <si>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</si>
  <si>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/>
  </si>
  <si>
    <t>Moral</t>
  </si>
  <si>
    <t>INMOBILIARIA PK, S.A. DE C.V.</t>
  </si>
  <si>
    <t>SEGURIDAD EMPRESARIAL PRIVADA DEL CENTRO SA DE CV</t>
  </si>
  <si>
    <t>mediana</t>
  </si>
  <si>
    <t>Nacional</t>
  </si>
  <si>
    <t>Aguascalientes</t>
  </si>
  <si>
    <t>México</t>
  </si>
  <si>
    <t>No</t>
  </si>
  <si>
    <t>IPK921112C43</t>
  </si>
  <si>
    <t>SEP010608D81</t>
  </si>
  <si>
    <t>Arrendamiento</t>
  </si>
  <si>
    <t>http://cnet.funcionpublica.gob.mx/servicios/consultaRUPC.jsf</t>
  </si>
  <si>
    <t>http://directoriosancionados.funcionpublica.gob.mx/SanFicTec/jsp/Ficha_Tecnica/SancionadosN.htm</t>
  </si>
  <si>
    <t>Circunvalación</t>
  </si>
  <si>
    <t>López Mateos</t>
  </si>
  <si>
    <t>1001</t>
  </si>
  <si>
    <t>320</t>
  </si>
  <si>
    <t>Condominio</t>
  </si>
  <si>
    <t>Plaza Kristal</t>
  </si>
  <si>
    <t>1</t>
  </si>
  <si>
    <t>20250</t>
  </si>
  <si>
    <t>Sergio</t>
  </si>
  <si>
    <t>González</t>
  </si>
  <si>
    <t>Mayagoitia</t>
  </si>
  <si>
    <t>escritura pública</t>
  </si>
  <si>
    <t>4499184318</t>
  </si>
  <si>
    <t>gk101flor@hotmail.com</t>
  </si>
  <si>
    <t>Limpieza</t>
  </si>
  <si>
    <t>Colonia</t>
  </si>
  <si>
    <t>4499165020</t>
  </si>
  <si>
    <t>limpiezaintegraldecalidad@prodigy.net.mx</t>
  </si>
  <si>
    <t>Seguridad</t>
  </si>
  <si>
    <t>Calle</t>
  </si>
  <si>
    <t>La Punta</t>
  </si>
  <si>
    <t>129</t>
  </si>
  <si>
    <t>Héroes de Aguascalientes</t>
  </si>
  <si>
    <t>Luis Alberto</t>
  </si>
  <si>
    <t>Parada</t>
  </si>
  <si>
    <t>De Santos</t>
  </si>
  <si>
    <t>4499187107</t>
  </si>
  <si>
    <t>sepecsa_2001@hotmail.com</t>
  </si>
  <si>
    <t>05/04/2018</t>
  </si>
  <si>
    <t>Delegación Administrativa Sala Regional Centro I</t>
  </si>
  <si>
    <t>2016</t>
  </si>
  <si>
    <t>enero-marzo</t>
  </si>
  <si>
    <t>INMUEBLES Y CONSTRUCCIONES MOAR, S.A. DE C.V.</t>
  </si>
  <si>
    <t>P&amp;C LIMPIEZA SA DE CV</t>
  </si>
  <si>
    <t>ICM821116TL9</t>
  </si>
  <si>
    <t>Ciudad de México</t>
  </si>
  <si>
    <t>PLI0812185H2</t>
  </si>
  <si>
    <t>SAN FRANCISCO</t>
  </si>
  <si>
    <t>1503</t>
  </si>
  <si>
    <t>Del Valle</t>
  </si>
  <si>
    <t>3100</t>
  </si>
  <si>
    <t>Federico Alejandro</t>
  </si>
  <si>
    <t>Albert</t>
  </si>
  <si>
    <t>Truby</t>
  </si>
  <si>
    <t>31/03/2016</t>
  </si>
  <si>
    <t>Los rubros de: Número interior, en su caso; Teléfono de contacto representante legal; Página web del proveedor o contratista; no se requisitaron porque no existe en el caso número interior, no hay teléfono de representante legal, no tienen página web los proveedores,;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</si>
</sst>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ilva/Downloads/LGTA70FXXX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H5" workbookViewId="0">
      <selection activeCell="AS5" sqref="AS5:AS8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8" width="26.140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38.25" x14ac:dyDescent="0.25">
      <c r="A5" s="3" t="s">
        <v>91</v>
      </c>
      <c r="B5" s="3" t="s">
        <v>92</v>
      </c>
      <c r="C5" s="3" t="s">
        <v>48</v>
      </c>
      <c r="D5" s="3" t="s">
        <v>48</v>
      </c>
      <c r="H5" s="3" t="s">
        <v>93</v>
      </c>
      <c r="I5" s="3" t="s">
        <v>51</v>
      </c>
      <c r="J5" s="3" t="s">
        <v>52</v>
      </c>
      <c r="L5" s="3" t="s">
        <v>53</v>
      </c>
      <c r="M5" s="3" t="s">
        <v>54</v>
      </c>
      <c r="N5" s="3" t="s">
        <v>95</v>
      </c>
      <c r="O5" s="3" t="s">
        <v>55</v>
      </c>
      <c r="Q5" s="3" t="s">
        <v>58</v>
      </c>
      <c r="R5" s="3" t="s">
        <v>61</v>
      </c>
      <c r="S5" s="3" t="s">
        <v>62</v>
      </c>
      <c r="T5" s="3" t="s">
        <v>63</v>
      </c>
      <c r="U5" s="3" t="s">
        <v>64</v>
      </c>
      <c r="V5" s="3" t="s">
        <v>65</v>
      </c>
      <c r="W5" s="3" t="s">
        <v>66</v>
      </c>
      <c r="X5" s="3" t="s">
        <v>67</v>
      </c>
      <c r="Y5" s="3" t="s">
        <v>53</v>
      </c>
      <c r="Z5" s="3" t="s">
        <v>67</v>
      </c>
      <c r="AA5" s="3" t="s">
        <v>53</v>
      </c>
      <c r="AB5" s="3" t="s">
        <v>67</v>
      </c>
      <c r="AC5" s="3" t="s">
        <v>53</v>
      </c>
      <c r="AD5" s="3" t="s">
        <v>68</v>
      </c>
      <c r="AE5" s="3" t="s">
        <v>47</v>
      </c>
      <c r="AF5" s="3" t="s">
        <v>47</v>
      </c>
      <c r="AG5" s="3" t="s">
        <v>47</v>
      </c>
      <c r="AH5" s="3" t="s">
        <v>47</v>
      </c>
      <c r="AI5" s="3" t="s">
        <v>47</v>
      </c>
      <c r="AJ5" s="3" t="s">
        <v>72</v>
      </c>
      <c r="AK5" s="3" t="s">
        <v>47</v>
      </c>
      <c r="AL5" s="3" t="s">
        <v>73</v>
      </c>
      <c r="AM5" s="3" t="s">
        <v>74</v>
      </c>
      <c r="AN5" s="3" t="s">
        <v>59</v>
      </c>
      <c r="AO5" s="3" t="s">
        <v>60</v>
      </c>
      <c r="AP5" s="3" t="s">
        <v>105</v>
      </c>
      <c r="AQ5" s="3" t="s">
        <v>89</v>
      </c>
      <c r="AR5" s="3" t="s">
        <v>90</v>
      </c>
      <c r="AS5" s="4" t="s">
        <v>106</v>
      </c>
    </row>
    <row r="6" spans="1:45" ht="38.25" x14ac:dyDescent="0.25">
      <c r="A6" s="3" t="s">
        <v>91</v>
      </c>
      <c r="B6" s="3" t="s">
        <v>92</v>
      </c>
      <c r="C6" s="3" t="s">
        <v>48</v>
      </c>
      <c r="D6" s="3" t="s">
        <v>48</v>
      </c>
      <c r="H6" s="3" t="s">
        <v>49</v>
      </c>
      <c r="I6" s="3" t="s">
        <v>51</v>
      </c>
      <c r="J6" s="3" t="s">
        <v>52</v>
      </c>
      <c r="L6" s="3" t="s">
        <v>53</v>
      </c>
      <c r="M6" s="3" t="s">
        <v>54</v>
      </c>
      <c r="N6" s="3" t="s">
        <v>56</v>
      </c>
      <c r="O6" s="3" t="s">
        <v>55</v>
      </c>
      <c r="Q6" s="3" t="s">
        <v>58</v>
      </c>
      <c r="R6" s="3" t="s">
        <v>61</v>
      </c>
      <c r="S6" s="3" t="s">
        <v>62</v>
      </c>
      <c r="T6" s="3" t="s">
        <v>63</v>
      </c>
      <c r="U6" s="3" t="s">
        <v>64</v>
      </c>
      <c r="V6" s="3" t="s">
        <v>65</v>
      </c>
      <c r="W6" s="3" t="s">
        <v>66</v>
      </c>
      <c r="X6" s="3" t="s">
        <v>67</v>
      </c>
      <c r="Y6" s="3" t="s">
        <v>53</v>
      </c>
      <c r="Z6" s="3" t="s">
        <v>67</v>
      </c>
      <c r="AA6" s="3" t="s">
        <v>53</v>
      </c>
      <c r="AB6" s="3" t="s">
        <v>67</v>
      </c>
      <c r="AC6" s="3" t="s">
        <v>53</v>
      </c>
      <c r="AD6" s="3" t="s">
        <v>68</v>
      </c>
      <c r="AE6" s="3" t="s">
        <v>69</v>
      </c>
      <c r="AF6" s="3" t="s">
        <v>70</v>
      </c>
      <c r="AG6" s="3" t="s">
        <v>71</v>
      </c>
      <c r="AH6" s="3" t="s">
        <v>47</v>
      </c>
      <c r="AI6" s="3" t="s">
        <v>47</v>
      </c>
      <c r="AJ6" s="3" t="s">
        <v>72</v>
      </c>
      <c r="AK6" s="3" t="s">
        <v>47</v>
      </c>
      <c r="AL6" s="3" t="s">
        <v>73</v>
      </c>
      <c r="AM6" s="3" t="s">
        <v>74</v>
      </c>
      <c r="AN6" s="3" t="s">
        <v>59</v>
      </c>
      <c r="AO6" s="3" t="s">
        <v>60</v>
      </c>
      <c r="AP6" s="3" t="s">
        <v>105</v>
      </c>
      <c r="AQ6" s="3" t="s">
        <v>89</v>
      </c>
      <c r="AR6" s="3" t="s">
        <v>90</v>
      </c>
      <c r="AS6" s="4" t="s">
        <v>106</v>
      </c>
    </row>
    <row r="7" spans="1:45" ht="38.25" x14ac:dyDescent="0.25">
      <c r="A7" s="3" t="s">
        <v>91</v>
      </c>
      <c r="B7" s="3" t="s">
        <v>92</v>
      </c>
      <c r="C7" s="3" t="s">
        <v>48</v>
      </c>
      <c r="D7" s="3" t="s">
        <v>48</v>
      </c>
      <c r="H7" s="3" t="s">
        <v>94</v>
      </c>
      <c r="I7" s="3" t="s">
        <v>51</v>
      </c>
      <c r="J7" s="3" t="s">
        <v>52</v>
      </c>
      <c r="L7" s="3" t="s">
        <v>96</v>
      </c>
      <c r="M7" s="3" t="s">
        <v>54</v>
      </c>
      <c r="N7" s="3" t="s">
        <v>97</v>
      </c>
      <c r="O7" s="3" t="s">
        <v>55</v>
      </c>
      <c r="Q7" s="3" t="s">
        <v>75</v>
      </c>
      <c r="R7" s="3" t="s">
        <v>61</v>
      </c>
      <c r="S7" s="3" t="s">
        <v>98</v>
      </c>
      <c r="T7" s="3" t="s">
        <v>99</v>
      </c>
      <c r="U7" s="3" t="s">
        <v>47</v>
      </c>
      <c r="V7" s="3" t="s">
        <v>76</v>
      </c>
      <c r="W7" s="3" t="s">
        <v>100</v>
      </c>
      <c r="X7" s="3" t="s">
        <v>67</v>
      </c>
      <c r="Y7" s="3" t="s">
        <v>96</v>
      </c>
      <c r="Z7" s="3" t="s">
        <v>67</v>
      </c>
      <c r="AA7" s="3" t="s">
        <v>53</v>
      </c>
      <c r="AB7" s="3" t="s">
        <v>67</v>
      </c>
      <c r="AC7" s="3" t="s">
        <v>53</v>
      </c>
      <c r="AD7" s="3" t="s">
        <v>101</v>
      </c>
      <c r="AE7" s="3" t="s">
        <v>102</v>
      </c>
      <c r="AF7" s="3" t="s">
        <v>103</v>
      </c>
      <c r="AG7" s="3" t="s">
        <v>104</v>
      </c>
      <c r="AH7" s="3" t="s">
        <v>47</v>
      </c>
      <c r="AI7" s="3" t="s">
        <v>47</v>
      </c>
      <c r="AJ7" s="3" t="s">
        <v>72</v>
      </c>
      <c r="AK7" s="3" t="s">
        <v>47</v>
      </c>
      <c r="AL7" s="3" t="s">
        <v>77</v>
      </c>
      <c r="AM7" s="3" t="s">
        <v>78</v>
      </c>
      <c r="AN7" s="3" t="s">
        <v>59</v>
      </c>
      <c r="AO7" s="3" t="s">
        <v>60</v>
      </c>
      <c r="AP7" s="3" t="s">
        <v>105</v>
      </c>
      <c r="AQ7" s="3" t="s">
        <v>89</v>
      </c>
      <c r="AR7" s="3" t="s">
        <v>90</v>
      </c>
      <c r="AS7" s="4" t="s">
        <v>106</v>
      </c>
    </row>
    <row r="8" spans="1:45" ht="38.25" x14ac:dyDescent="0.25">
      <c r="A8" s="3" t="s">
        <v>91</v>
      </c>
      <c r="B8" s="3" t="s">
        <v>92</v>
      </c>
      <c r="C8" s="3" t="s">
        <v>48</v>
      </c>
      <c r="D8" s="3" t="s">
        <v>48</v>
      </c>
      <c r="H8" s="3" t="s">
        <v>50</v>
      </c>
      <c r="I8" s="3" t="s">
        <v>51</v>
      </c>
      <c r="J8" s="3" t="s">
        <v>52</v>
      </c>
      <c r="L8" s="3" t="s">
        <v>53</v>
      </c>
      <c r="M8" s="3" t="s">
        <v>54</v>
      </c>
      <c r="N8" s="3" t="s">
        <v>57</v>
      </c>
      <c r="O8" s="3" t="s">
        <v>55</v>
      </c>
      <c r="Q8" s="3" t="s">
        <v>79</v>
      </c>
      <c r="R8" s="3" t="s">
        <v>80</v>
      </c>
      <c r="S8" s="3" t="s">
        <v>81</v>
      </c>
      <c r="T8" s="3" t="s">
        <v>82</v>
      </c>
      <c r="U8" s="3" t="s">
        <v>47</v>
      </c>
      <c r="V8" s="3" t="s">
        <v>76</v>
      </c>
      <c r="W8" s="3" t="s">
        <v>83</v>
      </c>
      <c r="X8" s="3" t="s">
        <v>67</v>
      </c>
      <c r="Y8" s="3" t="s">
        <v>53</v>
      </c>
      <c r="Z8" s="3" t="s">
        <v>67</v>
      </c>
      <c r="AA8" s="3" t="s">
        <v>53</v>
      </c>
      <c r="AB8" s="3" t="s">
        <v>67</v>
      </c>
      <c r="AC8" s="3" t="s">
        <v>53</v>
      </c>
      <c r="AD8" s="3" t="s">
        <v>68</v>
      </c>
      <c r="AE8" s="3" t="s">
        <v>84</v>
      </c>
      <c r="AF8" s="3" t="s">
        <v>85</v>
      </c>
      <c r="AG8" s="3" t="s">
        <v>86</v>
      </c>
      <c r="AH8" s="3" t="s">
        <v>47</v>
      </c>
      <c r="AI8" s="3" t="s">
        <v>47</v>
      </c>
      <c r="AJ8" s="3" t="s">
        <v>72</v>
      </c>
      <c r="AK8" s="3" t="s">
        <v>47</v>
      </c>
      <c r="AL8" s="3" t="s">
        <v>87</v>
      </c>
      <c r="AM8" s="3" t="s">
        <v>88</v>
      </c>
      <c r="AN8" s="3" t="s">
        <v>59</v>
      </c>
      <c r="AO8" s="3" t="s">
        <v>60</v>
      </c>
      <c r="AP8" s="3" t="s">
        <v>105</v>
      </c>
      <c r="AQ8" s="3" t="s">
        <v>89</v>
      </c>
      <c r="AR8" s="3" t="s">
        <v>90</v>
      </c>
      <c r="AS8" s="4" t="s">
        <v>106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ErrorMessage="1" sqref="C5:D8">
      <formula1>Hidden_13</formula1>
    </dataValidation>
    <dataValidation type="list" allowBlank="1" showErrorMessage="1" sqref="J5:J8">
      <formula1>Hidden_29</formula1>
    </dataValidation>
    <dataValidation type="list" allowBlank="1" showErrorMessage="1" sqref="O5:O8">
      <formula1>Hidden_413</formula1>
    </dataValidation>
    <dataValidation type="list" allowBlank="1" showErrorMessage="1" sqref="L5:L8">
      <formula1>Hidden_310</formula1>
    </dataValidation>
    <dataValidation type="list" allowBlank="1" showErrorMessage="1" sqref="AC5:AC8">
      <formula1>Hidden_726</formula1>
    </dataValidation>
    <dataValidation type="list" allowBlank="1" showErrorMessage="1" sqref="V5:V8">
      <formula1>Hidden_619</formula1>
    </dataValidation>
    <dataValidation type="list" allowBlank="1" showErrorMessage="1" sqref="R5:R8">
      <formula1>Hidden_515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Genoveva Silva Moreno</cp:lastModifiedBy>
  <cp:lastPrinted>2017-05-15T15:24:35Z</cp:lastPrinted>
  <dcterms:created xsi:type="dcterms:W3CDTF">2017-05-12T16:45:47Z</dcterms:created>
  <dcterms:modified xsi:type="dcterms:W3CDTF">2018-04-06T20:09:30Z</dcterms:modified>
</cp:coreProperties>
</file>