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4TO TRIMESTRE\"/>
    </mc:Choice>
  </mc:AlternateContent>
  <xr:revisionPtr revIDLastSave="0" documentId="13_ncr:1_{BEA1FDAB-A202-4066-B2B5-D8DB9A6B0172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<sst xmlns="http://schemas.openxmlformats.org/spreadsheetml/2006/main" count="31" uniqueCount="28">
  <si>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</si>
  <si>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</si>
  <si>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</si>
  <si>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</si>
  <si>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</si>
  <si>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</si>
  <si>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</si>
  <si>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</si>
  <si>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</si>
  <si>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</si>
  <si>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</si>
  <si>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</si>
  <si>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</si>
  <si>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</si>
  <si>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</si>
  <si>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Presupuestal</t>
  </si>
  <si>
    <t>Informe presupuestal</t>
  </si>
  <si>
    <t>http://www.tfja.gob.mx/transparencia/fraccion-xxxi/</t>
  </si>
  <si>
    <t>Programático</t>
  </si>
  <si>
    <t>Fracción XXXI B. Informe financiero_Informes financieros contables, presupuestales y programáticos</t>
  </si>
  <si>
    <t>Informe trimestral y Balance General</t>
  </si>
  <si>
    <t>DIRECCION GENERAL DE PROGRAMACION Y PRESUPUESTO</t>
  </si>
  <si>
    <t>Informe del Cuarto Trimestre 2021</t>
  </si>
  <si>
    <t>http://transparencia.tfja.gob.mx/dgpyp/01/dpp/xxxi/xxxib/EAPE_4T_2021.xlsx</t>
  </si>
  <si>
    <t>http://transparencia.tfja.gob.mx/dgpyp/01/dpp/xxxi/xxxib/Prog_4_T_2021.xlsx</t>
  </si>
  <si>
    <t>Variación del Gasto Programable respecto al Presupuesto Aprobado</t>
  </si>
  <si>
    <t>http://transparencia.tfja.gob.mx/dgpyp1/01/dcef/xxxi/EF_4_21.pdf</t>
  </si>
  <si>
    <t>http://transparencia.tfja.gob.mx/dgpyp1/01/dcef/xxxi/Bal_4_21.pdf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</si>
</sst>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8" fillId="2" borderId="0" xfId="1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Protection="1"/>
    <xf numFmtId="164" fontId="10" fillId="5" borderId="0" xfId="2" applyNumberFormat="1" applyFont="1" applyFill="1" applyProtection="1"/>
    <xf numFmtId="0" fontId="10" fillId="4" borderId="0" xfId="0" applyFont="1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44823</xdr:colOff>
      <xdr:row>1</xdr:row>
      <xdr:rowOff>89647</xdr:rowOff>
    </xdr:from>
    <xdr:to>
      <xdr:col>10</xdr:col>
      <xdr:colOff>145676</xdr:colOff>
      <xdr:row>6</xdr:row>
      <xdr:rowOff>168088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7290676" y="145676"/>
          <a:ext cx="1277471" cy="10645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437030</xdr:colOff>
      <xdr:row>1</xdr:row>
      <xdr:rowOff>156882</xdr:rowOff>
    </xdr:from>
    <xdr:to>
      <xdr:col>3</xdr:col>
      <xdr:colOff>582706</xdr:colOff>
      <xdr:row>7</xdr:row>
      <xdr:rowOff>33617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F444F45-70C2-49A5-964D-CE9E83ED880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467971" y="212911"/>
          <a:ext cx="1322294" cy="108697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EAPE_4T_2021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fja.gob.mx/transparencia/fraccion-xxxi/" TargetMode="External"/><Relationship Id="rId1" Type="http://schemas.openxmlformats.org/officeDocument/2006/relationships/hyperlink" Target="http://www.tfja.gob.mx/transparencia/fraccion-xxxi/" TargetMode="External"/><Relationship Id="rId6" Type="http://schemas.openxmlformats.org/officeDocument/2006/relationships/hyperlink" Target="http://transparencia.tfja.gob.mx/dgpyp1/01/dcef/xxxi/Bal_4_21.pdf" TargetMode="External"/><Relationship Id="rId5" Type="http://schemas.openxmlformats.org/officeDocument/2006/relationships/hyperlink" Target="http://transparencia.tfja.gob.mx/dgpyp1/01/dcef/xxxi/EF_4_21.pdf" TargetMode="External"/><Relationship Id="rId4" Type="http://schemas.openxmlformats.org/officeDocument/2006/relationships/hyperlink" Target="http://transparencia.tfja.gob.mx/dgpyp/01/dpp/xxxi/xxxib/Prog_4_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tabSelected="1" zoomScale="85" zoomScaleNormal="85" workbookViewId="0">
      <selection activeCell="I6" sqref="I6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4.7109375" style="2" customWidth="1"/>
    <col min="13" max="16384" width="9.140625" style="2"/>
  </cols>
  <sheetData>
    <row r="1" spans="2:13" ht="5.0999999999999996" customHeight="1" x14ac:dyDescent="0.25"/>
    <row r="2" spans="2:13" ht="21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</row>
    <row r="3" spans="2:13" ht="21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5.0999999999999996" customHeight="1" x14ac:dyDescent="0.25"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4"/>
    </row>
    <row r="5" spans="2:13" ht="26.25" x14ac:dyDescent="0.25">
      <c r="B5" s="17" t="s">
        <v>22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5"/>
    </row>
    <row r="6" spans="2:13" ht="5.0999999999999996" customHeight="1" x14ac:dyDescent="0.25">
      <c r="B6" s="18"/>
      <c r="C6" s="18"/>
      <c r="D6" s="19"/>
      <c r="E6" s="19"/>
      <c r="F6" s="19"/>
      <c r="G6" s="18"/>
      <c r="H6" s="18"/>
      <c r="I6" s="18"/>
      <c r="J6" s="18"/>
      <c r="K6" s="18"/>
      <c r="L6" s="18"/>
      <c r="M6" s="4"/>
    </row>
    <row r="7" spans="2:13" ht="18" x14ac:dyDescent="0.25">
      <c r="B7" s="16" t="s">
        <v>14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6"/>
    </row>
    <row r="8" spans="2:13" ht="18" x14ac:dyDescent="0.25">
      <c r="B8" s="16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6"/>
    </row>
    <row r="9" spans="2:13" ht="5.0999999999999996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3" ht="38.2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</row>
    <row r="11" spans="2:13" s="7" customFormat="1" ht="38.25" customHeight="1" x14ac:dyDescent="0.25">
      <c r="B11" s="8">
        <v>2021</v>
      </c>
      <c r="C11" s="9">
        <v>44470</v>
      </c>
      <c r="D11" s="9">
        <v>44561</v>
      </c>
      <c r="E11" s="8" t="s">
        <v>11</v>
      </c>
      <c r="F11" s="12" t="s">
        <v>20</v>
      </c>
      <c r="G11" s="13" t="s">
        <v>26</v>
      </c>
      <c r="H11" s="13" t="s">
        <v>27</v>
      </c>
      <c r="I11" s="12" t="s">
        <v>21</v>
      </c>
      <c r="J11" s="10">
        <v>44592</v>
      </c>
      <c r="K11" s="10">
        <v>44561</v>
      </c>
      <c r="L11" s="14"/>
    </row>
    <row r="12" spans="2:13" s="7" customFormat="1" ht="38.25" customHeight="1" x14ac:dyDescent="0.25">
      <c r="B12" s="8">
        <v>2021</v>
      </c>
      <c r="C12" s="9">
        <v>44470</v>
      </c>
      <c r="D12" s="9">
        <v>44561</v>
      </c>
      <c r="E12" s="8" t="s">
        <v>15</v>
      </c>
      <c r="F12" s="12" t="s">
        <v>16</v>
      </c>
      <c r="G12" s="11" t="s">
        <v>23</v>
      </c>
      <c r="H12" s="11" t="s">
        <v>17</v>
      </c>
      <c r="I12" s="12" t="s">
        <v>21</v>
      </c>
      <c r="J12" s="10">
        <v>44592</v>
      </c>
      <c r="K12" s="10">
        <v>44561</v>
      </c>
      <c r="L12" s="14"/>
    </row>
    <row r="13" spans="2:13" s="7" customFormat="1" ht="38.25" customHeight="1" x14ac:dyDescent="0.25">
      <c r="B13" s="8">
        <v>2021</v>
      </c>
      <c r="C13" s="9">
        <v>44470</v>
      </c>
      <c r="D13" s="9">
        <v>44561</v>
      </c>
      <c r="E13" s="8" t="s">
        <v>18</v>
      </c>
      <c r="F13" s="12" t="s">
        <v>25</v>
      </c>
      <c r="G13" s="11" t="s">
        <v>24</v>
      </c>
      <c r="H13" s="11" t="s">
        <v>17</v>
      </c>
      <c r="I13" s="12" t="s">
        <v>21</v>
      </c>
      <c r="J13" s="10">
        <v>44592</v>
      </c>
      <c r="K13" s="10">
        <v>44561</v>
      </c>
      <c r="L13" s="15"/>
    </row>
  </sheetData>
  <mergeCells count="7">
    <mergeCell ref="L11:L13"/>
    <mergeCell ref="B2:L2"/>
    <mergeCell ref="B3:L3"/>
    <mergeCell ref="B5:L5"/>
    <mergeCell ref="B7:L7"/>
    <mergeCell ref="B8:L8"/>
    <mergeCell ref="B4:F4"/>
  </mergeCells>
  <dataValidations count="1">
    <dataValidation type="list" allowBlank="1" showErrorMessage="1" sqref="E11:E185" xr:uid="{00000000-0002-0000-0000-000000000000}">
      <formula1>Hidden_13</formula1>
    </dataValidation>
  </dataValidations>
  <hyperlinks>
    <hyperlink ref="H12" r:id="rId1" xr:uid="{00000000-0004-0000-0000-000002000000}"/>
    <hyperlink ref="H13" r:id="rId2" xr:uid="{00000000-0004-0000-0000-000003000000}"/>
    <hyperlink ref="G12" r:id="rId3" xr:uid="{12AFEE70-66E0-44CD-9A2C-4E9DA40748B5}"/>
    <hyperlink ref="G13" r:id="rId4" xr:uid="{5CFAF0F2-DD41-4FAA-ABCE-6B13289AB83E}"/>
    <hyperlink ref="G11" r:id="rId5" xr:uid="{7D9F35AF-1A38-4558-B05E-908A566205BE}"/>
    <hyperlink ref="H11" r:id="rId6" xr:uid="{B67E3788-F8ED-489F-8899-A7FFDAC8745E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2018-05-24T00:00:46Z</dcterms:created>
  <dcterms:modified xsi:type="dcterms:W3CDTF">2022-01-31T16:34:26Z</dcterms:modified>
</cp:coreProperties>
</file>