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OSCUMENTOS TRANSPARENCIA\SRT 2018 FORMATOS PARA TRIBUNAL\TRANSPARENCIA TFJA SRT 2017\TRANSPARENCIA TFJA SRT 2017 04 TRIM\"/>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<sst xmlns="http://schemas.openxmlformats.org/spreadsheetml/2006/main" count="89" uniqueCount="71">
  <si>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</si>
  <si>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</si>
  <si>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</si>
  <si>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</si>
  <si>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</si>
  <si>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</si>
  <si>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</si>
  <si>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</si>
  <si>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</si>
  <si>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</si>
  <si>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</si>
  <si>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</si>
  <si>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</si>
  <si>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</si>
  <si>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</si>
  <si>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</si>
  <si>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</si>
  <si>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</si>
  <si>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</si>
  <si>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</si>
  <si>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</si>
  <si>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</si>
  <si>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</si>
  <si>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</si>
  <si>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</si>
  <si>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</si>
  <si>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</si>
  <si>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</si>
  <si>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</si>
  <si>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</si>
  <si>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</si>
  <si>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</si>
  <si>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</si>
  <si>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</si>
  <si>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</si>
  <si>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</si>
  <si>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</si>
  <si>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</si>
  <si>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</si>
  <si>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</si>
  <si>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</si>
  <si>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</si>
  <si>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</si>
  <si>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</si>
  <si>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</si>
  <si>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</si>
  <si>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</si>
  <si>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</si>
  <si>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</si>
  <si>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</si>
  <si>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</si>
  <si>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</si>
  <si>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</si>
  <si>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</si>
  <si>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</si>
  <si>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</si>
  <si>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</si>
  <si>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</si>
  <si>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</si>
  <si>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</si>
  <si>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</si>
  <si>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</si>
  <si>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</si>
  <si>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</si>
  <si>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</si>
  <si>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</si>
  <si>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</si>
  <si>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</si>
  <si>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octubre - diciembre</t>
  </si>
  <si>
    <t>Delegación Administrativa de la Sala Regional de Tlaxcala</t>
  </si>
  <si>
    <t>Las columnas: Tipo de procedimiento, Materia, Número de expediente, folio o nomenclatura, Hipervínculo a la convocatoria o invitaciones, Fecha de la convocatoria o invitación, Descripción de las obras, bienes o servicios, Se realizaron convenios modificatorios Si/No, Número de convenio modificatorio que recaiga a la contratación, Objeto del convenio modificatorio, fecha de firma del convenio modificatorio, Hipervínculo al documento del convenio, Especificaciones de los mecanismos de vigilancia y supervisión de la ejecución de cada uno de los contratos, Hipervínculo a los informes de avance físico en versión publica, Hipervínculo a los informes de avance financiero en versión pública, Hipervínculo al acta de recepción física de los trabajos ejecutados, Hipervínculo al finiquito, Relación con los nombres de las Personas físicas o morales participantes o invitados, Denominación o razón social, Fecha en que se celebró la junta de aclaraciones, Relación con los nombres de los asistentes a la junta de aclaraciones, Denominación o razón social,  Relación con los nombres de los servidores públicos asistentes a la junta de aclaración, Incluir el cargo que ocupan en el sujeto obligado los servidores públicos asistentes a la junta publica o de aclaraciones, Hipervínculo al Fallo de la junta de aclaraciones, Hipervínculo a los dictámenes, en su caso, Nombre completo del o los contratista(s) o proveedor, Denominación o razón social, Descripción breve de las razones que justifican su elección, Unidad administrativa solicitante de las obras públicas, Unidad administrativa contratante, Unidad administrativa responsable de su ejecución, Número que identifique al contrato, Fecha del contrato, Monto del contrato sin impuestos (en pesos mex.), Monto total del contrato con impuestos,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Fuente de financiamiento, Tipo de fondo de participación, lugar donde se realizara la obra pública, Breve descripción de la orden pública, Hipervínculo a a los estudios de impacto urbano y ambiental, incluir en su caso, observaciones dirigidas a la población relativas a la realización de las obras públicas, Etapa de la obra pública, Numero de convenio modificatorio que recaiga a la contratación, Objeto del convenio modificatorio, fecha de firma del convenio modificatorio, Hipervínculo al documento del convenio, especificación de los mecanismos de vigilancia y supervisión, hipervínculo a los informes de avance físico, Hipervínculo a los informes de avance financiero, Hipervínculo al acta de recepción física de los trabajos ejecutados,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</si>
</sst>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sz val="10"/>
      <name val="Arial"/>
      <family val="2"/>
    </font>
    <font>
      <sz val="8"/>
      <name val="Arial"/>
      <family val="2"/>
    </font>
    <font>
      <u/>
      <sz val="10"/>
      <color theme="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0" borderId="0" xfId="0" applyFont="1" applyProtection="1"/>
    <xf numFmtId="0" fontId="0" fillId="0" borderId="0" xfId="0" applyAlignment="1" applyProtection="1">
      <alignment horizontal="right"/>
    </xf>
    <xf numFmtId="0" fontId="1" fillId="0" borderId="0" xfId="0" applyFont="1" applyAlignment="1" applyProtection="1">
      <alignment horizontal="right"/>
    </xf>
    <xf numFmtId="14" fontId="0" fillId="0" borderId="0" xfId="0" applyNumberFormat="1" applyAlignment="1" applyProtection="1">
      <alignment horizontal="right"/>
    </xf>
    <xf numFmtId="14" fontId="0" fillId="0" borderId="0" xfId="0" applyNumberFormat="1" applyProtection="1"/>
    <xf numFmtId="0" fontId="2" fillId="0" borderId="0" xfId="0" applyFont="1" applyAlignment="1" applyProtection="1">
      <alignment horizontal="right"/>
    </xf>
    <xf numFmtId="0" fontId="2" fillId="0" borderId="0" xfId="0" applyFont="1" applyProtection="1"/>
    <xf numFmtId="0" fontId="3" fillId="0" borderId="0" xfId="1" applyAlignment="1" applyProtection="1">
      <alignment vertical="center"/>
    </xf>
    <xf numFmtId="0" fontId="1" fillId="0" borderId="0" xfId="0" applyFont="1" applyFill="1" applyBorder="1" applyAlignment="1" applyProtection="1">
      <alignment horizontal="right"/>
    </xf>
    <xf numFmtId="0" fontId="0" fillId="0" borderId="0" xfId="0" applyNumberFormat="1" applyProtection="1"/>
    <xf numFmtId="164" fontId="1" fillId="0" borderId="0" xfId="0" applyNumberFormat="1" applyFont="1" applyProtection="1"/>
    <xf numFmtId="0" fontId="3" fillId="0" borderId="0" xfId="1"/>
    <xf numFmtId="0" fontId="3" fillId="0" borderId="0" xfId="1"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oltorres01\d\ESCRITORIO\TRANSPARENCIA\2017\FORMATOS%20TRANSPARENCIA%20DEFINITIVOS\INVITACIONES%20Y%20LICITACIONES\LICITACI&#211;N%20E%20INVITACI&#211;N%20CUARTO%20TRIMESTRE%202016\inv_y_lic_4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3"/>
      <sheetName val="Hoja4"/>
      <sheetName val="Hoja5"/>
      <sheetName val="hidden1"/>
      <sheetName val="hidden2"/>
      <sheetName val="hidden3"/>
      <sheetName val="Tabla 205872"/>
      <sheetName val="Tabla 205873"/>
      <sheetName val="Tabla 205874"/>
      <sheetName val="Tabla 205882"/>
      <sheetName val="Tabla 205875"/>
      <sheetName val="Tabla 205877"/>
      <sheetName val="Tabla 205928"/>
      <sheetName val="Hoja10"/>
      <sheetName val="hidden_Tabla_2059281"/>
      <sheetName val="hidden_Tabla_2059282"/>
      <sheetName val="Tabla 205876"/>
      <sheetName val="hidden_Tabla_2058761"/>
      <sheetName val="Tabla 205948"/>
    </sheetNames>
    <sheetDataSet>
      <sheetData sheetId="0"/>
      <sheetData sheetId="1"/>
      <sheetData sheetId="2"/>
      <sheetData sheetId="3"/>
      <sheetData sheetId="4">
        <row r="1">
          <cell r="A1" t="str">
            <v>Adjudicación directa</v>
          </cell>
        </row>
        <row r="2">
          <cell r="A2" t="str">
            <v>Invitación a cuando menos tres personas</v>
          </cell>
        </row>
        <row r="3">
          <cell r="A3" t="str">
            <v>Otro (especificar)</v>
          </cell>
        </row>
        <row r="4">
          <cell r="A4" t="str">
            <v>Licitación pública</v>
          </cell>
        </row>
      </sheetData>
      <sheetData sheetId="5">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8"/>
  <sheetViews>
    <sheetView tabSelected="1" topLeftCell="BT1" workbookViewId="0">
      <selection activeCell="BV8" sqref="BV8"/>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21" t="s">
        <v>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row>
    <row r="3" spans="1:76" x14ac:dyDescent="0.25">
      <c r="A3" s="22" t="s">
        <v>2</v>
      </c>
      <c r="B3" s="22" t="s">
        <v>3</v>
      </c>
      <c r="C3" s="21" t="s">
        <v>4</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row>
    <row r="4" spans="1:76" ht="82.5" customHeight="1" x14ac:dyDescent="0.25">
      <c r="A4" s="23"/>
      <c r="B4" s="23"/>
      <c r="C4" s="25" t="s">
        <v>5</v>
      </c>
      <c r="D4" s="25" t="s">
        <v>6</v>
      </c>
      <c r="E4" s="22" t="s">
        <v>7</v>
      </c>
      <c r="F4" s="22" t="s">
        <v>8</v>
      </c>
      <c r="G4" s="22" t="s">
        <v>9</v>
      </c>
      <c r="H4" s="22" t="s">
        <v>10</v>
      </c>
      <c r="I4" s="5" t="s">
        <v>21</v>
      </c>
      <c r="J4" s="22" t="s">
        <v>22</v>
      </c>
      <c r="K4" s="22" t="s">
        <v>12</v>
      </c>
      <c r="L4" s="22" t="s">
        <v>13</v>
      </c>
      <c r="M4" s="22" t="s">
        <v>14</v>
      </c>
      <c r="N4" s="22" t="s">
        <v>15</v>
      </c>
      <c r="O4" s="22" t="s">
        <v>16</v>
      </c>
      <c r="P4" s="22" t="s">
        <v>17</v>
      </c>
      <c r="Q4" s="22" t="s">
        <v>18</v>
      </c>
      <c r="R4" s="22" t="s">
        <v>19</v>
      </c>
      <c r="S4" s="20" t="s">
        <v>20</v>
      </c>
      <c r="T4" s="20"/>
      <c r="U4" s="20"/>
      <c r="V4" s="22" t="s">
        <v>26</v>
      </c>
      <c r="W4" s="22" t="s">
        <v>27</v>
      </c>
      <c r="X4" s="20" t="s">
        <v>28</v>
      </c>
      <c r="Y4" s="20"/>
      <c r="Z4" s="20"/>
      <c r="AA4" s="22" t="s">
        <v>26</v>
      </c>
      <c r="AB4" s="20" t="s">
        <v>59</v>
      </c>
      <c r="AC4" s="20"/>
      <c r="AD4" s="20"/>
      <c r="AE4" s="22" t="s">
        <v>60</v>
      </c>
      <c r="AF4" s="22" t="s">
        <v>61</v>
      </c>
      <c r="AG4" s="22" t="s">
        <v>62</v>
      </c>
      <c r="AH4" s="20" t="s">
        <v>63</v>
      </c>
      <c r="AI4" s="20"/>
      <c r="AJ4" s="20"/>
      <c r="AK4" s="22" t="s">
        <v>26</v>
      </c>
      <c r="AL4" s="22" t="s">
        <v>29</v>
      </c>
      <c r="AM4" s="22" t="s">
        <v>30</v>
      </c>
      <c r="AN4" s="22" t="s">
        <v>31</v>
      </c>
      <c r="AO4" s="22" t="s">
        <v>32</v>
      </c>
      <c r="AP4" s="22" t="s">
        <v>33</v>
      </c>
      <c r="AQ4" s="22" t="s">
        <v>34</v>
      </c>
      <c r="AR4" s="22" t="s">
        <v>35</v>
      </c>
      <c r="AS4" s="22" t="s">
        <v>36</v>
      </c>
      <c r="AT4" s="22" t="s">
        <v>37</v>
      </c>
      <c r="AU4" s="22" t="s">
        <v>38</v>
      </c>
      <c r="AV4" s="22" t="s">
        <v>39</v>
      </c>
      <c r="AW4" s="22" t="s">
        <v>40</v>
      </c>
      <c r="AX4" s="22" t="s">
        <v>41</v>
      </c>
      <c r="AY4" s="21" t="s">
        <v>42</v>
      </c>
      <c r="AZ4" s="21"/>
      <c r="BA4" s="22" t="s">
        <v>45</v>
      </c>
      <c r="BB4" s="22" t="s">
        <v>46</v>
      </c>
      <c r="BC4" s="22" t="s">
        <v>47</v>
      </c>
      <c r="BD4" s="22" t="s">
        <v>48</v>
      </c>
      <c r="BE4" s="22" t="s">
        <v>49</v>
      </c>
      <c r="BF4" s="22" t="s">
        <v>50</v>
      </c>
      <c r="BG4" s="21" t="s">
        <v>51</v>
      </c>
      <c r="BH4" s="21"/>
      <c r="BI4" s="21"/>
      <c r="BJ4" s="21"/>
      <c r="BK4" s="21"/>
      <c r="BL4" s="22" t="s">
        <v>57</v>
      </c>
      <c r="BM4" s="22" t="s">
        <v>12</v>
      </c>
      <c r="BN4" s="22" t="s">
        <v>58</v>
      </c>
      <c r="BO4" s="22" t="s">
        <v>14</v>
      </c>
      <c r="BP4" s="22" t="s">
        <v>15</v>
      </c>
      <c r="BQ4" s="22" t="s">
        <v>16</v>
      </c>
      <c r="BR4" s="22" t="s">
        <v>17</v>
      </c>
      <c r="BS4" s="22" t="s">
        <v>18</v>
      </c>
      <c r="BT4" s="22" t="s">
        <v>19</v>
      </c>
      <c r="BU4" s="20" t="s">
        <v>64</v>
      </c>
      <c r="BV4" s="20" t="s">
        <v>65</v>
      </c>
      <c r="BW4" s="20" t="s">
        <v>66</v>
      </c>
      <c r="BX4" s="21" t="s">
        <v>67</v>
      </c>
    </row>
    <row r="5" spans="1:76" ht="45" x14ac:dyDescent="0.25">
      <c r="A5" s="23"/>
      <c r="B5" s="23"/>
      <c r="C5" s="26"/>
      <c r="D5" s="26"/>
      <c r="E5" s="23"/>
      <c r="F5" s="23"/>
      <c r="G5" s="23"/>
      <c r="H5" s="23"/>
      <c r="I5" s="1" t="s">
        <v>11</v>
      </c>
      <c r="J5" s="23"/>
      <c r="K5" s="23"/>
      <c r="L5" s="23"/>
      <c r="M5" s="23"/>
      <c r="N5" s="23"/>
      <c r="O5" s="23"/>
      <c r="P5" s="23"/>
      <c r="Q5" s="23"/>
      <c r="R5" s="23"/>
      <c r="S5" s="1" t="s">
        <v>23</v>
      </c>
      <c r="T5" s="1" t="s">
        <v>24</v>
      </c>
      <c r="U5" s="5" t="s">
        <v>25</v>
      </c>
      <c r="V5" s="23"/>
      <c r="W5" s="23"/>
      <c r="X5" s="1" t="s">
        <v>23</v>
      </c>
      <c r="Y5" s="1" t="s">
        <v>24</v>
      </c>
      <c r="Z5" s="1" t="s">
        <v>25</v>
      </c>
      <c r="AA5" s="23"/>
      <c r="AB5" s="1" t="s">
        <v>23</v>
      </c>
      <c r="AC5" s="5" t="s">
        <v>24</v>
      </c>
      <c r="AD5" s="1" t="s">
        <v>25</v>
      </c>
      <c r="AE5" s="23"/>
      <c r="AF5" s="23"/>
      <c r="AG5" s="23"/>
      <c r="AH5" s="1" t="s">
        <v>23</v>
      </c>
      <c r="AI5" s="5" t="s">
        <v>24</v>
      </c>
      <c r="AJ5" s="1" t="s">
        <v>25</v>
      </c>
      <c r="AK5" s="23"/>
      <c r="AL5" s="23"/>
      <c r="AM5" s="23"/>
      <c r="AN5" s="23"/>
      <c r="AO5" s="23"/>
      <c r="AP5" s="23"/>
      <c r="AQ5" s="23"/>
      <c r="AR5" s="23"/>
      <c r="AS5" s="23"/>
      <c r="AT5" s="23"/>
      <c r="AU5" s="23"/>
      <c r="AV5" s="23"/>
      <c r="AW5" s="23"/>
      <c r="AX5" s="23"/>
      <c r="AY5" s="5" t="s">
        <v>43</v>
      </c>
      <c r="AZ5" s="5" t="s">
        <v>44</v>
      </c>
      <c r="BA5" s="23"/>
      <c r="BB5" s="23"/>
      <c r="BC5" s="23"/>
      <c r="BD5" s="23"/>
      <c r="BE5" s="23"/>
      <c r="BF5" s="23"/>
      <c r="BG5" s="22" t="s">
        <v>52</v>
      </c>
      <c r="BH5" s="22" t="s">
        <v>53</v>
      </c>
      <c r="BI5" s="22" t="s">
        <v>54</v>
      </c>
      <c r="BJ5" s="22" t="s">
        <v>55</v>
      </c>
      <c r="BK5" s="22" t="s">
        <v>56</v>
      </c>
      <c r="BL5" s="23"/>
      <c r="BM5" s="23"/>
      <c r="BN5" s="23"/>
      <c r="BO5" s="23"/>
      <c r="BP5" s="23"/>
      <c r="BQ5" s="23"/>
      <c r="BR5" s="23"/>
      <c r="BS5" s="23"/>
      <c r="BT5" s="23"/>
      <c r="BU5" s="20"/>
      <c r="BV5" s="20"/>
      <c r="BW5" s="20"/>
      <c r="BX5" s="21"/>
    </row>
    <row r="6" spans="1:76" x14ac:dyDescent="0.25">
      <c r="A6" s="24"/>
      <c r="B6" s="24"/>
      <c r="C6" s="27"/>
      <c r="D6" s="27"/>
      <c r="E6" s="24"/>
      <c r="F6" s="24"/>
      <c r="G6" s="24"/>
      <c r="H6" s="24"/>
      <c r="I6" s="1"/>
      <c r="J6" s="24"/>
      <c r="K6" s="24"/>
      <c r="L6" s="24"/>
      <c r="M6" s="24"/>
      <c r="N6" s="24"/>
      <c r="O6" s="24"/>
      <c r="P6" s="24"/>
      <c r="Q6" s="24"/>
      <c r="R6" s="24"/>
      <c r="S6" s="1"/>
      <c r="T6" s="1"/>
      <c r="U6" s="1"/>
      <c r="V6" s="24"/>
      <c r="W6" s="24"/>
      <c r="X6" s="1"/>
      <c r="Y6" s="1"/>
      <c r="Z6" s="1"/>
      <c r="AA6" s="24"/>
      <c r="AB6" s="1"/>
      <c r="AC6" s="1"/>
      <c r="AD6" s="1"/>
      <c r="AE6" s="24"/>
      <c r="AF6" s="24"/>
      <c r="AG6" s="24"/>
      <c r="AH6" s="1"/>
      <c r="AI6" s="1"/>
      <c r="AJ6" s="1"/>
      <c r="AK6" s="24"/>
      <c r="AL6" s="24"/>
      <c r="AM6" s="24"/>
      <c r="AN6" s="24"/>
      <c r="AO6" s="24"/>
      <c r="AP6" s="24"/>
      <c r="AQ6" s="24"/>
      <c r="AR6" s="24"/>
      <c r="AS6" s="24"/>
      <c r="AT6" s="24"/>
      <c r="AU6" s="24"/>
      <c r="AV6" s="24"/>
      <c r="AW6" s="24"/>
      <c r="AX6" s="24"/>
      <c r="AY6" s="1"/>
      <c r="AZ6" s="1"/>
      <c r="BA6" s="24"/>
      <c r="BB6" s="24"/>
      <c r="BC6" s="24"/>
      <c r="BD6" s="24"/>
      <c r="BE6" s="24"/>
      <c r="BF6" s="24"/>
      <c r="BG6" s="24"/>
      <c r="BH6" s="24"/>
      <c r="BI6" s="24"/>
      <c r="BJ6" s="24"/>
      <c r="BK6" s="24"/>
      <c r="BL6" s="24"/>
      <c r="BM6" s="24"/>
      <c r="BN6" s="24"/>
      <c r="BO6" s="24"/>
      <c r="BP6" s="24"/>
      <c r="BQ6" s="24"/>
      <c r="BR6" s="24"/>
      <c r="BS6" s="24"/>
      <c r="BT6" s="24"/>
      <c r="BU6" s="20"/>
      <c r="BV6" s="20"/>
      <c r="BW6" s="20"/>
      <c r="BX6" s="21"/>
    </row>
    <row r="7" spans="1:76" x14ac:dyDescent="0.25">
      <c r="A7" s="6"/>
      <c r="B7" s="6"/>
      <c r="C7">
        <v>2017</v>
      </c>
      <c r="D7" t="s">
        <v>68</v>
      </c>
      <c r="E7" s="8"/>
      <c r="F7" s="14"/>
      <c r="G7" s="10"/>
      <c r="H7" s="12"/>
      <c r="J7" s="6"/>
      <c r="K7" s="6"/>
      <c r="L7" s="11"/>
      <c r="M7" s="19"/>
      <c r="S7" s="8"/>
      <c r="T7" s="8"/>
      <c r="U7" s="8"/>
      <c r="V7" s="8"/>
      <c r="W7" s="11"/>
      <c r="X7" s="8"/>
      <c r="Y7" s="8"/>
      <c r="Z7" s="8"/>
      <c r="AA7" s="8"/>
      <c r="AB7" s="8"/>
      <c r="AC7" s="8"/>
      <c r="AD7" s="8"/>
      <c r="AE7" s="8"/>
      <c r="AH7" s="8"/>
      <c r="AI7" s="8"/>
      <c r="AJ7" s="8"/>
      <c r="AK7" s="8"/>
      <c r="AL7" s="6"/>
      <c r="AM7" s="8"/>
      <c r="AN7" s="6"/>
      <c r="AO7" s="8"/>
      <c r="AP7" s="9"/>
      <c r="AQ7" s="11"/>
      <c r="AR7" s="16"/>
      <c r="AS7" s="16"/>
      <c r="AT7" s="8"/>
      <c r="AU7" s="9"/>
      <c r="AV7" s="8"/>
      <c r="AX7" s="7"/>
      <c r="AY7" s="11"/>
      <c r="AZ7" s="11"/>
      <c r="BA7" s="14"/>
      <c r="BU7" s="11">
        <v>43100</v>
      </c>
      <c r="BV7" s="11">
        <v>43207</v>
      </c>
      <c r="BW7" s="6" t="s">
        <v>69</v>
      </c>
      <c r="BX7" s="28" t="s">
        <v>70</v>
      </c>
    </row>
    <row r="8" spans="1:76" x14ac:dyDescent="0.25">
      <c r="A8" s="7"/>
      <c r="B8" s="6"/>
      <c r="E8" s="9"/>
      <c r="F8" s="14"/>
      <c r="G8" s="11"/>
      <c r="H8" s="13"/>
      <c r="J8" s="6"/>
      <c r="K8" s="6"/>
      <c r="L8" s="11"/>
      <c r="M8" s="19"/>
      <c r="S8" s="8"/>
      <c r="T8" s="8"/>
      <c r="U8" s="8"/>
      <c r="V8" s="8"/>
      <c r="W8" s="11"/>
      <c r="X8" s="8"/>
      <c r="Y8" s="8"/>
      <c r="Z8" s="8"/>
      <c r="AA8" s="8"/>
      <c r="AH8" s="8"/>
      <c r="AI8" s="8"/>
      <c r="AJ8" s="8"/>
      <c r="AK8" s="8"/>
      <c r="AL8" s="8"/>
      <c r="AM8" s="8"/>
      <c r="AN8" s="6"/>
      <c r="AO8" s="8"/>
      <c r="AP8" s="15"/>
      <c r="AQ8" s="11"/>
      <c r="AR8" s="17"/>
      <c r="AS8" s="17"/>
      <c r="AT8" s="8"/>
      <c r="AU8" s="9"/>
      <c r="AV8" s="8"/>
      <c r="AX8" s="7"/>
      <c r="AY8" s="11"/>
      <c r="AZ8" s="11"/>
      <c r="BA8" s="14"/>
      <c r="BU8" s="11"/>
      <c r="BV8" s="11"/>
      <c r="BW8" s="6"/>
      <c r="BX8" s="6"/>
    </row>
    <row r="9" spans="1:76" x14ac:dyDescent="0.25">
      <c r="M9" s="6"/>
      <c r="V9" s="8"/>
      <c r="BA9" s="6"/>
    </row>
    <row r="11" spans="1:76" x14ac:dyDescent="0.25">
      <c r="BA11" s="18"/>
    </row>
    <row r="13" spans="1:76" x14ac:dyDescent="0.25">
      <c r="BA13" s="18"/>
    </row>
    <row r="16" spans="1:76" x14ac:dyDescent="0.25">
      <c r="BA16" s="18"/>
    </row>
    <row r="18" spans="53:53" x14ac:dyDescent="0.25">
      <c r="BA18" s="18"/>
    </row>
  </sheetData>
  <mergeCells count="69">
    <mergeCell ref="BQ4:BQ6"/>
    <mergeCell ref="BR4:BR6"/>
    <mergeCell ref="BS4:BS6"/>
    <mergeCell ref="BT4:BT6"/>
    <mergeCell ref="BL4:BL6"/>
    <mergeCell ref="BM4:BM6"/>
    <mergeCell ref="BN4:BN6"/>
    <mergeCell ref="BO4:BO6"/>
    <mergeCell ref="BP4:BP6"/>
    <mergeCell ref="K4:K6"/>
    <mergeCell ref="H4:H6"/>
    <mergeCell ref="J4:J6"/>
    <mergeCell ref="C4:C6"/>
    <mergeCell ref="D4:D6"/>
    <mergeCell ref="E4:E6"/>
    <mergeCell ref="F4:F6"/>
    <mergeCell ref="G4:G6"/>
    <mergeCell ref="P4:P6"/>
    <mergeCell ref="M4:M6"/>
    <mergeCell ref="N4:N6"/>
    <mergeCell ref="O4:O6"/>
    <mergeCell ref="L4:L6"/>
    <mergeCell ref="AA4:AA6"/>
    <mergeCell ref="W4:W6"/>
    <mergeCell ref="V4:V6"/>
    <mergeCell ref="Q4:Q6"/>
    <mergeCell ref="R4:R6"/>
    <mergeCell ref="AL4:AL6"/>
    <mergeCell ref="AK4:AK6"/>
    <mergeCell ref="AG4:AG6"/>
    <mergeCell ref="AF4:AF6"/>
    <mergeCell ref="AE4:AE6"/>
    <mergeCell ref="AH4:AJ4"/>
    <mergeCell ref="AY4:AZ4"/>
    <mergeCell ref="BG4:BK4"/>
    <mergeCell ref="BA4:BA6"/>
    <mergeCell ref="AX4:AX6"/>
    <mergeCell ref="AW4:AW6"/>
    <mergeCell ref="BG5:BG6"/>
    <mergeCell ref="BH5:BH6"/>
    <mergeCell ref="BI5:BI6"/>
    <mergeCell ref="BJ5:BJ6"/>
    <mergeCell ref="BK5:BK6"/>
    <mergeCell ref="AV4:AV6"/>
    <mergeCell ref="AU4:AU6"/>
    <mergeCell ref="AR4:AR6"/>
    <mergeCell ref="AS4:AS6"/>
    <mergeCell ref="AT4:AT6"/>
    <mergeCell ref="AQ4:AQ6"/>
    <mergeCell ref="AM4:AM6"/>
    <mergeCell ref="AN4:AN6"/>
    <mergeCell ref="AO4:AO6"/>
    <mergeCell ref="AP4:AP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s>
  <dataValidations count="2">
    <dataValidation type="list" allowBlank="1" showInputMessage="1" showErrorMessage="1" sqref="B7:B8">
      <formula1>hidden2</formula1>
    </dataValidation>
    <dataValidation type="list" allowBlank="1" showInputMessage="1" showErrorMessage="1" sqref="A7">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Álvaro Blanco Aca</cp:lastModifiedBy>
  <cp:lastPrinted>2017-05-15T14:30:00Z</cp:lastPrinted>
  <dcterms:created xsi:type="dcterms:W3CDTF">2017-05-11T16:20:18Z</dcterms:created>
  <dcterms:modified xsi:type="dcterms:W3CDTF">2018-04-16T22:43:20Z</dcterms:modified>
</cp:coreProperties>
</file>