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18\plataforma Tribunal 2018\CUARTO TRIMESTRE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<sst xmlns="http://schemas.openxmlformats.org/spreadsheetml/2006/main" count="89" uniqueCount="84">
  <si>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</si>
  <si>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</si>
  <si>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</si>
  <si>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</si>
  <si>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</si>
  <si>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</si>
  <si>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</si>
  <si>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</si>
  <si>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</si>
  <si>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</si>
  <si>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</si>
  <si>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</si>
  <si>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</si>
  <si>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</si>
  <si>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</si>
  <si>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</si>
  <si>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</si>
  <si>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</si>
  <si>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</si>
  <si>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</si>
  <si>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</si>
  <si>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</si>
  <si>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</si>
  <si>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</si>
  <si>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</si>
  <si>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</si>
  <si>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</si>
  <si>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</si>
  <si>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</si>
  <si>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</si>
  <si>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</si>
  <si>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</si>
  <si>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</si>
  <si>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</si>
  <si>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</si>
  <si>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</si>
  <si>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</si>
  <si>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</si>
  <si>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</si>
  <si>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</si>
  <si>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</si>
  <si>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</si>
  <si>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</si>
  <si>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</si>
  <si>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</si>
  <si>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</si>
  <si>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</si>
  <si>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</si>
  <si>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</si>
  <si>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</si>
  <si>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</si>
  <si>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</si>
  <si>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</si>
  <si>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</si>
  <si>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</si>
  <si>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</si>
  <si>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</si>
  <si>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</si>
  <si>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</si>
  <si>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</si>
  <si>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</si>
  <si>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</si>
  <si>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</si>
  <si>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</si>
  <si>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</si>
  <si>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</si>
  <si>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Arrendamientos</t>
  </si>
  <si>
    <t>TFJA-SOA-SRNCII-01/2019</t>
  </si>
  <si>
    <t>artículos 26 fracción III y 48  de la Ley de Adquisiciones, Arrendamientos y Servicios del Sector Público.</t>
  </si>
  <si>
    <t>http://transparencia.tfja.gob.mx/reg05/05/doc19/aut_ant_2019.pdf</t>
  </si>
  <si>
    <t>arrendamiento del inmueble ubicado en Boulevard Diagonal Reforma, número 2984, Zona Centro, C.P. 27000, Torreón, Coahuila</t>
  </si>
  <si>
    <t>Ana Maria</t>
  </si>
  <si>
    <t>Corral</t>
  </si>
  <si>
    <t>del Cueto</t>
  </si>
  <si>
    <t>Primera y Segunda Salas Regionales del Norte Centro II</t>
  </si>
  <si>
    <t>nacional</t>
  </si>
  <si>
    <t>transferencia bancaria</t>
  </si>
  <si>
    <t>federales</t>
  </si>
  <si>
    <t>recursos federales</t>
  </si>
  <si>
    <t>http://transparencia.tfja.gob.mx/reg05/05/doc19/sar_01_2019.pdf</t>
  </si>
  <si>
    <t>no</t>
  </si>
  <si>
    <t>la delegada administrativa es la responsable de la administración y verificación del cumplimiento del contrato</t>
  </si>
  <si>
    <t>Delegación Administrativa de la primera y segunda salas regionales del norte centro II</t>
  </si>
  <si>
    <t>No se requisitaron las columnas: Nombre completo y razón social de las cotizaciones cosideradas, RFC de los posibles contratantes  y monto de las mismas, porque no se consideraron cotizaciones por ser continuidad de contrato;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</si>
</sst>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INIS/LEYES,%20REGLAMENTOS%20%20Y%20CONVENIOS/LEY%20DE%20TRANSPARENCIA%20Y%20ACCESO%20A%20LA%20INFORMACION/ley%20de%20transparencia%202018/plataforma%20transparencia%202018/CUARTO%20TRIMESTRE/AD_4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5/05/doc19/sar_01_2019.pdf" TargetMode="External"/><Relationship Id="rId1" Type="http://schemas.openxmlformats.org/officeDocument/2006/relationships/hyperlink" Target="http://transparencia.tfja.gob.mx/reg05/05/doc19/aut_ant_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5"/>
  <sheetViews>
    <sheetView tabSelected="1" topLeftCell="A8" zoomScaleNormal="100" workbookViewId="0">
      <selection activeCell="B17" sqref="B17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0" t="s">
        <v>4</v>
      </c>
      <c r="H3" s="10"/>
      <c r="I3" s="10"/>
      <c r="J3" s="10"/>
      <c r="K3" s="4"/>
      <c r="L3" s="4"/>
      <c r="M3" s="4"/>
      <c r="N3" s="4"/>
      <c r="O3" s="4"/>
      <c r="P3" s="4"/>
    </row>
    <row r="5" spans="1:57" ht="23.25" x14ac:dyDescent="0.35">
      <c r="G5" s="26" t="s">
        <v>5</v>
      </c>
      <c r="H5" s="26"/>
      <c r="I5" s="26"/>
      <c r="J5" s="26"/>
      <c r="K5" s="5"/>
      <c r="L5" s="5"/>
      <c r="M5" s="5"/>
      <c r="N5" s="5"/>
      <c r="O5" s="5"/>
      <c r="P5" s="5"/>
    </row>
    <row r="7" spans="1:57" ht="18" x14ac:dyDescent="0.25">
      <c r="G7" s="27" t="s">
        <v>6</v>
      </c>
      <c r="H7" s="27"/>
      <c r="I7" s="27"/>
      <c r="J7" s="27"/>
      <c r="K7" s="6"/>
      <c r="L7" s="6"/>
      <c r="M7" s="6"/>
      <c r="N7" s="6"/>
      <c r="O7" s="6"/>
      <c r="P7" s="6"/>
    </row>
    <row r="9" spans="1:57" ht="33" customHeight="1" x14ac:dyDescent="0.2">
      <c r="G9" s="28" t="s">
        <v>59</v>
      </c>
      <c r="H9" s="28"/>
      <c r="I9" s="28"/>
      <c r="J9" s="2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3" t="s">
        <v>0</v>
      </c>
      <c r="B12" s="16" t="s">
        <v>7</v>
      </c>
      <c r="C12" s="16" t="s">
        <v>8</v>
      </c>
      <c r="D12" s="18" t="s">
        <v>53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0"/>
      <c r="BB12" s="16" t="s">
        <v>10</v>
      </c>
      <c r="BC12" s="16" t="s">
        <v>11</v>
      </c>
      <c r="BD12" s="16" t="s">
        <v>12</v>
      </c>
      <c r="BE12" s="23" t="s">
        <v>13</v>
      </c>
    </row>
    <row r="13" spans="1:57" ht="32.25" customHeight="1" thickBot="1" x14ac:dyDescent="0.25">
      <c r="A13" s="14"/>
      <c r="B13" s="17"/>
      <c r="C13" s="17"/>
      <c r="D13" s="11" t="s">
        <v>19</v>
      </c>
      <c r="E13" s="11" t="s">
        <v>20</v>
      </c>
      <c r="F13" s="11" t="s">
        <v>29</v>
      </c>
      <c r="G13" s="11" t="s">
        <v>30</v>
      </c>
      <c r="H13" s="11" t="s">
        <v>31</v>
      </c>
      <c r="I13" s="11" t="s">
        <v>32</v>
      </c>
      <c r="J13" s="21" t="s">
        <v>60</v>
      </c>
      <c r="K13" s="21"/>
      <c r="L13" s="21"/>
      <c r="M13" s="11" t="s">
        <v>54</v>
      </c>
      <c r="N13" s="11" t="s">
        <v>21</v>
      </c>
      <c r="O13" s="11" t="s">
        <v>55</v>
      </c>
      <c r="P13" s="22" t="s">
        <v>61</v>
      </c>
      <c r="Q13" s="22"/>
      <c r="R13" s="22"/>
      <c r="S13" s="11" t="s">
        <v>33</v>
      </c>
      <c r="T13" s="11" t="s">
        <v>34</v>
      </c>
      <c r="U13" s="11" t="s">
        <v>35</v>
      </c>
      <c r="V13" s="11" t="s">
        <v>36</v>
      </c>
      <c r="W13" s="11" t="s">
        <v>37</v>
      </c>
      <c r="X13" s="11" t="s">
        <v>14</v>
      </c>
      <c r="Y13" s="11" t="s">
        <v>38</v>
      </c>
      <c r="Z13" s="11" t="s">
        <v>39</v>
      </c>
      <c r="AA13" s="11" t="s">
        <v>40</v>
      </c>
      <c r="AB13" s="11" t="s">
        <v>41</v>
      </c>
      <c r="AC13" s="11" t="s">
        <v>15</v>
      </c>
      <c r="AD13" s="11" t="s">
        <v>16</v>
      </c>
      <c r="AE13" s="11" t="s">
        <v>17</v>
      </c>
      <c r="AF13" s="11" t="s">
        <v>18</v>
      </c>
      <c r="AG13" s="11" t="s">
        <v>42</v>
      </c>
      <c r="AH13" s="22" t="s">
        <v>62</v>
      </c>
      <c r="AI13" s="22"/>
      <c r="AJ13" s="11" t="s">
        <v>45</v>
      </c>
      <c r="AK13" s="11" t="s">
        <v>46</v>
      </c>
      <c r="AL13" s="11" t="s">
        <v>23</v>
      </c>
      <c r="AM13" s="11" t="s">
        <v>47</v>
      </c>
      <c r="AN13" s="21" t="s">
        <v>63</v>
      </c>
      <c r="AO13" s="21"/>
      <c r="AP13" s="21"/>
      <c r="AQ13" s="21"/>
      <c r="AR13" s="29" t="s">
        <v>9</v>
      </c>
      <c r="AS13" s="21" t="s">
        <v>64</v>
      </c>
      <c r="AT13" s="21"/>
      <c r="AU13" s="21"/>
      <c r="AV13" s="21"/>
      <c r="AW13" s="11" t="s">
        <v>48</v>
      </c>
      <c r="AX13" s="11" t="s">
        <v>49</v>
      </c>
      <c r="AY13" s="11" t="s">
        <v>50</v>
      </c>
      <c r="AZ13" s="11" t="s">
        <v>51</v>
      </c>
      <c r="BA13" s="11" t="s">
        <v>52</v>
      </c>
      <c r="BB13" s="17"/>
      <c r="BC13" s="17"/>
      <c r="BD13" s="17"/>
      <c r="BE13" s="24"/>
    </row>
    <row r="14" spans="1:57" ht="29.25" customHeight="1" thickTop="1" thickBot="1" x14ac:dyDescent="0.25">
      <c r="A14" s="15"/>
      <c r="B14" s="12"/>
      <c r="C14" s="12"/>
      <c r="D14" s="12"/>
      <c r="E14" s="12"/>
      <c r="F14" s="12"/>
      <c r="G14" s="12"/>
      <c r="H14" s="12"/>
      <c r="I14" s="12"/>
      <c r="J14" s="2" t="s">
        <v>3</v>
      </c>
      <c r="K14" s="2" t="s">
        <v>1</v>
      </c>
      <c r="L14" s="2" t="s">
        <v>2</v>
      </c>
      <c r="M14" s="12"/>
      <c r="N14" s="12"/>
      <c r="O14" s="12"/>
      <c r="P14" s="3" t="s">
        <v>3</v>
      </c>
      <c r="Q14" s="3" t="s">
        <v>1</v>
      </c>
      <c r="R14" s="3" t="s">
        <v>22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3" t="s">
        <v>43</v>
      </c>
      <c r="AI14" s="3" t="s">
        <v>44</v>
      </c>
      <c r="AJ14" s="12"/>
      <c r="AK14" s="12"/>
      <c r="AL14" s="12"/>
      <c r="AM14" s="12"/>
      <c r="AN14" s="2" t="s">
        <v>56</v>
      </c>
      <c r="AO14" s="2" t="s">
        <v>57</v>
      </c>
      <c r="AP14" s="2" t="s">
        <v>58</v>
      </c>
      <c r="AQ14" s="3" t="s">
        <v>24</v>
      </c>
      <c r="AR14" s="30"/>
      <c r="AS14" s="8" t="s">
        <v>25</v>
      </c>
      <c r="AT14" s="8" t="s">
        <v>26</v>
      </c>
      <c r="AU14" s="8" t="s">
        <v>27</v>
      </c>
      <c r="AV14" s="8" t="s">
        <v>28</v>
      </c>
      <c r="AW14" s="12"/>
      <c r="AX14" s="12"/>
      <c r="AY14" s="12"/>
      <c r="AZ14" s="12"/>
      <c r="BA14" s="12"/>
      <c r="BB14" s="12"/>
      <c r="BC14" s="12"/>
      <c r="BD14" s="12"/>
      <c r="BE14" s="25"/>
    </row>
    <row r="15" spans="1:57" x14ac:dyDescent="0.2">
      <c r="A15" s="1">
        <v>2018</v>
      </c>
      <c r="B15" s="9">
        <v>43374</v>
      </c>
      <c r="C15" s="9">
        <v>43465</v>
      </c>
      <c r="D15" s="1" t="s">
        <v>65</v>
      </c>
      <c r="E15" s="1" t="s">
        <v>66</v>
      </c>
      <c r="F15" s="1" t="s">
        <v>67</v>
      </c>
      <c r="G15" s="1" t="s">
        <v>68</v>
      </c>
      <c r="H15" s="31" t="s">
        <v>69</v>
      </c>
      <c r="I15" s="1" t="s">
        <v>70</v>
      </c>
      <c r="P15" s="1" t="s">
        <v>71</v>
      </c>
      <c r="Q15" s="1" t="s">
        <v>72</v>
      </c>
      <c r="R15" s="1" t="s">
        <v>73</v>
      </c>
      <c r="U15" s="1" t="s">
        <v>74</v>
      </c>
      <c r="V15" s="1" t="s">
        <v>74</v>
      </c>
      <c r="W15" s="1" t="s">
        <v>67</v>
      </c>
      <c r="X15" s="9">
        <v>43448</v>
      </c>
      <c r="Y15" s="1">
        <v>3640165.92</v>
      </c>
      <c r="Z15" s="1">
        <v>4222592.4000000004</v>
      </c>
      <c r="AC15" s="1" t="s">
        <v>75</v>
      </c>
      <c r="AE15" s="1" t="s">
        <v>76</v>
      </c>
      <c r="AF15" s="1" t="s">
        <v>70</v>
      </c>
      <c r="AH15" s="9">
        <v>43466</v>
      </c>
      <c r="AI15" s="9">
        <v>43830</v>
      </c>
      <c r="AJ15" s="31" t="s">
        <v>79</v>
      </c>
      <c r="AL15" s="1" t="s">
        <v>77</v>
      </c>
      <c r="AM15" s="1" t="s">
        <v>78</v>
      </c>
      <c r="AR15" s="1" t="s">
        <v>80</v>
      </c>
      <c r="AW15" s="1" t="s">
        <v>81</v>
      </c>
      <c r="BB15" s="1" t="s">
        <v>82</v>
      </c>
      <c r="BC15" s="9">
        <v>43493</v>
      </c>
      <c r="BD15" s="9">
        <v>43465</v>
      </c>
      <c r="BE15" s="1" t="s">
        <v>83</v>
      </c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2"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hyperlinks>
    <hyperlink ref="H15" r:id="rId1"/>
    <hyperlink ref="AJ15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Rocio Vazquez Flores</cp:lastModifiedBy>
  <cp:lastPrinted>2017-05-15T14:09:43Z</cp:lastPrinted>
  <dcterms:created xsi:type="dcterms:W3CDTF">2017-05-11T16:05:20Z</dcterms:created>
  <dcterms:modified xsi:type="dcterms:W3CDTF">2019-01-28T22:22:30Z</dcterms:modified>
</cp:coreProperties>
</file>