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D:\EJERCICIO 2023\Reporte Sipot Trimestrales 2023\Pagina Transparencia 2023\4TO TRIMESTRE\"/>
    </mc:Choice>
  </mc:AlternateContent>
  <xr:revisionPtr revIDLastSave="0" documentId="8_{F2AA483B-043F-43EB-86AB-19DE3B0BC6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<sst xmlns="http://schemas.openxmlformats.org/spreadsheetml/2006/main" count="139" uniqueCount="104">
  <si>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</si>
  <si>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</si>
  <si>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</si>
  <si>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</si>
  <si>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</si>
  <si>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</si>
  <si>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</si>
  <si>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</si>
  <si>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</si>
  <si>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</si>
  <si>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</si>
  <si>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</si>
  <si>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</si>
  <si>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</si>
  <si>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</si>
  <si>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</si>
  <si>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</si>
  <si>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</si>
  <si>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</si>
  <si>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</si>
  <si>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</si>
  <si>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</si>
  <si>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</si>
  <si>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</si>
  <si>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</si>
  <si>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</si>
  <si>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</si>
  <si>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</si>
  <si>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</si>
  <si>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</si>
  <si>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</si>
  <si>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</si>
  <si>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</si>
  <si>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</si>
  <si>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</si>
  <si>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</si>
  <si>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</si>
  <si>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</si>
  <si>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</si>
  <si>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</si>
  <si>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</si>
  <si>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</si>
  <si>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</si>
  <si>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</si>
  <si>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</si>
  <si>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</si>
  <si>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</si>
  <si>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</si>
  <si>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</si>
  <si>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</si>
  <si>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</si>
  <si>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</si>
  <si>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</si>
  <si>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</si>
  <si>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</si>
  <si>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</si>
  <si>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</si>
  <si>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</si>
  <si>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</si>
  <si>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</si>
  <si>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</si>
  <si>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</si>
  <si>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</si>
  <si>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</si>
  <si>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</si>
  <si>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</si>
  <si>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</si>
  <si>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</si>
  <si>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</si>
  <si>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</si>
  <si>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</si>
  <si>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</si>
  <si>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</si>
  <si>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</si>
  <si>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</si>
  <si>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</si>
  <si>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</si>
  <si>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</si>
  <si>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</si>
  <si>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</si>
  <si>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</si>
  <si>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</si>
  <si>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</si>
  <si>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</si>
  <si>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</si>
  <si>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</si>
  <si>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</si>
  <si>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</si>
  <si>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Delegación Administrativa en la Sala Regional Peninsular</t>
  </si>
  <si>
    <t xml:space="preserve">Contar con un inmueble de uso exclusivo para el funcionamiento de las oficinas jurisdiccionales y administrativas de la Sala Regional Peninsular </t>
  </si>
  <si>
    <t>María Cristina del Rosario</t>
  </si>
  <si>
    <t>Palomeque</t>
  </si>
  <si>
    <t>Solís</t>
  </si>
  <si>
    <t>Décima Octava</t>
  </si>
  <si>
    <t>http://transparencia.tfja.gob.mx/reg16/16/EJERCICIO-2023/ContratoArrendamiento_No0012024.pdf</t>
  </si>
  <si>
    <t>http://transparencia.tfja.gob.mx/reg16/16/EJERCICIO-2023/ContratoArrendamientoBodega_No0022024.pdf</t>
  </si>
  <si>
    <t>Ley General de Bienes Nacionales y demás disposiciones jurídicas aplicables</t>
  </si>
  <si>
    <t>No se requisitaron las columnas: Razón social del titular al cual se otorgó el acto jurídico;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</si>
  <si>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Moisés Lorenzo</t>
  </si>
  <si>
    <t>Traconis</t>
  </si>
  <si>
    <t>Contreras</t>
  </si>
  <si>
    <t>TFJA-SOA-DGDA-YUC-001-2024</t>
  </si>
  <si>
    <t>TFJA-SOA-DGDA-YUC-002-2024</t>
  </si>
  <si>
    <t>Delegación Administrativa de la Sala Regional Peninsular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</si>
</sst>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6/16/EJERCICIO-2023/ContratoArrendamientoBodega_No0022024.pdf" TargetMode="External"/><Relationship Id="rId1" Type="http://schemas.openxmlformats.org/officeDocument/2006/relationships/hyperlink" Target="http://transparencia.tfja.gob.mx/reg16/16/EJERCICIO-2023/ContratoArrendamiento_No001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X2" workbookViewId="0">
      <selection activeCell="AB33" sqref="A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45200</v>
      </c>
      <c r="C8" s="5">
        <v>45272</v>
      </c>
      <c r="D8" t="s">
        <v>75</v>
      </c>
      <c r="E8" t="s">
        <v>101</v>
      </c>
      <c r="F8" t="s">
        <v>89</v>
      </c>
      <c r="G8" t="s">
        <v>96</v>
      </c>
      <c r="H8" t="s">
        <v>103</v>
      </c>
      <c r="I8" t="s">
        <v>81</v>
      </c>
      <c r="J8" t="s">
        <v>90</v>
      </c>
      <c r="K8" t="s">
        <v>91</v>
      </c>
      <c r="L8" t="s">
        <v>92</v>
      </c>
      <c r="N8" t="s">
        <v>85</v>
      </c>
      <c r="O8" s="5">
        <v>45292</v>
      </c>
      <c r="P8" s="5">
        <v>46387</v>
      </c>
      <c r="Q8" t="s">
        <v>93</v>
      </c>
      <c r="R8" s="6" t="s">
        <v>94</v>
      </c>
      <c r="S8">
        <v>4901485.68</v>
      </c>
      <c r="X8" t="s">
        <v>87</v>
      </c>
      <c r="Z8" t="s">
        <v>88</v>
      </c>
      <c r="AA8" s="5">
        <v>45300</v>
      </c>
      <c r="AB8" s="5">
        <v>45291</v>
      </c>
      <c r="AC8" t="s">
        <v>97</v>
      </c>
    </row>
    <row r="9" spans="1:29" x14ac:dyDescent="0.25">
      <c r="A9">
        <v>2023</v>
      </c>
      <c r="B9" s="5">
        <v>45200</v>
      </c>
      <c r="C9" s="5">
        <v>45272</v>
      </c>
      <c r="D9" t="s">
        <v>75</v>
      </c>
      <c r="E9" t="s">
        <v>102</v>
      </c>
      <c r="F9" t="s">
        <v>89</v>
      </c>
      <c r="G9" t="s">
        <v>96</v>
      </c>
      <c r="H9" t="s">
        <v>103</v>
      </c>
      <c r="I9" t="s">
        <v>81</v>
      </c>
      <c r="J9" t="s">
        <v>98</v>
      </c>
      <c r="K9" t="s">
        <v>99</v>
      </c>
      <c r="L9" t="s">
        <v>100</v>
      </c>
      <c r="N9" t="s">
        <v>84</v>
      </c>
      <c r="O9" s="5">
        <v>45292</v>
      </c>
      <c r="P9" s="5">
        <v>46022</v>
      </c>
      <c r="Q9" t="s">
        <v>93</v>
      </c>
      <c r="R9" s="6" t="s">
        <v>95</v>
      </c>
      <c r="S9">
        <v>1147008</v>
      </c>
      <c r="X9" t="s">
        <v>87</v>
      </c>
      <c r="Z9" t="s">
        <v>88</v>
      </c>
      <c r="AA9" s="5">
        <v>45300</v>
      </c>
      <c r="AB9" s="5">
        <v>45291</v>
      </c>
      <c r="AC9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B6DB72BB-151B-435B-88A3-776FD8E38DC8}"/>
    <hyperlink ref="R9" r:id="rId2" xr:uid="{3DD819E3-BF33-4E35-B10B-2B603A96AB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Cristobal Viades Castillo</cp:lastModifiedBy>
  <dcterms:created xsi:type="dcterms:W3CDTF">2024-01-08T16:52:18Z</dcterms:created>
  <dcterms:modified xsi:type="dcterms:W3CDTF">2024-01-10T22:38:49Z</dcterms:modified>
</cp:coreProperties>
</file>