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2\TRANSPARENCIA 2022\PORTA TRIBUNAL\PRIMER TRIMESTRE\"/>
    </mc:Choice>
  </mc:AlternateContent>
  <xr:revisionPtr revIDLastSave="0" documentId="8_{E5D9BD6A-5EFD-45F7-A8FB-90AC5C9FA9F7}" xr6:coauthVersionLast="36" xr6:coauthVersionMax="36" xr10:uidLastSave="{00000000-0000-0000-0000-000000000000}"/>
  <bookViews>
    <workbookView xWindow="0" yWindow="0" windowWidth="20490" windowHeight="88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<sst xmlns="http://schemas.openxmlformats.org/spreadsheetml/2006/main" count="44" uniqueCount="44">
  <si>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</si>
  <si>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</si>
  <si>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</si>
  <si>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</si>
  <si>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</si>
  <si>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</si>
  <si>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</si>
  <si>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</si>
  <si>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</si>
  <si>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</si>
  <si>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</si>
  <si>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</si>
  <si>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</si>
  <si>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</si>
  <si>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</si>
  <si>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</si>
  <si>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</si>
  <si>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</si>
  <si>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</si>
  <si>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</si>
  <si>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</si>
  <si>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</si>
  <si>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</si>
  <si>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</si>
  <si>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</si>
  <si>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</si>
  <si>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</si>
  <si>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</si>
  <si>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</si>
  <si>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</si>
  <si>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</si>
  <si>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</si>
  <si>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Contrato</t>
  </si>
  <si>
    <t>TFJA-SOA-SRP-02/2022</t>
  </si>
  <si>
    <t>Servicio de Seguridad, Protección y Vigilancia Intramuros</t>
  </si>
  <si>
    <t>Art. 1° de la LAASSP</t>
  </si>
  <si>
    <t>Sala Regional del Pacífico y Auxiliar</t>
  </si>
  <si>
    <t>Público</t>
  </si>
  <si>
    <t>H. Ayuntamiento Constitucional de Acapulco de Juárez</t>
  </si>
  <si>
    <t>De la primera a la Vigésima Quinta</t>
  </si>
  <si>
    <t>http://transparencia.tfja.gob.mx/reg14/14/2022/CONTRATOS/CONTRATO 01.pdf</t>
  </si>
  <si>
    <t>No</t>
  </si>
  <si>
    <t>Delegación Administrativa de la Sala Regional del Pacífico</t>
  </si>
  <si>
    <t>No se requisitaron las columnas:  Nombre(s) del titular al cual se otorgó el acto jurídico; Primer apellido del titular al cual se otorgó el acto jurídico; Segundo apellido del titular al cual se otorgó el acto jurídico;  toda vez que se trata de una persona moral; Monto total o beneficio, servicio y/o recurso público aprovechado; Monto entregado, bien, servicio y/o recurso público aprovechado al periodo que se informa, Hipervínculo al documento donde se desglose el gasto a precios del año; Hipervínculo al informe sobre el monto total erogado, que en su caso corresponda; Hipervínculo al contrato plurianual modificado, en su caso; toda vez que no se han aprovechado los recursos;  Hipervínculo al convenio modificatorio, si así corresponde.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</si>
</sst>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2/TRANSPARENCIA%202022/SIPOT/PRIMER%20TRIMESTRE/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4/14/2022/CONTRATOS/CONTRATO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A2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44562</v>
      </c>
      <c r="C12" s="10">
        <v>44651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M12" t="s">
        <v>38</v>
      </c>
      <c r="N12" s="10">
        <v>44562</v>
      </c>
      <c r="O12" s="10">
        <v>44651</v>
      </c>
      <c r="P12" t="s">
        <v>39</v>
      </c>
      <c r="Q12" s="11" t="s">
        <v>40</v>
      </c>
      <c r="W12" t="s">
        <v>41</v>
      </c>
      <c r="X12" s="11"/>
      <c r="Y12" t="s">
        <v>42</v>
      </c>
      <c r="Z12" s="10">
        <v>44666</v>
      </c>
      <c r="AA12" s="10">
        <v>44651</v>
      </c>
      <c r="AB12" t="s">
        <v>43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63675ACB-2020-42BA-865F-91DBA0B0E5B8}">
      <formula1>Hidden_13</formula1>
    </dataValidation>
    <dataValidation type="list" allowBlank="1" showErrorMessage="1" sqref="I12" xr:uid="{712EACDB-B121-446A-A221-D529CA234ED0}">
      <formula1>Hidden_28</formula1>
    </dataValidation>
    <dataValidation type="list" allowBlank="1" showErrorMessage="1" sqref="W12" xr:uid="{0E57CDC1-64B6-4D0D-942D-FE823D7AC6B1}">
      <formula1>Hidden_322</formula1>
    </dataValidation>
  </dataValidations>
  <hyperlinks>
    <hyperlink ref="Q12" r:id="rId1" xr:uid="{60594F10-5B61-401C-B8AB-FD23190A1FF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2022-04-29T00:55:56Z</dcterms:modified>
</cp:coreProperties>
</file>