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19\AUDITORIA ARRENDAMIENTO 1-19\"/>
    </mc:Choice>
  </mc:AlternateContent>
  <xr:revisionPtr revIDLastSave="0" documentId="13_ncr:1_{DFD4F38D-9D02-48FF-9942-68213AA230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<sst xmlns="http://schemas.openxmlformats.org/spreadsheetml/2006/main" count="48" uniqueCount="46">
  <si>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</si>
  <si>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</si>
  <si>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</si>
  <si>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</si>
  <si>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</si>
  <si>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</si>
  <si>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</si>
  <si>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</si>
  <si>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</si>
  <si>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</si>
  <si>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</si>
  <si>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</si>
  <si>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</si>
  <si>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</si>
  <si>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</si>
  <si>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</si>
  <si>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</si>
  <si>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</si>
  <si>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</si>
  <si>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</si>
  <si>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</si>
  <si>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</si>
  <si>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</si>
  <si>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</si>
  <si>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</si>
  <si>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</si>
  <si>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</si>
  <si>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</si>
  <si>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</si>
  <si>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</si>
  <si>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</si>
  <si>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</si>
  <si>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Contrato</t>
  </si>
  <si>
    <t>TFJA-SOA-SRNI-05/2019</t>
  </si>
  <si>
    <t>Arrendamiento de bien inmueble para uso de oficinas.</t>
  </si>
  <si>
    <t>Ley General de Bienes Nacionales</t>
  </si>
  <si>
    <t>Delegación Administrativa de las Salas Regionales del Noroeste I</t>
  </si>
  <si>
    <t>Privado</t>
  </si>
  <si>
    <t>Luis Arturo</t>
  </si>
  <si>
    <t>Gonzalez</t>
  </si>
  <si>
    <t>Cruz</t>
  </si>
  <si>
    <t xml:space="preserve">primera a la Décima Novena del contrato </t>
  </si>
  <si>
    <t>http://transparencia.tfjfa.gob.mx/reg01/01/hipervinculos_1ro 2019/v.p. contrato ARRENDAMIENTO 05- 2019.pdf</t>
  </si>
  <si>
    <t>Si</t>
  </si>
  <si>
    <t>http://transparencia.tfjfa.gob.mx/reg01/01/hipervinculos_1ro 2019/v.p. 3er CONVENIO MODIF ARREND 05-CM3-2019.pdf</t>
  </si>
  <si>
    <t>El monto de la columna Monto total o beneficio, servicio y/o recurso público aprovechado es mensual solamente para el periodo del 01/01/2019 al 31/12/2019, para el periodo de 01/01/2020 al 31/12/2020 la renta mensual es de: $ 532,457.84, para el periodo del 01/01/2021 al 31/12/2021 la renta mensual es de $ 532,458.03. Asimismo, no se requisitaron las columnas: Razón social del titular al cual se otorgó el acto jurídico, ya que se realizó la contratación con las personas físicas Luis Arturo González Cruz, Carlos Jorge García Schober y Ángel García Schober; Hipervínculo al documento donde se desglose el gasto a precios del año, Hipervínculo al informe sobre el monto total erogado, que en su caso corresponda, ya que no se cuenta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</si>
</sst>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FAI%20%20%20%20INAI/INAI%202022/formatos%20SIPOT%202022/27-LGT_Art_70_Fr_XXVII%20concesiones%20%20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hipervinculos_1ro%202019/v.p.%203er%20CONVENIO%20MODIF%20ARREND%2005-CM3-2019.pdf" TargetMode="External"/><Relationship Id="rId2" Type="http://schemas.openxmlformats.org/officeDocument/2006/relationships/hyperlink" Target="http://transparencia.tfjfa.gob.mx/reg01/01/hipervinculos_1ro%202019/v.p.%20contrato%20ARRENDAMIENTO%2005-%202019.pdf" TargetMode="External"/><Relationship Id="rId1" Type="http://schemas.openxmlformats.org/officeDocument/2006/relationships/hyperlink" Target="http://transparencia.tfjfa.gob.mx/reg01/01/hipervinculos_1ro%202019/v.p.%20contrato%20ARRENDAMIENTO%2005-%202019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V1" zoomScaleNormal="100" workbookViewId="0">
      <selection activeCell="AA13" sqref="AA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2019</v>
      </c>
      <c r="B12" s="10">
        <v>43466</v>
      </c>
      <c r="C12" s="10">
        <v>43555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J12" s="15" t="s">
        <v>38</v>
      </c>
      <c r="K12" s="15" t="s">
        <v>39</v>
      </c>
      <c r="L12" s="15" t="s">
        <v>40</v>
      </c>
      <c r="N12" s="10">
        <v>43466</v>
      </c>
      <c r="O12" s="10">
        <v>44561</v>
      </c>
      <c r="P12" t="s">
        <v>41</v>
      </c>
      <c r="Q12" s="16" t="s">
        <v>42</v>
      </c>
      <c r="R12">
        <v>507634.7</v>
      </c>
      <c r="S12">
        <v>507634.7</v>
      </c>
      <c r="V12" s="16" t="s">
        <v>42</v>
      </c>
      <c r="W12" t="s">
        <v>43</v>
      </c>
      <c r="X12" s="16" t="s">
        <v>44</v>
      </c>
      <c r="Y12" t="s">
        <v>36</v>
      </c>
      <c r="Z12" s="10">
        <v>44649</v>
      </c>
      <c r="AA12" s="10">
        <v>43555</v>
      </c>
      <c r="AB12" t="s">
        <v>45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CC085327-87F7-4BD5-9CAE-BC03865CA4B8}">
      <formula1>Hidden_322</formula1>
    </dataValidation>
    <dataValidation type="list" allowBlank="1" showErrorMessage="1" sqref="I12" xr:uid="{7435586A-581A-4230-9CFC-289896359F78}">
      <formula1>Hidden_28</formula1>
    </dataValidation>
    <dataValidation type="list" allowBlank="1" showErrorMessage="1" sqref="D12" xr:uid="{93A9EC6A-1494-4E2E-9E79-EA85979A2ECC}">
      <formula1>Hidden_13</formula1>
    </dataValidation>
  </dataValidations>
  <hyperlinks>
    <hyperlink ref="Q12" r:id="rId1" xr:uid="{2EC9D176-0A0D-4046-86C7-DB622CB9E619}"/>
    <hyperlink ref="V12" r:id="rId2" xr:uid="{007193CD-D571-4C4D-9082-59D681474DA1}"/>
    <hyperlink ref="X12" r:id="rId3" xr:uid="{AB16E118-6708-473C-8A05-17F6A5244A11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2021-04-22T23:33:36Z</dcterms:created>
  <dcterms:modified xsi:type="dcterms:W3CDTF">2022-03-29T18:50:24Z</dcterms:modified>
</cp:coreProperties>
</file>