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AI-2022\CUARTO-TRIMESTRE\TRIBUNAL\"/>
    </mc:Choice>
  </mc:AlternateContent>
  <bookViews>
    <workbookView xWindow="0" yWindow="0" windowWidth="20490" windowHeight="7335"/>
  </bookViews>
  <sheets>
    <sheet name="Reporte de Formatos" sheetId="1" r:id="rId1"/>
  </sheets>
  <externalReferences>
    <externalReference r:id="rId2"/>
  </externalReferences>
  <definedNames>
    <definedName name="Hidden_13">[1]Hidden_1!$A$1:$A$7</definedName>
  </definedNames>
  <calcPr calcId="0"/>
</workbook>
</file>

<file path=xl/sharedStrings.xml><?xml version="1.0" encoding="utf-8"?>
<sst xmlns="http://schemas.openxmlformats.org/spreadsheetml/2006/main" count="64" uniqueCount="53">
  <si>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</si>
  <si>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</si>
  <si>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</si>
  <si>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</si>
  <si>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</si>
  <si>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</si>
  <si>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</si>
  <si>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</si>
  <si>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</si>
  <si>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</si>
  <si>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</si>
  <si>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</si>
  <si>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</si>
  <si>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</si>
  <si>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</si>
  <si>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</si>
  <si>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</si>
  <si>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</si>
  <si>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</si>
  <si>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</si>
  <si>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</si>
  <si>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</si>
  <si>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</si>
  <si>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</si>
  <si>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</si>
  <si>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</si>
  <si>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</si>
  <si>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</si>
  <si>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</si>
  <si>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</si>
  <si>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</si>
  <si>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ADMINISTRATIVAS</t>
  </si>
  <si>
    <t>Contrato</t>
  </si>
  <si>
    <t>TFJA-SOA-SRNE-001/2023</t>
  </si>
  <si>
    <t>ARRENDAMIENTO INMOBILIARIO</t>
  </si>
  <si>
    <t>LEY FEDERAL DE PRESUPUESTO Y RESPONSABILIDAD HACENDARIA Y SU REGLAMENTO, LEY GENERAL DE BIENES NACIONALES Y DEMAS DISPOSICIONES JURIDICAS APLICABLES</t>
  </si>
  <si>
    <t>PRIVADO</t>
  </si>
  <si>
    <t xml:space="preserve">JUAN BOSCO </t>
  </si>
  <si>
    <t>MALDONADO</t>
  </si>
  <si>
    <t>QUIROGA</t>
  </si>
  <si>
    <t>PROYECTOS MANUGINO, S.A. DE C.V.</t>
  </si>
  <si>
    <t>MARIA DEL CARMEN DEL SOCORRO</t>
  </si>
  <si>
    <t>FERRIGNO</t>
  </si>
  <si>
    <t>MARIA EUGENIA</t>
  </si>
  <si>
    <t>JESUS HUMBERTO GERARDO</t>
  </si>
  <si>
    <t>ALEJANDRO MARTIN</t>
  </si>
  <si>
    <t>CARLA MARIA</t>
  </si>
  <si>
    <t>GERARDO CARLOS</t>
  </si>
  <si>
    <t>DECLARACIONES III APARTADO CLAUSULAS</t>
  </si>
  <si>
    <t>http://transparencia.tfja.gob.mx/reg06/06/2022/CONCE_4T/con_004_2021.pdf</t>
  </si>
  <si>
    <t>NO</t>
  </si>
  <si>
    <t>DELEGACION ADMINISTRATIVA DE LAS SALAS REGIONALES DE NORESTE Y SEGUNDA SALA ESPECIALIZADA EN COMERCIO EXTERIOR Y AUXILAR</t>
  </si>
  <si>
    <t>Las columnas: Acto Jurídico; Objeto; Fundamento jurídico; Unidad(es) responsable(s) de instrumentación; Sector al cual se otorgó; Nombre(s), Primer apellido; Segundo apellido; Razón social del titular; Fecha de inicio de vigencia; Fecha de término de vigencia; Cláusula, punto, artículo o fracción; Hipervínculo al documento; Monto total, bien, servicio o recurso aprovechado; Monto entregado al periodo bien/servicio/recurso; Hipervínculo documento donde se desglose el gasto; Hipervínculo al informe sobre monto total erogado; Hipervínculo al contrato plurianual modificado; no se requisitaron ya que el contrato modificatorio sigue vigente. Asimismo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</si>
</sst>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4" fontId="0" fillId="0" borderId="0" xfId="0" applyNumberFormat="1"/>
    <xf numFmtId="0" fontId="1" fillId="0" borderId="0" xfId="1"/>
    <xf numFmtId="0" fontId="7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1251856</xdr:colOff>
      <xdr:row>1</xdr:row>
      <xdr:rowOff>27215</xdr:rowOff>
    </xdr:from>
    <xdr:to>
      <xdr:col>2</xdr:col>
      <xdr:colOff>1741714</xdr:colOff>
      <xdr:row>7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1D63B63-63F4-4773-9C5F-A80C5E325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" y="217715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258536</xdr:colOff>
      <xdr:row>1</xdr:row>
      <xdr:rowOff>217717</xdr:rowOff>
    </xdr:from>
    <xdr:to>
      <xdr:col>8</xdr:col>
      <xdr:colOff>1020536</xdr:colOff>
      <xdr:row>6</xdr:row>
      <xdr:rowOff>176895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BDD0927F-C8D5-40B1-9783-5B6A27B8F7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40821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INAI-2022/CUARTO-TRIMESTRE/INAI/27-LGT_Art_70_Fr_XXVII_4_TRIM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fja.gob.mx/reg06/06/2022/CONCE_4T/con_00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9"/>
  <sheetViews>
    <sheetView tabSelected="1" topLeftCell="V1" zoomScale="70" zoomScaleNormal="70" workbookViewId="0">
      <selection activeCell="Y12" sqref="Y12:AB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0" t="s">
        <v>6</v>
      </c>
      <c r="E2" s="10"/>
      <c r="F2" s="10"/>
      <c r="G2" s="10"/>
      <c r="H2" s="1"/>
    </row>
    <row r="3" spans="1:28" ht="15.75" x14ac:dyDescent="0.25">
      <c r="E3" s="2"/>
      <c r="F3" s="2"/>
      <c r="H3" s="2"/>
    </row>
    <row r="4" spans="1:28" ht="23.25" x14ac:dyDescent="0.35">
      <c r="D4" s="11" t="s">
        <v>31</v>
      </c>
      <c r="E4" s="11"/>
      <c r="F4" s="11"/>
      <c r="G4" s="11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2" t="s">
        <v>7</v>
      </c>
      <c r="E6" s="12"/>
      <c r="F6" s="12"/>
      <c r="G6" s="12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3" t="s">
        <v>30</v>
      </c>
      <c r="E8" s="13"/>
      <c r="F8" s="13"/>
      <c r="G8" s="13"/>
      <c r="H8" s="5"/>
    </row>
    <row r="9" spans="1:28" ht="15" customHeight="1" x14ac:dyDescent="0.25">
      <c r="D9" s="7"/>
      <c r="E9" s="7"/>
      <c r="F9" s="7"/>
      <c r="G9" s="7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</v>
      </c>
      <c r="Z11" s="9" t="s">
        <v>4</v>
      </c>
      <c r="AA11" s="9" t="s">
        <v>8</v>
      </c>
      <c r="AB11" s="9" t="s">
        <v>5</v>
      </c>
    </row>
    <row r="12" spans="1:28" x14ac:dyDescent="0.25">
      <c r="A12">
        <v>2022</v>
      </c>
      <c r="B12" s="14">
        <v>44835</v>
      </c>
      <c r="C12" s="14">
        <v>44926</v>
      </c>
      <c r="D12" t="s">
        <v>32</v>
      </c>
      <c r="E12" t="s">
        <v>33</v>
      </c>
      <c r="F12" t="s">
        <v>34</v>
      </c>
      <c r="G12" t="s">
        <v>35</v>
      </c>
      <c r="I12" t="s">
        <v>36</v>
      </c>
      <c r="J12" t="s">
        <v>37</v>
      </c>
      <c r="K12" t="s">
        <v>38</v>
      </c>
      <c r="L12" t="s">
        <v>39</v>
      </c>
      <c r="N12" s="14">
        <v>44927</v>
      </c>
      <c r="O12" s="14">
        <v>45291</v>
      </c>
      <c r="P12" t="s">
        <v>48</v>
      </c>
      <c r="Q12" s="16" t="s">
        <v>49</v>
      </c>
      <c r="S12">
        <v>15572621.76</v>
      </c>
      <c r="T12">
        <v>18064241.239999998</v>
      </c>
      <c r="W12" t="s">
        <v>50</v>
      </c>
      <c r="Y12" t="s">
        <v>51</v>
      </c>
      <c r="Z12" s="14">
        <v>44939</v>
      </c>
      <c r="AA12" s="14">
        <v>44926</v>
      </c>
      <c r="AB12" t="s">
        <v>52</v>
      </c>
    </row>
    <row r="13" spans="1:28" x14ac:dyDescent="0.25">
      <c r="M13" t="s">
        <v>40</v>
      </c>
    </row>
    <row r="14" spans="1:28" x14ac:dyDescent="0.25">
      <c r="J14" s="15" t="s">
        <v>41</v>
      </c>
      <c r="K14" t="s">
        <v>42</v>
      </c>
      <c r="L14" t="s">
        <v>38</v>
      </c>
    </row>
    <row r="15" spans="1:28" x14ac:dyDescent="0.25">
      <c r="J15" s="15" t="s">
        <v>43</v>
      </c>
      <c r="K15" t="s">
        <v>42</v>
      </c>
      <c r="L15" t="s">
        <v>38</v>
      </c>
    </row>
    <row r="16" spans="1:28" x14ac:dyDescent="0.25">
      <c r="J16" s="15" t="s">
        <v>44</v>
      </c>
      <c r="K16" t="s">
        <v>42</v>
      </c>
      <c r="L16" t="s">
        <v>38</v>
      </c>
    </row>
    <row r="17" spans="10:12" ht="15" customHeight="1" x14ac:dyDescent="0.25">
      <c r="J17" s="15" t="s">
        <v>45</v>
      </c>
      <c r="K17" t="s">
        <v>42</v>
      </c>
      <c r="L17" t="s">
        <v>38</v>
      </c>
    </row>
    <row r="18" spans="10:12" x14ac:dyDescent="0.25">
      <c r="J18" s="15" t="s">
        <v>46</v>
      </c>
      <c r="K18" t="s">
        <v>42</v>
      </c>
      <c r="L18" t="s">
        <v>38</v>
      </c>
    </row>
    <row r="19" spans="10:12" x14ac:dyDescent="0.25">
      <c r="J19" s="15" t="s">
        <v>47</v>
      </c>
      <c r="K19" t="s">
        <v>42</v>
      </c>
      <c r="L19" t="s">
        <v>38</v>
      </c>
    </row>
  </sheetData>
  <mergeCells count="4">
    <mergeCell ref="D2:G2"/>
    <mergeCell ref="D4:G4"/>
    <mergeCell ref="D6:G6"/>
    <mergeCell ref="D8:G8"/>
  </mergeCells>
  <dataValidations count="1">
    <dataValidation type="list" allowBlank="1" showErrorMessage="1" sqref="D12">
      <formula1>Hidden_13</formula1>
    </dataValidation>
  </dataValidations>
  <hyperlinks>
    <hyperlink ref="Q12" r:id="rId1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KALY VEBA</cp:lastModifiedBy>
  <dcterms:created xsi:type="dcterms:W3CDTF">2021-04-22T23:33:36Z</dcterms:created>
  <dcterms:modified xsi:type="dcterms:W3CDTF">2023-01-17T00:30:05Z</dcterms:modified>
</cp:coreProperties>
</file>