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FORMATOS PORTAL DEL TRIBUNAL\2023\1er  trimestre formatos nuevo 2023\"/>
    </mc:Choice>
  </mc:AlternateContent>
  <xr:revisionPtr revIDLastSave="0" documentId="13_ncr:1_{84E25F6D-A6D2-407F-9F46-17F0194079FA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<sst xmlns="http://schemas.openxmlformats.org/spreadsheetml/2006/main" count="46" uniqueCount="46">
  <si>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</si>
  <si>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</si>
  <si>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</si>
  <si>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</si>
  <si>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</si>
  <si>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</si>
  <si>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</si>
  <si>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</si>
  <si>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</si>
  <si>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</si>
  <si>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</si>
  <si>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</si>
  <si>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</si>
  <si>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</si>
  <si>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</si>
  <si>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</si>
  <si>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</si>
  <si>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</si>
  <si>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</si>
  <si>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</si>
  <si>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</si>
  <si>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</si>
  <si>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</si>
  <si>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</si>
  <si>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</si>
  <si>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</si>
  <si>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</si>
  <si>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</si>
  <si>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</si>
  <si>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</si>
  <si>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</si>
  <si>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</si>
  <si>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Delegación Administrativa de la Sala Regional de Morelos</t>
  </si>
  <si>
    <t>TFJA-SOA-SRM-001-2023</t>
  </si>
  <si>
    <t>CONTRATO</t>
  </si>
  <si>
    <t>Servicio de Vigilancia y Seguridad Integral para la Sala Regional de Morelos y Auxiliar del Tribunal Federal de Justicia Administrativa</t>
  </si>
  <si>
    <t>artículo 1 de la Ley de Adquisiciones Arrendamientos y Servicios</t>
  </si>
  <si>
    <t>Delegacion Administrativa de la Sala Regional de Morelos</t>
  </si>
  <si>
    <t>Público</t>
  </si>
  <si>
    <t xml:space="preserve">Simon </t>
  </si>
  <si>
    <t>Cano</t>
  </si>
  <si>
    <t>Martinez</t>
  </si>
  <si>
    <t>Policia Industrial Bancaria y Auxiliar del Estado de Morelos</t>
  </si>
  <si>
    <t xml:space="preserve">primera </t>
  </si>
  <si>
    <t>http://transparencia.tfja.gob.mx/reg24/24/contratos/2023/CONTRATO SERVICIO DE SEGURIDAD 2023.pdf</t>
  </si>
  <si>
    <t>No se requisitaron las columnas:  Monto entregado, bien, servicio y/o recurso público aprovechado al periodo que se informa; Hipervínculo al documento donde se desglose el gasto a precios del año; Hipervínculo al informe sobre el monto total erogado, que en su caso corresponda Hipervínculo al contrato plurianual modificado, en su caso, por que no se trata de un contrato plurianual; Se realizaron convenios modificatorios (catálogo); Hipervínculo al convenio modificatorio, por que no existen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</si>
</sst>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3/1er%20trimestre-2023/27-LGT_Art_70_Fr_XXVII%201er%20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24/24/contratos/2023/CONTRATO%20SERVICIO%20DE%20SEGURIDAD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T1" zoomScale="70" zoomScaleNormal="70" workbookViewId="0">
      <selection activeCell="X24" sqref="X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2023</v>
      </c>
      <c r="B12" s="10">
        <v>44927</v>
      </c>
      <c r="C12" s="10">
        <v>45016</v>
      </c>
      <c r="D12" t="s">
        <v>34</v>
      </c>
      <c r="E12" t="s">
        <v>33</v>
      </c>
      <c r="F12" t="s">
        <v>35</v>
      </c>
      <c r="G12" t="s">
        <v>36</v>
      </c>
      <c r="H12" t="s">
        <v>37</v>
      </c>
      <c r="I12" t="s">
        <v>38</v>
      </c>
      <c r="J12" t="s">
        <v>39</v>
      </c>
      <c r="K12" t="s">
        <v>40</v>
      </c>
      <c r="L12" t="s">
        <v>41</v>
      </c>
      <c r="M12" t="s">
        <v>42</v>
      </c>
      <c r="N12" s="10">
        <v>44927</v>
      </c>
      <c r="O12" s="10">
        <v>45291</v>
      </c>
      <c r="P12" t="s">
        <v>43</v>
      </c>
      <c r="Q12" s="15" t="s">
        <v>44</v>
      </c>
      <c r="R12">
        <v>327529.21000000002</v>
      </c>
      <c r="Y12" t="s">
        <v>32</v>
      </c>
      <c r="Z12" s="10">
        <v>45030</v>
      </c>
      <c r="AA12" s="10">
        <v>45016</v>
      </c>
      <c r="AB12" t="s">
        <v>45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1">
    <dataValidation type="list" allowBlank="1" showErrorMessage="1" sqref="I12" xr:uid="{B6E15FC2-7334-4615-AC6D-CE5C0BB8C269}">
      <formula1>Hidden_28</formula1>
    </dataValidation>
  </dataValidations>
  <hyperlinks>
    <hyperlink ref="Q12" r:id="rId1" xr:uid="{BA31915A-D713-42B5-A727-584F1AC7AA1B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2021-04-22T23:33:36Z</dcterms:created>
  <dcterms:modified xsi:type="dcterms:W3CDTF">2023-04-20T20:49:11Z</dcterms:modified>
</cp:coreProperties>
</file>