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FORMATOS PORTAL DEL TRIBUNAL\2022\1er trimestre 2022\"/>
    </mc:Choice>
  </mc:AlternateContent>
  <xr:revisionPtr revIDLastSave="0" documentId="13_ncr:1_{4D45EF46-8AAA-40D2-AFB2-182AE7A3BB7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<sst xmlns="http://schemas.openxmlformats.org/spreadsheetml/2006/main" count="48" uniqueCount="46">
  <si>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</si>
  <si>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</si>
  <si>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</si>
  <si>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</si>
  <si>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</si>
  <si>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</si>
  <si>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</si>
  <si>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</si>
  <si>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</si>
  <si>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</si>
  <si>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</si>
  <si>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</si>
  <si>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</si>
  <si>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</si>
  <si>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</si>
  <si>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</si>
  <si>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</si>
  <si>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</si>
  <si>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</si>
  <si>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</si>
  <si>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</si>
  <si>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</si>
  <si>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</si>
  <si>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</si>
  <si>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</si>
  <si>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</si>
  <si>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</si>
  <si>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</si>
  <si>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</si>
  <si>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</si>
  <si>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</si>
  <si>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</si>
  <si>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 Morelos</t>
  </si>
  <si>
    <t>contrato</t>
  </si>
  <si>
    <t>TFJA-SOA-SRM-001-2022</t>
  </si>
  <si>
    <t>Servicio de Vigilancia y Seguridad Integral para la Sala Regional de Morelos y Auxiliar del Tribunal Federal de Justicia Administrativa</t>
  </si>
  <si>
    <t>artículo 1 de la Ley de Adquisiciones Arrendamientos y Servicios</t>
  </si>
  <si>
    <t>Delegacion Administrativa de la Sala Regional de Morelos</t>
  </si>
  <si>
    <t>Público</t>
  </si>
  <si>
    <t xml:space="preserve">Simon </t>
  </si>
  <si>
    <t>Cano</t>
  </si>
  <si>
    <t>Martinez</t>
  </si>
  <si>
    <t>Policia Industrial Bancaria y Auxiliar del Estado de Morelos</t>
  </si>
  <si>
    <t xml:space="preserve">primera </t>
  </si>
  <si>
    <t>http://transparencia.tfja.gob.mx/reg24/24/contratos/2022/CONTRATO.SEGURIDAD.2022.pdf</t>
  </si>
  <si>
    <t>No se requisitaron las columnas:  Hipervínculo al contrato plurianual modificado, en su caso, por que no se trata de un contrato plurianual; Se realizaron convenios modificatorios (catálogo); Hipervínculo al convenio modificatorio, por que no existen convenios modificatorios.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</si>
</sst>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2do%20trimestre/27-LGT_Art_70_Fr_XXVII%202do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4/24/contratos/2022/CONTRATO.SEGURIDAD.2022.pdf" TargetMode="External"/><Relationship Id="rId2" Type="http://schemas.openxmlformats.org/officeDocument/2006/relationships/hyperlink" Target="http://transparencia.tfja.gob.mx/reg24/24/contratos/2022/CONTRATO.SEGURIDAD.2022.pdf" TargetMode="External"/><Relationship Id="rId1" Type="http://schemas.openxmlformats.org/officeDocument/2006/relationships/hyperlink" Target="http://transparencia.tfja.gob.mx/reg24/24/contratos/2022/CONTRATO.SEGURIDAD.20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Normal="100" workbookViewId="0">
      <selection activeCell="Y20" sqref="Y20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44562</v>
      </c>
      <c r="C12" s="10">
        <v>44651</v>
      </c>
      <c r="D12" t="s">
        <v>33</v>
      </c>
      <c r="E12" t="s">
        <v>34</v>
      </c>
      <c r="F12" t="s">
        <v>35</v>
      </c>
      <c r="G12" t="s">
        <v>36</v>
      </c>
      <c r="H12" t="s">
        <v>37</v>
      </c>
      <c r="I12" t="s">
        <v>38</v>
      </c>
      <c r="J12" t="s">
        <v>39</v>
      </c>
      <c r="K12" t="s">
        <v>40</v>
      </c>
      <c r="L12" t="s">
        <v>41</v>
      </c>
      <c r="M12" t="s">
        <v>42</v>
      </c>
      <c r="N12" s="10">
        <v>44562</v>
      </c>
      <c r="O12" s="10">
        <v>44926</v>
      </c>
      <c r="P12" t="s">
        <v>43</v>
      </c>
      <c r="Q12" s="15" t="s">
        <v>44</v>
      </c>
      <c r="R12">
        <v>303886.14</v>
      </c>
      <c r="S12">
        <v>74660</v>
      </c>
      <c r="T12" s="15" t="s">
        <v>44</v>
      </c>
      <c r="U12" s="15" t="s">
        <v>44</v>
      </c>
      <c r="Y12" t="s">
        <v>32</v>
      </c>
      <c r="Z12" s="10">
        <v>44659</v>
      </c>
      <c r="AA12" s="10">
        <v>44651</v>
      </c>
      <c r="AB12" t="s">
        <v>45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80CB6F4-2965-44D8-85AA-FDDCC389CA0B}">
      <formula1>Hidden_28</formula1>
    </dataValidation>
    <dataValidation type="list" allowBlank="1" showErrorMessage="1" sqref="D12" xr:uid="{00000000-0002-0000-0000-000002000000}">
      <formula1>Hidden_13</formula1>
    </dataValidation>
  </dataValidations>
  <hyperlinks>
    <hyperlink ref="Q12" r:id="rId1" xr:uid="{A15B6C15-C5BC-45DE-BECF-5BB63594424D}"/>
    <hyperlink ref="T12" r:id="rId2" xr:uid="{412BA232-6E7A-4C69-B17F-252E86033AA8}"/>
    <hyperlink ref="U12" r:id="rId3" xr:uid="{CE5E0B2A-7AA6-445B-93B8-C1B42D0CF22D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2021-04-22T23:33:36Z</dcterms:created>
  <dcterms:modified xsi:type="dcterms:W3CDTF">2022-04-20T20:34:44Z</dcterms:modified>
</cp:coreProperties>
</file>