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2023\SIPOT\1er trimestre\Solicitud de actualización TFJA\"/>
    </mc:Choice>
  </mc:AlternateContent>
  <xr:revisionPtr revIDLastSave="0" documentId="13_ncr:1_{01103B1C-E048-4B5A-8BF1-3796775F231E}" xr6:coauthVersionLast="36" xr6:coauthVersionMax="36" xr10:uidLastSave="{00000000-0000-0000-0000-000000000000}"/>
  <bookViews>
    <workbookView xWindow="0" yWindow="0" windowWidth="28800" windowHeight="12225"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<sst xmlns="http://schemas.openxmlformats.org/spreadsheetml/2006/main" count="277" uniqueCount="175">
  <si>
    <t>43333</t>
  </si>
  <si>
    <t>TÍTULO</t>
  </si>
  <si>
    <t>NOMBRE CORTO</t>
  </si>
  <si>
    <t>DESCRIPCIÓN</t>
  </si>
  <si>
    <t>Resultados de auditorías realizadas</t>
  </si>
  <si>
    <t>24 LGT_Art_70_Fr_XXIV</t>
  </si>
  <si>
    <t>1</t>
  </si>
  <si>
    <t>4</t>
  </si>
  <si>
    <t>9</t>
  </si>
  <si>
    <t>2</t>
  </si>
  <si>
    <t>7</t>
  </si>
  <si>
    <t>3</t>
  </si>
  <si>
    <t>13</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</si>
  <si>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</si>
  <si>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</si>
  <si>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</si>
  <si>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</si>
  <si>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</si>
  <si>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</si>
  <si>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</si>
  <si>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</si>
  <si>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</si>
  <si>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</si>
  <si>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</si>
  <si>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</si>
  <si>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</si>
  <si>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</si>
  <si>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</si>
  <si>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</si>
  <si>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</si>
  <si>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</si>
  <si>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</si>
  <si>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</si>
  <si>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</si>
  <si>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</si>
  <si>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</si>
  <si>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</si>
  <si>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</si>
  <si>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</si>
  <si>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</si>
  <si>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</si>
  <si>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</si>
  <si>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</si>
  <si>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</si>
  <si>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</si>
  <si>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</si>
  <si>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</si>
  <si>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</si>
  <si>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</si>
  <si>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</si>
  <si>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</si>
  <si>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</si>
  <si>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</si>
  <si>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</si>
  <si>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</si>
  <si>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</si>
  <si>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</si>
  <si>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</si>
  <si>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</si>
  <si>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</si>
  <si>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</si>
  <si>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</si>
  <si>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</si>
  <si>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</si>
  <si>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</si>
  <si>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</si>
  <si>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</si>
  <si>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</si>
  <si>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</si>
  <si>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</si>
  <si>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</si>
  <si>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</si>
  <si>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</si>
  <si>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2023</t>
  </si>
  <si>
    <t>01/01/2023</t>
  </si>
  <si>
    <t>31/03/2023</t>
  </si>
  <si>
    <t>2022</t>
  </si>
  <si>
    <t>01/01/2022 al 31/12/2022</t>
  </si>
  <si>
    <t>Auditoría interna</t>
  </si>
  <si>
    <t>Del Desempeño</t>
  </si>
  <si>
    <t>01.DGADRCII.23</t>
  </si>
  <si>
    <t>Órgano Interno de Control</t>
  </si>
  <si>
    <t>OIC/TOIC/0048/2023</t>
  </si>
  <si>
    <t>OIC/DGADRCII/009/2023</t>
  </si>
  <si>
    <t>Evaluar el cumplimiento de los objetivos y metas relacionados con la divulgación del conocimiento para promover la actualización del Derecho, tanto en el personal del Tribunal como en la ciudadanía.</t>
  </si>
  <si>
    <t>Divulgación de conocimiento</t>
  </si>
  <si>
    <t>42, fracción XI, 62 y 67, fracciones II, III, V y VI de la Ley Orgánica del Tribunal Federal de Justicia Administrativa; 126, fracciones III, XXII y último párrafo del Reglamento Interior del Tribunal Federal de Justicia Administrativa; 4, fracciones III, IV, segundo y cuarto párrafos y 6, último párrafo, de la Ley Federal de Presupuesto y Responsabilidad Hacendaria; y 306 y 311 del Reglamento de la Ley Federal de Presupuesto y Responsabilidad Hacendaria.</t>
  </si>
  <si>
    <t>OIC/TOIC/0156/2023</t>
  </si>
  <si>
    <t>http://transparencia.tfjfa.gob.mx/ciaudit/01/Auditoria/2023/DGADRCII/01.DGADRCII.23/Inf Res Aud 01.DGADRCII.23.pdf</t>
  </si>
  <si>
    <t>6 recomendaciones</t>
  </si>
  <si>
    <t>http://transparencia.tfjfa.gob.mx/ciaudit/01/Auditoria/2023/DGADRCII/01.DGADRCII.23/CR Aud 01.DGADRCII.23.pdf</t>
  </si>
  <si>
    <t>Cédula de Recomendaciones</t>
  </si>
  <si>
    <t>Titular de la Dirección General del Centro de Estudios Superiores en Materia de Derecho Fiscal y Administrativo</t>
  </si>
  <si>
    <t>0</t>
  </si>
  <si>
    <t>http://Nota</t>
  </si>
  <si>
    <t>6</t>
  </si>
  <si>
    <t>http://transparencia.tfjfa.gob.mx/ciaudit/01/Auditoria/2023/DGADRCII/PADA.23/PAAOIC2023.pdf</t>
  </si>
  <si>
    <t>Dirección General de Auditoría del Desempeño y Revisiones al Control Interno Institucional</t>
  </si>
  <si>
    <t>27/04/2023</t>
  </si>
  <si>
    <t>El criterio "Número de oficio de solicitud de información adicional", se indica vacía debido a que no se generó oficio de solicitud de información adicional. El criterio "Hipervínculo al informe sobre las aclaraciones realizadas por el sujeto obligado, en su caso" se indica vacía ya que las observaciones se encuentran dentro del plazo de atención.</t>
  </si>
  <si>
    <t>Seguimiento</t>
  </si>
  <si>
    <t>03.SDGADRCII.23</t>
  </si>
  <si>
    <t>OIC/TOIC/0050/2023, OIC/TOIC/0052/2023, OIC/TOIC/0053/2023</t>
  </si>
  <si>
    <t>OIC/DGADRCII/010/2023</t>
  </si>
  <si>
    <t>Verificar el cumplimiento de las recomendaciones sobre acciones de mejora derivadas de las observaciones identificadas con motivo de las Auditorias al Desempeño y Revisiones de Control Interno Institucional pendientes de atender al 31 de marzo de 2023.</t>
  </si>
  <si>
    <t>Seguimiento de recomendaciones</t>
  </si>
  <si>
    <t>42, fracción XI, 62 y 67, fracciones II, III, V y VI de la Ley Orgánica del Tribunal Federal de Justicia Administrativa; 10, cuarto párrafo, fracción I, de la Ley General de Responsabilidades;  126, fracciones III, IV y V del Reglamento Interior del Tribunal Federal de Justicia Administrativa</t>
  </si>
  <si>
    <t>OIC/TOIC/0161/2023</t>
  </si>
  <si>
    <t>http://transparencia.tfjfa.gob.mx/ciaudit/01/Auditoria/2023/DGADRCII/03.SDGADRCII.23/Inf Res Seg 03.SDGADRCII.23.pdf</t>
  </si>
  <si>
    <t>http://transparencia.tfjfa.gob.mx/ciaudit/01/Auditoria/2023/DGADRCII/03.SDGADRCII.23/CS Aud 03.SDGADRCII.23.pdf</t>
  </si>
  <si>
    <t>Sin observaciones</t>
  </si>
  <si>
    <t>Titulares de la Secretaría Operativa de Administración, Secretaría Operativa de Tecnologías de la Información y las Comunicaciones, Dirección General de Sistemas de Carrera</t>
  </si>
  <si>
    <t>El criterio "Número de oficio de solicitud de información adicional" se indica vacío, toda vez que corresponde a la auditoría para el seguimiento de observaciones determinadas por el Órgano Interno de Control en el TFJA; los resultados se presentan en el informe de seguimiento dirigido a las personas titulares de la Secretaría Operativa de Administración, Secretaría Operativa de Tecnologías de la Información y Comunicaciones, y a la Dirección General de Sistemas de Carrera del Tribunal Federal de Justicia Administrativa, ver criterio "Hipervínculo al oficio o documento de notificación de resultados".</t>
  </si>
  <si>
    <t>Revisión de Control Interno</t>
  </si>
  <si>
    <t>02.DGADRCII.23</t>
  </si>
  <si>
    <t>OIC/TOIC/0047/2023</t>
  </si>
  <si>
    <t>OIC/DGADRCII/008/2023</t>
  </si>
  <si>
    <t>Verificar la operación de mecanismos de control relacionados con las actividades que en materia de contratos se realizan por el Tribunal Federal de Justicia Administrativa (TFJA), con la finalidad de que la información obtenida y generada sea válida y confiable.</t>
  </si>
  <si>
    <t>Actividades de control</t>
  </si>
  <si>
    <t>42, fracción XI, 62 y 67, fracciones II, III, V y VI de la Ley Orgánica del Tribunal Federal de Justicia Administrativa; 126, fracciones IV, XXII y último párrafo del Reglamento Interior del Tribunal Federal de Justicia Administrativa; 4, fracción IV, segundo y cuarto párrafos de la Ley Federal de Presupuesto y Responsabilidad Hacendaria.</t>
  </si>
  <si>
    <t>OIC/TOIC/0166/2023</t>
  </si>
  <si>
    <t>http://transparencia.tfjfa.gob.mx/ciaudit/01/Auditoria/2023/DGADRCII/02.DGADRCII.23/Inf Res Aud 02.DGADRCII.23.pdf</t>
  </si>
  <si>
    <t>10 recomendaciones</t>
  </si>
  <si>
    <t>http://transparencia.tfjfa.gob.mx/ciaudit/01/Auditoria/2023/DGADRCII/02.DGADRCII.23/CAM Aud 02.DGADRCII.23..pdf</t>
  </si>
  <si>
    <t>Cédula de Acción de Mejora</t>
  </si>
  <si>
    <t>Titular de la Dirección General de Recursos Materiales y Servicios Generales</t>
  </si>
  <si>
    <t>10</t>
  </si>
  <si>
    <t>Específica</t>
  </si>
  <si>
    <t>02.DGA.23</t>
  </si>
  <si>
    <t>OIC/TOIC/0052/2023</t>
  </si>
  <si>
    <t>OIC/DGA/0024/2023</t>
  </si>
  <si>
    <t>OIC/DGA/0056/2023, OIC/DGA/0057/2023, OIC/DGA/0083/2023, OIC/DGA/0084/2023, OIC/DGA/0085/2023, OIC/DGA/0086/2023, OIC/DGA/0087/2023, OIC/DGA/0088/2023, OIC/DGA/0090/2023, OIC/DGA/0091/2023, OIC/DGA/0092/2023, OIC/DGA/0094/2023</t>
  </si>
  <si>
    <t>Verificar que, en el desarrollo, implementación y evaluación de los sistemas institucionales, se hayan atendido las necesidades formuladas por las unidades jurisdiccionales y administrativas del Tribunal, y se encuentren operando en las áreas institucionales requirentes.</t>
  </si>
  <si>
    <t>Tecnologías de la Información y Comunicaciones.   Desarrollo y mantenimiento de Sistemas para  optimizar y automatizar las funciones y procedimientos de las unidades jurisdiccionales y administrativas del Tribunal.  Capacitación para la operación de los sistemas  informáticos institucionales.</t>
  </si>
  <si>
    <t>42, fracción XI, 62 y 67, fracciones II, III, V y VI de la Ley Orgánica del Tribunal Federal de Justicia Administrativa; 10, cuarto párrafo, fracción II de la Ley General de Responsabilidades Administrativas;  4, fracciones III, IV, segundo y cuarto párrafos y 6, último párrafo, de la Ley Federal de Presupuesto y Responsabilidad Hacendaria, así como 306 y 311 de su Reglamento; 126, fracciones II, XXII y último párrafo del Reglamento Interior del Tribunal Federal de Justicia Administrativa</t>
  </si>
  <si>
    <t>OIC/TOIC/0196/2023</t>
  </si>
  <si>
    <t>http://transparencia.tfjfa.gob.mx/ciaudit/01/Auditoria/2023/DGA/AUD02.DGA.23/INFAUD 02.DGA.23.pdf</t>
  </si>
  <si>
    <t>02 observaciones</t>
  </si>
  <si>
    <t>http://transparencia.tfjfa.gob.mx/ciaudit/01/Auditoria/2023/DGA/AUD02.DGA.23/OBSAUD 02.DGA.23.pdf</t>
  </si>
  <si>
    <t>Recomendaciones preventivas</t>
  </si>
  <si>
    <t>Titular de la Secretaría Operativa de Tecnologías de la Información y las Comunicaciones</t>
  </si>
  <si>
    <t>http://VerNota</t>
  </si>
  <si>
    <t>http://transparencia.tfjfa.gob.mx/ciaudit/01/Auditoria/2023/DGA/PADA.23/PAAOIC2023.pdf</t>
  </si>
  <si>
    <t>Dirección General de Auditoría</t>
  </si>
  <si>
    <t>28/04/2023</t>
  </si>
  <si>
    <t xml:space="preserve">El criterio "Hipervínculo al informe sobre las aclaraciones realizadas por el sujeto obligado, en su caso" se indica vacío ya que las observaciones se encuentran dentro del plazo de atención._x000D_
</t>
  </si>
  <si>
    <t>Administrativa / Financiera</t>
  </si>
  <si>
    <t>01.DGA.23</t>
  </si>
  <si>
    <t>OIC/TOIC/0051/2023, OIC/TOIC/0084/2023</t>
  </si>
  <si>
    <t>OIC/DGA/0025/2023, OIC/DGA/0040/2023</t>
  </si>
  <si>
    <t>OIC/DGA/045/2023, OIC/DGA/055/2023, OIC/DGA/0058/2023, OIC/DGA/0070/2023, OIC/DGA/0081/2023, OIC/DGA/0089/2023, OIC/DGA/144/2023</t>
  </si>
  <si>
    <t>Verificar que el presupuesto ejercido por el Tribunal se encuentre debidamente justificado y comprobado, de acuerdo con los montos aprobados y las disposiciones legales y normativas aplicables.</t>
  </si>
  <si>
    <t>Proyecto de presupuesto de egresos para el ejercicio fiscal 2022.  1. Adecuaciones presupuestarias internas y externas.  2. Presupuesto ejercido a través de las partidas 12101 honorarios, 56201 Maquinaria y equipo industrial y 62202 mantenimiento y rehabillitación de edificaciones no habitacionales y el monto ejercido para la  liquidación de contratos celebrados en las Delegaciones Administrativas  3. Otorgamiento y manejo de los fondos rotatorios   4. Informes trimestrales sobre la Situación Económica, las Finanzas Públicas y la Deuda Pública remitidos a la Secretaría de Hacienda y Crédito Público.  5. Medidas de Austeridad, Ahorro y Disciplina del Gasto del Tribunal aplicadas en el ejercicio 2022</t>
  </si>
  <si>
    <t>42, fracción XI, 62 y 67, fracciones II, III, V y VI de la Ley Orgánica del Tribunal Federal de Justicia Administrativa; 10, cuarto párrafo, fracción II, de la Ley General de Responsabilidades Administrativas; 4, fracciones III, IV, segundo y cuarto párrafos y 6, último párrafo, de la Ley Federal de Presupuesto y Responsabilidad Hacendaria, así como 306 y 311 de su Reglamento; 126, fracciones II, XXII y último párrafo del Reglamento Interior del Tribunal Federal de Justicia Administrativa</t>
  </si>
  <si>
    <t>OIC/TOIC/0170/2023, OIC/TOIC/0171/2023</t>
  </si>
  <si>
    <t>http://transparencia.tfjfa.gob.mx/ciaudit/01/Auditoria/2023/DGA/AUD01.DGA.23/INFAUD 01.DGA.23.pdf</t>
  </si>
  <si>
    <t>03 observaciones</t>
  </si>
  <si>
    <t>http://transparencia.tfjfa.gob.mx/ciaudit/01/Auditoria/2023/DGA/AUD01.DGA.23/OBSAUD 01.DGA.23.pdf</t>
  </si>
  <si>
    <t xml:space="preserve">Recomendaciones correctivas y preventivas </t>
  </si>
  <si>
    <t>Titulares de la Dirección General de Recursos Humanos, y de la Dirección General de Programación y Presupuesto</t>
  </si>
  <si>
    <t>El criterio "Hipervínculo al informe sobre las aclaraciones realizadas por el sujeto obligado, en su caso" se indica vacío ya que las observaciones se encuentran dentro del plazo de atención.</t>
  </si>
  <si>
    <t>2021-2022</t>
  </si>
  <si>
    <t>01/10/2021 al 31/12/2022</t>
  </si>
  <si>
    <t>03.DGA.23</t>
  </si>
  <si>
    <t>OIC/TOIC/0092/2023, OIC/TOIC/0093/2023, OIC/TOIC/0094/2023, OIC/TOIC/0095/2023, OIC/TOIC/0096/2023, OIC/TOIC/0097/2023</t>
  </si>
  <si>
    <t>OIC/DGA/0028/2023, OIC/DGA/0043/2023, OIC/DGA/0044/2023, OIC/DGA/0141/2023</t>
  </si>
  <si>
    <t>Ver Nota</t>
  </si>
  <si>
    <t>Verificar el cumplimiento de las recomendaciones de las observaciones pendientes de atender al 31 de diciembre de 2023.</t>
  </si>
  <si>
    <t>42, fracción XI, 62 y 67, fracciones II, III, V y VI de la Ley Orgánica del Tribunal Federal de Justicia Administrativa; 10, cuarto párrafo, fracción II de la Ley General de Responsabilidades Administrativas; 6, segundo párrafo, de la Ley Federal de Presupuesto y Responsabilidad Hacendaria; 126, fracciones II y V del Reglamento Interior del Tribunal Federal de Justicia Administrativa</t>
  </si>
  <si>
    <t>OIC/TOIC/159/2023, OIC/TOIC/0187/2023, OIC/TOIC/0188/2023, OIC/TOIC/189/2023, OIC/TOIC/194/2023, OIC/TOIC/0195/2023</t>
  </si>
  <si>
    <t>http://transparencia.tfjfa.gob.mx/ciaudit/01/Auditoria/2023/DGA/AUD03.DGA.23/INFAUD 03.DGA.23.pdf</t>
  </si>
  <si>
    <t>http://transparencia.tfjfa.gob.mx/ciaudit/01/Auditoria/2023/DGA/AUD03.DGA.23/CEDSEG 03.DGA.23.pdf</t>
  </si>
  <si>
    <t>Titulares de la  Secretaría Operativa de Tecnologías de la Información y las Comunicaciones, Dirección General de Archivos, Dirección General de Recursos Materiales y Servicios Generales, Dirección General de Programación y Presupuesto, Dirección General de Recursos Humanos, Dirección General de Delegaciones Administrativas.</t>
  </si>
  <si>
    <t>Respecto al criterio "Número de oficio de solicitud de información adicional", se reporta vacío toda vez que no se solicitó información adicional._x000D_
_x000D_
Respecto al criterio "Hipervínculo a las recomendaciones hechas", se están realizando los trámites correspondientes ante la Unidad de Transparencia del TFJA,  para la aprobación de las versiones públicas, por contener datos personales concernientes a una persona física identificada o identificable, en  las siguientes cédulas de seguimiento:  _x000D_
_x000D_
1)  Auditoría 03.DGA.21, observaciones 02 y 03. _x000D_
_x000D_
2) Auditoría 12.DGA.22, observaciones 01, 04 y 06._x000D_
_x000D_
_x000D_
Auditoría 12.DGA.22, observación 03,  la Dirección General de Auditoría hará del conocimiento de la Dirección General de Denuncias del Órgano Interno de Control, para los efectos procedentes, los hechos determinados durante la auditoría, que pudieran ser constitutivos de faltas administrativas. _x000D_
_x000D_
Lo anterior conforme a lo dispuesto en la Ley General de Transparencia y Acceso a la Información Pública.</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</si>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</sst>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1">
    <xf numFmtId="0" fontId="0" fillId="0" borderId="0"/>
  </cellStyleXfs>
  <cellXfs count="10">
    <xf numFmtId="0" fontId="0" fillId="0" borderId="0" xfId="0"/>
    <xf numFmtId="0" fontId="2" fillId="3" borderId="2" xfId="0" applyFont="1" applyFill="1" applyBorder="1" applyAlignment="1">
      <alignment horizontal="center"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3" fillId="0" borderId="0" xfId="0" applyFont="1" applyAlignment="1">
      <alignment vertical="top"/>
    </xf>
    <xf numFmtId="0" fontId="0" fillId="0" borderId="0" xfId="0" applyAlignment="1"/>
    <xf numFmtId="0" fontId="2" fillId="0" borderId="0" xfId="0" applyFont="1" applyAlignment="1">
      <alignment vertical="top"/>
    </xf>
    <xf numFmtId="0" fontId="1" fillId="2" borderId="3"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2" workbookViewId="0">
      <selection activeCell="E23" sqref="E23"/>
    </sheetView>
  </sheetViews>
  <sheetFormatPr baseColWidth="10" defaultColWidth="9.140625" defaultRowHeight="15" x14ac:dyDescent="0.25"/>
  <cols>
    <col min="1" max="1" width="18.28515625" customWidth="1"/>
    <col min="2" max="2" width="15.28515625" customWidth="1"/>
    <col min="3" max="3" width="14.7109375" customWidth="1"/>
    <col min="4" max="4" width="11.28515625" customWidth="1"/>
    <col min="5" max="5" width="22.140625" bestFit="1" customWidth="1"/>
    <col min="6" max="6" width="18.140625" customWidth="1"/>
    <col min="7" max="7" width="23.28515625" bestFit="1" customWidth="1"/>
    <col min="8" max="8" width="17.7109375" bestFit="1" customWidth="1"/>
    <col min="9" max="9" width="24.85546875" customWidth="1"/>
    <col min="10" max="10" width="28.140625" customWidth="1"/>
    <col min="11" max="11" width="47.85546875" customWidth="1"/>
    <col min="12" max="12" width="39.140625" customWidth="1"/>
    <col min="13" max="13" width="66.5703125" customWidth="1"/>
    <col min="14" max="14" width="42.5703125" customWidth="1"/>
    <col min="15" max="15" width="51.5703125" customWidth="1"/>
    <col min="16" max="16" width="21" customWidth="1"/>
    <col min="17" max="17" width="105.7109375" bestFit="1" customWidth="1"/>
    <col min="18" max="18" width="22.28515625" customWidth="1"/>
    <col min="19" max="19" width="41.42578125" bestFit="1" customWidth="1"/>
    <col min="20" max="20" width="53.42578125" customWidth="1"/>
    <col min="21" max="21" width="36" customWidth="1"/>
    <col min="22" max="22" width="46" bestFit="1" customWidth="1"/>
    <col min="23" max="23" width="18.42578125" customWidth="1"/>
    <col min="24" max="24" width="43.85546875" bestFit="1" customWidth="1"/>
    <col min="25" max="25" width="20" customWidth="1"/>
    <col min="26" max="26" width="27.140625" bestFit="1" customWidth="1"/>
    <col min="27" max="27" width="75" customWidth="1"/>
    <col min="28" max="28" width="15.5703125" customWidth="1"/>
    <col min="29" max="29" width="17.5703125" bestFit="1" customWidth="1"/>
    <col min="30" max="30" width="20"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c r="H3" s="3"/>
      <c r="I3" s="3"/>
    </row>
    <row r="4" spans="1:30"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8" t="s">
        <v>42</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51.7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s="6" customFormat="1" x14ac:dyDescent="0.25">
      <c r="A8" s="5" t="s">
        <v>73</v>
      </c>
      <c r="B8" s="5" t="s">
        <v>74</v>
      </c>
      <c r="C8" s="5" t="s">
        <v>75</v>
      </c>
      <c r="D8" s="5" t="s">
        <v>76</v>
      </c>
      <c r="E8" s="5" t="s">
        <v>77</v>
      </c>
      <c r="F8" s="5" t="s">
        <v>78</v>
      </c>
      <c r="G8" s="5" t="s">
        <v>79</v>
      </c>
      <c r="H8" s="5" t="s">
        <v>80</v>
      </c>
      <c r="I8" s="5" t="s">
        <v>81</v>
      </c>
      <c r="J8" s="5" t="s">
        <v>82</v>
      </c>
      <c r="K8" s="5" t="s">
        <v>83</v>
      </c>
      <c r="L8" s="5" t="s">
        <v>72</v>
      </c>
      <c r="M8" s="5" t="s">
        <v>84</v>
      </c>
      <c r="N8" s="5" t="s">
        <v>85</v>
      </c>
      <c r="O8" s="5" t="s">
        <v>86</v>
      </c>
      <c r="P8" s="5" t="s">
        <v>87</v>
      </c>
      <c r="Q8" s="5" t="s">
        <v>88</v>
      </c>
      <c r="R8" s="5" t="s">
        <v>89</v>
      </c>
      <c r="S8" s="5" t="s">
        <v>90</v>
      </c>
      <c r="T8" s="5" t="s">
        <v>88</v>
      </c>
      <c r="U8" s="5" t="s">
        <v>91</v>
      </c>
      <c r="V8" s="5" t="s">
        <v>92</v>
      </c>
      <c r="W8" s="5" t="s">
        <v>93</v>
      </c>
      <c r="X8" s="5" t="s">
        <v>94</v>
      </c>
      <c r="Y8" s="5" t="s">
        <v>95</v>
      </c>
      <c r="Z8" s="5" t="s">
        <v>96</v>
      </c>
      <c r="AA8" s="5" t="s">
        <v>97</v>
      </c>
      <c r="AB8" s="5" t="s">
        <v>98</v>
      </c>
      <c r="AC8" s="5" t="s">
        <v>75</v>
      </c>
      <c r="AD8" s="5" t="s">
        <v>99</v>
      </c>
    </row>
    <row r="9" spans="1:30" s="6" customFormat="1" x14ac:dyDescent="0.25">
      <c r="A9" s="5" t="s">
        <v>73</v>
      </c>
      <c r="B9" s="5" t="s">
        <v>74</v>
      </c>
      <c r="C9" s="5" t="s">
        <v>75</v>
      </c>
      <c r="D9" s="5" t="s">
        <v>76</v>
      </c>
      <c r="E9" s="5" t="s">
        <v>77</v>
      </c>
      <c r="F9" s="5" t="s">
        <v>78</v>
      </c>
      <c r="G9" s="5" t="s">
        <v>100</v>
      </c>
      <c r="H9" s="5" t="s">
        <v>101</v>
      </c>
      <c r="I9" s="5" t="s">
        <v>81</v>
      </c>
      <c r="J9" s="5" t="s">
        <v>102</v>
      </c>
      <c r="K9" s="5" t="s">
        <v>103</v>
      </c>
      <c r="L9" s="5" t="s">
        <v>72</v>
      </c>
      <c r="M9" s="5" t="s">
        <v>104</v>
      </c>
      <c r="N9" s="5" t="s">
        <v>105</v>
      </c>
      <c r="O9" s="5" t="s">
        <v>106</v>
      </c>
      <c r="P9" s="5" t="s">
        <v>107</v>
      </c>
      <c r="Q9" s="5" t="s">
        <v>108</v>
      </c>
      <c r="R9" s="5" t="s">
        <v>100</v>
      </c>
      <c r="S9" s="5" t="s">
        <v>109</v>
      </c>
      <c r="T9" s="5" t="s">
        <v>108</v>
      </c>
      <c r="U9" s="5" t="s">
        <v>110</v>
      </c>
      <c r="V9" s="5" t="s">
        <v>111</v>
      </c>
      <c r="W9" s="5" t="s">
        <v>93</v>
      </c>
      <c r="X9" s="5" t="s">
        <v>94</v>
      </c>
      <c r="Y9" s="5" t="s">
        <v>93</v>
      </c>
      <c r="Z9" s="5" t="s">
        <v>96</v>
      </c>
      <c r="AA9" s="5" t="s">
        <v>97</v>
      </c>
      <c r="AB9" s="5" t="s">
        <v>98</v>
      </c>
      <c r="AC9" s="5" t="s">
        <v>75</v>
      </c>
      <c r="AD9" s="5" t="s">
        <v>112</v>
      </c>
    </row>
    <row r="10" spans="1:30" s="6" customFormat="1" x14ac:dyDescent="0.25">
      <c r="A10" s="5" t="s">
        <v>73</v>
      </c>
      <c r="B10" s="5" t="s">
        <v>74</v>
      </c>
      <c r="C10" s="5" t="s">
        <v>75</v>
      </c>
      <c r="D10" s="5" t="s">
        <v>76</v>
      </c>
      <c r="E10" s="5" t="s">
        <v>77</v>
      </c>
      <c r="F10" s="5" t="s">
        <v>78</v>
      </c>
      <c r="G10" s="5" t="s">
        <v>113</v>
      </c>
      <c r="H10" s="5" t="s">
        <v>114</v>
      </c>
      <c r="I10" s="5" t="s">
        <v>81</v>
      </c>
      <c r="J10" s="5" t="s">
        <v>115</v>
      </c>
      <c r="K10" s="5" t="s">
        <v>116</v>
      </c>
      <c r="L10" s="5" t="s">
        <v>72</v>
      </c>
      <c r="M10" s="5" t="s">
        <v>117</v>
      </c>
      <c r="N10" s="5" t="s">
        <v>118</v>
      </c>
      <c r="O10" s="5" t="s">
        <v>119</v>
      </c>
      <c r="P10" s="5" t="s">
        <v>120</v>
      </c>
      <c r="Q10" s="5" t="s">
        <v>121</v>
      </c>
      <c r="R10" s="5" t="s">
        <v>122</v>
      </c>
      <c r="S10" s="5" t="s">
        <v>123</v>
      </c>
      <c r="T10" s="5" t="s">
        <v>121</v>
      </c>
      <c r="U10" s="5" t="s">
        <v>124</v>
      </c>
      <c r="V10" s="5" t="s">
        <v>125</v>
      </c>
      <c r="W10" s="5" t="s">
        <v>93</v>
      </c>
      <c r="X10" s="5" t="s">
        <v>94</v>
      </c>
      <c r="Y10" s="5" t="s">
        <v>126</v>
      </c>
      <c r="Z10" s="5" t="s">
        <v>96</v>
      </c>
      <c r="AA10" s="5" t="s">
        <v>97</v>
      </c>
      <c r="AB10" s="5" t="s">
        <v>98</v>
      </c>
      <c r="AC10" s="5" t="s">
        <v>75</v>
      </c>
      <c r="AD10" s="5" t="s">
        <v>99</v>
      </c>
    </row>
    <row r="11" spans="1:30" s="6" customFormat="1" x14ac:dyDescent="0.25">
      <c r="A11" s="5" t="s">
        <v>73</v>
      </c>
      <c r="B11" s="5" t="s">
        <v>74</v>
      </c>
      <c r="C11" s="5" t="s">
        <v>75</v>
      </c>
      <c r="D11" s="5" t="s">
        <v>76</v>
      </c>
      <c r="E11" s="5" t="s">
        <v>77</v>
      </c>
      <c r="F11" s="5" t="s">
        <v>78</v>
      </c>
      <c r="G11" s="5" t="s">
        <v>127</v>
      </c>
      <c r="H11" s="5" t="s">
        <v>128</v>
      </c>
      <c r="I11" s="5" t="s">
        <v>81</v>
      </c>
      <c r="J11" s="5" t="s">
        <v>129</v>
      </c>
      <c r="K11" s="5" t="s">
        <v>130</v>
      </c>
      <c r="L11" s="5" t="s">
        <v>131</v>
      </c>
      <c r="M11" s="5" t="s">
        <v>132</v>
      </c>
      <c r="N11" s="5" t="s">
        <v>133</v>
      </c>
      <c r="O11" s="5" t="s">
        <v>134</v>
      </c>
      <c r="P11" s="5" t="s">
        <v>135</v>
      </c>
      <c r="Q11" s="5" t="s">
        <v>136</v>
      </c>
      <c r="R11" s="5" t="s">
        <v>137</v>
      </c>
      <c r="S11" s="5" t="s">
        <v>138</v>
      </c>
      <c r="T11" s="5" t="s">
        <v>136</v>
      </c>
      <c r="U11" s="5" t="s">
        <v>139</v>
      </c>
      <c r="V11" s="5" t="s">
        <v>140</v>
      </c>
      <c r="W11" s="5" t="s">
        <v>93</v>
      </c>
      <c r="X11" s="5" t="s">
        <v>141</v>
      </c>
      <c r="Y11" s="5" t="s">
        <v>9</v>
      </c>
      <c r="Z11" s="5" t="s">
        <v>142</v>
      </c>
      <c r="AA11" s="5" t="s">
        <v>143</v>
      </c>
      <c r="AB11" s="5" t="s">
        <v>144</v>
      </c>
      <c r="AC11" s="5" t="s">
        <v>75</v>
      </c>
      <c r="AD11" s="5" t="s">
        <v>145</v>
      </c>
    </row>
    <row r="12" spans="1:30" s="6" customFormat="1" x14ac:dyDescent="0.25">
      <c r="A12" s="5" t="s">
        <v>73</v>
      </c>
      <c r="B12" s="5" t="s">
        <v>74</v>
      </c>
      <c r="C12" s="5" t="s">
        <v>75</v>
      </c>
      <c r="D12" s="5" t="s">
        <v>76</v>
      </c>
      <c r="E12" s="5" t="s">
        <v>77</v>
      </c>
      <c r="F12" s="5" t="s">
        <v>78</v>
      </c>
      <c r="G12" s="5" t="s">
        <v>146</v>
      </c>
      <c r="H12" s="5" t="s">
        <v>147</v>
      </c>
      <c r="I12" s="5" t="s">
        <v>81</v>
      </c>
      <c r="J12" s="5" t="s">
        <v>148</v>
      </c>
      <c r="K12" s="5" t="s">
        <v>149</v>
      </c>
      <c r="L12" s="5" t="s">
        <v>150</v>
      </c>
      <c r="M12" s="5" t="s">
        <v>151</v>
      </c>
      <c r="N12" s="7" t="s">
        <v>152</v>
      </c>
      <c r="O12" s="5" t="s">
        <v>153</v>
      </c>
      <c r="P12" s="5" t="s">
        <v>154</v>
      </c>
      <c r="Q12" s="5" t="s">
        <v>155</v>
      </c>
      <c r="R12" s="5" t="s">
        <v>156</v>
      </c>
      <c r="S12" s="5" t="s">
        <v>157</v>
      </c>
      <c r="T12" s="5" t="s">
        <v>155</v>
      </c>
      <c r="U12" s="5" t="s">
        <v>158</v>
      </c>
      <c r="V12" s="5" t="s">
        <v>159</v>
      </c>
      <c r="W12" s="5" t="s">
        <v>93</v>
      </c>
      <c r="X12" s="5" t="s">
        <v>141</v>
      </c>
      <c r="Y12" s="5" t="s">
        <v>11</v>
      </c>
      <c r="Z12" s="5" t="s">
        <v>142</v>
      </c>
      <c r="AA12" s="5" t="s">
        <v>143</v>
      </c>
      <c r="AB12" s="5" t="s">
        <v>144</v>
      </c>
      <c r="AC12" s="5" t="s">
        <v>75</v>
      </c>
      <c r="AD12" s="5" t="s">
        <v>160</v>
      </c>
    </row>
    <row r="13" spans="1:30" s="6" customFormat="1" x14ac:dyDescent="0.25">
      <c r="A13" s="5" t="s">
        <v>73</v>
      </c>
      <c r="B13" s="5" t="s">
        <v>74</v>
      </c>
      <c r="C13" s="5" t="s">
        <v>75</v>
      </c>
      <c r="D13" s="5" t="s">
        <v>161</v>
      </c>
      <c r="E13" s="5" t="s">
        <v>162</v>
      </c>
      <c r="F13" s="5" t="s">
        <v>78</v>
      </c>
      <c r="G13" s="5" t="s">
        <v>100</v>
      </c>
      <c r="H13" s="5" t="s">
        <v>163</v>
      </c>
      <c r="I13" s="5" t="s">
        <v>81</v>
      </c>
      <c r="J13" s="5" t="s">
        <v>164</v>
      </c>
      <c r="K13" s="5" t="s">
        <v>165</v>
      </c>
      <c r="L13" s="5" t="s">
        <v>166</v>
      </c>
      <c r="M13" s="5" t="s">
        <v>167</v>
      </c>
      <c r="N13" s="5" t="s">
        <v>100</v>
      </c>
      <c r="O13" s="5" t="s">
        <v>168</v>
      </c>
      <c r="P13" s="5" t="s">
        <v>169</v>
      </c>
      <c r="Q13" s="5" t="s">
        <v>170</v>
      </c>
      <c r="R13" s="5" t="s">
        <v>100</v>
      </c>
      <c r="S13" s="5" t="s">
        <v>171</v>
      </c>
      <c r="T13" s="5" t="s">
        <v>170</v>
      </c>
      <c r="U13" s="5" t="s">
        <v>110</v>
      </c>
      <c r="V13" s="5" t="s">
        <v>172</v>
      </c>
      <c r="W13" s="5" t="s">
        <v>93</v>
      </c>
      <c r="X13" s="5" t="s">
        <v>170</v>
      </c>
      <c r="Y13" s="5" t="s">
        <v>93</v>
      </c>
      <c r="Z13" s="5" t="s">
        <v>142</v>
      </c>
      <c r="AA13" s="5" t="s">
        <v>143</v>
      </c>
      <c r="AB13" s="5" t="s">
        <v>144</v>
      </c>
      <c r="AC13" s="5" t="s">
        <v>75</v>
      </c>
      <c r="AD13" s="5" t="s">
        <v>173</v>
      </c>
    </row>
  </sheetData>
  <mergeCells count="7">
    <mergeCell ref="A6:AD6"/>
    <mergeCell ref="A2:C2"/>
    <mergeCell ref="D2:F2"/>
    <mergeCell ref="G2:I2"/>
    <mergeCell ref="A3:C3"/>
    <mergeCell ref="D3:F3"/>
    <mergeCell ref="G3:I3"/>
  </mergeCells>
  <dataValidations count="1">
    <dataValidation type="list" allowBlank="1" showErrorMessage="1" sqref="G14:G201 F8:F13"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Itzell Armas Bautista</cp:lastModifiedBy>
  <dcterms:created xsi:type="dcterms:W3CDTF">2023-04-28T22:00:07Z</dcterms:created>
  <dcterms:modified xsi:type="dcterms:W3CDTF">2023-04-28T22:05:59Z</dcterms:modified>
</cp:coreProperties>
</file>