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d:\Users\ajdiaz\Documents\Angel Díaz\TFJA\TRANSPARENCIA\2022\DICIEMBRE\"/>
    </mc:Choice>
  </mc:AlternateContent>
  <xr:revisionPtr revIDLastSave="0" documentId="13_ncr:1_{B59CAD6A-F283-44A9-AEF5-4549CB7DB0B6}" xr6:coauthVersionLast="36" xr6:coauthVersionMax="36" xr10:uidLastSave="{00000000-0000-0000-0000-000000000000}"/>
  <bookViews>
    <workbookView xWindow="-105" yWindow="-105" windowWidth="23250" windowHeight="12570" xr2:uid="{00000000-000D-0000-FFFF-FFFF00000000}"/>
  </bookViews>
  <sheets>
    <sheet name="Reporte de Formatos" sheetId="1" r:id="rId1"/>
    <sheet name="Hidden_1" sheetId="2" r:id="rId2"/>
  </sheets>
  <definedNames>
    <definedName name="_xlnm._FilterDatabase" localSheetId="0" hidden="1">'Reporte de Formatos'!$A$7:$AD$35</definedName>
    <definedName name="Hidden_15">Hidden_1!$A$1:$A$2</definedName>
  </definedNames>
  <calcPr calcId="191029"/>
</workbook>
</file>

<file path=xl/sharedStrings.xml><?xml version="1.0" encoding="utf-8"?>
<sst xmlns="http://schemas.openxmlformats.org/spreadsheetml/2006/main" count="717" uniqueCount="337">
  <si>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</si>
  <si>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</si>
  <si>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</si>
  <si>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</si>
  <si>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</si>
  <si>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</si>
  <si>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</si>
  <si>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</si>
  <si>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</si>
  <si>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</si>
  <si>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</si>
  <si>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</si>
  <si>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</si>
  <si>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</si>
  <si>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</si>
  <si>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</si>
  <si>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</si>
  <si>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</si>
  <si>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</si>
  <si>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</si>
  <si>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</si>
  <si>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</si>
  <si>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</si>
  <si>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</si>
  <si>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</si>
  <si>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</si>
  <si>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</si>
  <si>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</si>
  <si>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</si>
  <si>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</si>
  <si>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</si>
  <si>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</si>
  <si>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</si>
  <si>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</si>
  <si>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</si>
  <si>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</si>
  <si>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</si>
  <si>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</si>
  <si>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</si>
  <si>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</si>
  <si>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</si>
  <si>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</si>
  <si>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</si>
  <si>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</si>
  <si>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</si>
  <si>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</si>
  <si>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</si>
  <si>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</si>
  <si>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</si>
  <si>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</si>
  <si>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</si>
  <si>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</si>
  <si>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</si>
  <si>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</si>
  <si>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</si>
  <si>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</si>
  <si>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</si>
  <si>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</si>
  <si>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</si>
  <si>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</si>
  <si>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</si>
  <si>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</si>
  <si>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</si>
  <si>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</si>
  <si>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</si>
  <si>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</si>
  <si>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</si>
  <si>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</si>
  <si>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</si>
  <si>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</si>
  <si>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</si>
  <si>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</si>
  <si>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</si>
  <si>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</si>
  <si>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</si>
  <si>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</si>
  <si>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</si>
  <si>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</si>
  <si>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</si>
  <si>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Adquisiciones</t>
  </si>
  <si>
    <t>3 observaciones</t>
  </si>
  <si>
    <t>7 observaciones</t>
  </si>
  <si>
    <t xml:space="preserve">Secretario Operativo de Administración del Tribunal Federal de Justicia Administrativa </t>
  </si>
  <si>
    <t>Especifica</t>
  </si>
  <si>
    <t>6 observaciones</t>
  </si>
  <si>
    <t>Seguimiento</t>
  </si>
  <si>
    <t>Revisión del cumplimiento de recomendaciones</t>
  </si>
  <si>
    <t>Del Desempeño</t>
  </si>
  <si>
    <t>De Tecnologías de la Información y las Comunicaciones</t>
  </si>
  <si>
    <t>Órgano Interno de Control</t>
  </si>
  <si>
    <t>Artículos 42 fracciones XI, XIV y último párrafo y 67 fracciones II, III, V y VI de la Ley Orgánica del Tribunal Federal de Justicia Administrativa; 94, fracciones II, XVI y último párrafo del Reglamento Interior del Tribunal Federal de Justicia Fiscal y Administrativa; Transitorios Primero, Tercero, primer y segundo párrafos, así como Quinto, segundo, tercer y cuarto párrafos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</si>
  <si>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4 observaciones</t>
  </si>
  <si>
    <t>5 observaciones</t>
  </si>
  <si>
    <t>0 observaciones</t>
  </si>
  <si>
    <t>1 observación</t>
  </si>
  <si>
    <t>Secretario Operativo de Tecnologías de la Información y las Comunicaciones del Tribunal Federal de Justicia Administrativa.</t>
  </si>
  <si>
    <t>Cédula de Observaciones</t>
  </si>
  <si>
    <t>No se generó Oficio de solicitud de información adicional.</t>
  </si>
  <si>
    <t>Secretarios Operativos de Administración y de Tecnologías de la Información y las Comunicaciones</t>
  </si>
  <si>
    <t>Secretario Operativo de Administración del Tribunal Federal de Justicia Administrativa y Secretario Operativo de Tecnologías de la Información y las Comunicaciones del Tribunal Federal de Justicia Administrativa.</t>
  </si>
  <si>
    <t>Verificar el cumplimiento de las recomendaciones de las observaciones pendientes de atender al 31 de marzo de 2019.</t>
  </si>
  <si>
    <t>Administración de Contratos</t>
  </si>
  <si>
    <t>http://VerNota</t>
  </si>
  <si>
    <t>Verificar el cumplimiento de las recomendaciones de las observaciones pendientes de atender al 30 de junio de 2019.</t>
  </si>
  <si>
    <t>Las columnas  "Ejercicio(s) auditado(s)", "Periodo auditado", "Número o folio que identifique el oficio o documento de apertura", "Número del oficio de solicitud de información",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</si>
  <si>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3 acciones de mejora</t>
  </si>
  <si>
    <t>2018 y 2019</t>
  </si>
  <si>
    <t>2 acciones de mejora</t>
  </si>
  <si>
    <t>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t>
  </si>
  <si>
    <t>Revisión de cumplimiento</t>
  </si>
  <si>
    <t>Programación y Presupuesto</t>
  </si>
  <si>
    <t>Las columnas "Hipervínculo a las recomendaciones hechas", "Tipo de acción determinada por el órgano fiscalizador" e "Hipervínculo al informe sobre las aclaraciones realizadas por el sujeto obligado, en su caso", se muestran vacías al no haberse determinado observaciones en la auditoría realizada.</t>
  </si>
  <si>
    <t>01.CGA.20</t>
  </si>
  <si>
    <t>02.CGA.20</t>
  </si>
  <si>
    <t>03.CGA.20</t>
  </si>
  <si>
    <t>04.CGA.20</t>
  </si>
  <si>
    <t>01/01/2019 al 31/12/2019</t>
  </si>
  <si>
    <t>10-O.I.C.0260/2020</t>
  </si>
  <si>
    <t>10-O.I.C.0358/2020</t>
  </si>
  <si>
    <t>10-O.I.C.0359/2020, 10-O.I.C.0399/2020, 10-O.I.C.0412/2020, 10-O.I.C.0455/2020</t>
  </si>
  <si>
    <t>Verificar que las contrataciones y la administración de las obras, adaptaciones, remodelaciones, mejoras, y servicios relacionados con las mismas, a los inmuebles propios, arrendados y en comodato para uso y goce del Tribunal se hayan realizado de acuerdo a la normatividad aplicable en la materia y comprobar el cumplimiento de las condiciones pactadas en los contratos y/o convenios suscritos.</t>
  </si>
  <si>
    <t>Obra pública</t>
  </si>
  <si>
    <t>01/01/2018 al 31/12/2019</t>
  </si>
  <si>
    <t>10-O.I.C.0247/2020</t>
  </si>
  <si>
    <t>10-O.I.C.0343/2020</t>
  </si>
  <si>
    <t>Comprobar que el cumplimiento de las obligaciones establecidas en los contratos de servicios y pedidos de bienes se realicen en el tiempo y forma establecidos y verificar el ejercicio del gasto mediante la revisión de las cuentas por pagar</t>
  </si>
  <si>
    <t>Adquisiciones y gasto corriente</t>
  </si>
  <si>
    <t>24/01/2020 al 13/03/2020</t>
  </si>
  <si>
    <t>10-O.I.C.0286/2020, 10-O.I.C.0287/2020, 10-O.I.C.0446/2020, 10-O.I.C.0472/2020, 10-O.I.C.0576/2020</t>
  </si>
  <si>
    <t>Manuales de Organización y de Procedimientos</t>
  </si>
  <si>
    <t>Revisión al proceso de emisión y publicación de los Manuales de Organización y de Procedimientos</t>
  </si>
  <si>
    <t>10-O.I.C.0264/2020</t>
  </si>
  <si>
    <t>10-O.I.C.0342/2020</t>
  </si>
  <si>
    <t>10-O.I.C.0477/2020</t>
  </si>
  <si>
    <t>01.CAD.20</t>
  </si>
  <si>
    <t>10-O.I.C.0325/2020</t>
  </si>
  <si>
    <t>10-O.I.C.0326/2020</t>
  </si>
  <si>
    <t>Verificar que el cumplimiento al procedimiento de las contrataciones de adquisiciones, arrendamientos y servicios efectuados por las Delegaciones Administrativas de las Salas Regionales de Oriente, Centro II y Centro III, con el fin de evaluar su apego al marco normativo y a los principios de eficiencia, eficacia, economía, calidad y competencia</t>
  </si>
  <si>
    <t>Procedimientos de contratacion</t>
  </si>
  <si>
    <t>42 fracciones XI, XIV y último párrafo y 67 fracciones II, III, V y VI de la Ley Orgánica del Tribunal Federal de Justicia Administrativa; 1,3 fracciones XX y XXI, 4,7,9 fracción II y 10 de la Ley General de Responsabilidades Administrativas; 94 segundo párrafo, fracciones II, X, XVI y último párrafo, y 102 fracción IX del Reglamento Interior del Tribunal Federal de Justicia Fiscal y Administrativa; 1º segundo párrafo y 6 segundo párrafo de la Ley Federal de Presupuesto y Responsabilidad Hacendaria; 311 fracciones I incisos a), b) y c) y III del Reglamento de la Ley Federal de Presupuesto y Responsabilidad Hacendaria</t>
  </si>
  <si>
    <t>03.CAD.20</t>
  </si>
  <si>
    <t>10-O.I.C.0344/2020</t>
  </si>
  <si>
    <t>Evaluar que las prestaciones otorgadas a los servidores públicos del Tribunal se apeguen al marco normativo y se controlen y administren bajo principios de eficiencia, eficacia, economía, calidad y competencia</t>
  </si>
  <si>
    <t>Prestaciones</t>
  </si>
  <si>
    <t xml:space="preserve">42 fracciones XI, XIV y último párrafo y 67 fracciones II, III, V y VI de la Ley Orgánica del Tribunal Federal de Justicia Administrativa; 1,3 fracciones XX y XXI, 4,7,9 fracción II y 10 de la Ley General de Responsabilidades Administrativas; 94 segundo párrafo, fracciones II, X, XVI y último párrafo, y 102 fracción IX del Reglamento Interior del Tribunal Federal de Justicia Fiscal y Administrativa; 1º segundo párrafo y 6 segundo párrafo de la Ley Federal de Presupuesto y Responsabilidad Hacendaria;311 fracciones I incisos a), b) y c) y III del Reglamento de la Ley Federal de Presupuesto y Responsabilidad Hacendaria </t>
  </si>
  <si>
    <t>http://transparencia.tfjfa.gob.mx/ciaudit/01/Auditoria/2020/CGA/PADA.20/PADA.20.pdf</t>
  </si>
  <si>
    <t>10-O.I.C.0345/2020</t>
  </si>
  <si>
    <t>10-O.I.C.0346/2020, 10-O.I.C.0347/2020, 10-O.I.C.0348/2020, 10-O.I.C.0349/2020, 10-O.I.C.0350/2020</t>
  </si>
  <si>
    <t>06.CGA.20</t>
  </si>
  <si>
    <t>12.CGA.20</t>
  </si>
  <si>
    <t>14.CGA.20</t>
  </si>
  <si>
    <t>15.CGA.20</t>
  </si>
  <si>
    <t>17.CGA.20</t>
  </si>
  <si>
    <t>18.CGA.20</t>
  </si>
  <si>
    <t>Dirección General de Auditoría</t>
  </si>
  <si>
    <t>Artículos 42, fracción XI, 62 y 67, fracciones II, III, V y VI de la Ley Orgánica del Tribunal Federal de Justicia Administrativa; 126, fracciones II, XXII y último párrafo del Reglamento Interior del Tribunal Federal de Justicia Administrativa; 306, 309 y 311 del Reglamento de la Ley Federal de Presupuesto y Responsabilidad Hacendaria.</t>
  </si>
  <si>
    <t>10-O.I.C.0832/2020</t>
  </si>
  <si>
    <t>10-O.I.C.0905/2020</t>
  </si>
  <si>
    <t>10-O.I.C.0906/2020, 10-O.I.C.0907/2020, 10-O.I.C.0908/2020, 10-O.I.C.0909/2020, 10-O.I.C.0910/2020, 10-O.I.C.0911/2020, 10-O.I.C.0913/2020</t>
  </si>
  <si>
    <t>Revisar el Informe relativo a las contrataciones públicas realizadas en Áreas Centrales y en las Delegaciones Administrativas de las Salas Regionales con sede distinta a la Ciudad de México</t>
  </si>
  <si>
    <t>Contrataciones Públicas</t>
  </si>
  <si>
    <t>10-O.I.C.1212/2020</t>
  </si>
  <si>
    <t>10-O.I.C.0831/2020</t>
  </si>
  <si>
    <t>10-O.I.C.0888/2020</t>
  </si>
  <si>
    <t>10-O.I.C.0953/2020</t>
  </si>
  <si>
    <t>10-O.I.C.0833/2020</t>
  </si>
  <si>
    <t>10-O.I.C.0894/2020</t>
  </si>
  <si>
    <t>10-O.I.C.0919/2020</t>
  </si>
  <si>
    <t>10-O.I.C.1197/2020</t>
  </si>
  <si>
    <t>10-O.I.C.0914/2020</t>
  </si>
  <si>
    <t>10-O.I.C.1159/2020</t>
  </si>
  <si>
    <t>http://transparencia.tfjfa.gob.mx/ciaudit/01/Auditoria/2020/CGA/AUD01.CGA.20/INFAUD01.CGA.20.pdf</t>
  </si>
  <si>
    <t>http://transparencia.tfjfa.gob.mx/ciaudit/01/Auditoria/2020/CGA/AUD02.CGA.20/INFAUD02.CGA.20.pdf</t>
  </si>
  <si>
    <t>http://transparencia.tfjfa.gob.mx/ciaudit/01/Auditoria/2020/CGA/AUD03.CGA.20/INFAUD03.CGA.20.pdf</t>
  </si>
  <si>
    <t>http://transparencia.tfjfa.gob.mx/ciaudit/01/Auditoria/2020/CGA/AUD04.CGA.20/INFAUD04.CGA.20.pdf</t>
  </si>
  <si>
    <t>http://transparencia.tfjfa.gob.mx/ciaudit/01/Auditoria/2020/CGA/AUD06.CGA.20/INFAUD06.CGA.20.pdf</t>
  </si>
  <si>
    <t>http://transparencia.tfjfa.gob.mx/ciaudit/01/Auditoria/2020/CGA/AUD12.CGA.20/INFAUD12.CGA.20.pdf</t>
  </si>
  <si>
    <t>http://transparencia.tfjfa.gob.mx/ciaudit/01/Auditoria/2020/CGA/AUD14.CGA.20/INFAUD14.CGA.20.pdf</t>
  </si>
  <si>
    <t>http://transparencia.tfjfa.gob.mx/ciaudit/01/Auditoria/2020/CGA/AUD15.CGA.20/INFAUD15.CGA.20.pdf</t>
  </si>
  <si>
    <t>http://transparencia.tfjfa.gob.mx/ciaudit/01/Auditoria/2020/CGA/AUD17.CGA.20/INFAUD17.CGA.20.pdf</t>
  </si>
  <si>
    <t>http://transparencia.tfjfa.gob.mx/ciaudit/01/Auditoria/2020/CGA/AUD18.CGA.20/INFAUD18.CGA.20.pdf</t>
  </si>
  <si>
    <t>http://transparencia.tfjfa.gob.mx/ciaudit/01/Auditoria/2020/CGA/AUD01.CGA.20/OBSAUD01.CGA.20.pdf</t>
  </si>
  <si>
    <t>http://transparencia.tfjfa.gob.mx/ciaudit/01/Auditoria/2020/CGA/AUD02.CGA.20/OBSAUD02.CGA.20.pdf</t>
  </si>
  <si>
    <t>http://transparencia.tfjfa.gob.mx/ciaudit/01/Auditoria/2020/CGA/AUD03.CGA.20/OBSAUD03.CGA.20.pdf</t>
  </si>
  <si>
    <t>http://transparencia.tfjfa.gob.mx/ciaudit/01/Auditoria/2020/CGA/AUD04.CGA.20/OBSAUD04.CGA.20.pdf</t>
  </si>
  <si>
    <t>http://transparencia.tfjfa.gob.mx/ciaudit/01/Auditoria/2020/CGA/AUD06.CGA.20/OBSAUD06.CGA.20.pdf</t>
  </si>
  <si>
    <t>http://transparencia.tfjfa.gob.mx/ciaudit/01/Auditoria/2020/CGA/AUD12.CGA.20/OBSAUD12.CGA.20.pdf</t>
  </si>
  <si>
    <t>http://transparencia.tfjfa.gob.mx/ciaudit/01/Auditoria/2020/CGA/AUD14.CGA.20/OBSAUD14.CGA.20.pdf</t>
  </si>
  <si>
    <t>http://transparencia.tfjfa.gob.mx/ciaudit/01/Auditoria/2020/CGA/AUD15.CGA.20/OBSAUD15.CGA.20.pdf</t>
  </si>
  <si>
    <t>http://transparencia.tfjfa.gob.mx/ciaudit/01/Auditoria/2020/CGA/AUD17.CGA.20/OBSAUD17.CGA.20.pdf</t>
  </si>
  <si>
    <t>http://transparencia.tfjfa.gob.mx/ciaudit/01/Auditoria/2020/CGA/AUD18.CGA.20/OBSAUD18.CGA.20.pdf</t>
  </si>
  <si>
    <t>10-O.I.C.1034/2020</t>
  </si>
  <si>
    <t>10-O.I.C.0915/2020</t>
  </si>
  <si>
    <t>10-O.I.C.0848/2020</t>
  </si>
  <si>
    <t>10-O.I.C.0942/2020, 10-O.I.C.0943/2019</t>
  </si>
  <si>
    <t>10-O.I.C.1288/2020, 10-O.I.C.1383/2019</t>
  </si>
  <si>
    <t>10-O.I.C.0929/2020</t>
  </si>
  <si>
    <t>Cédula de Accion de mejora</t>
  </si>
  <si>
    <t>Dirección General de Auditoría del Desempeño y Revisiones al Control Interno Institucional</t>
  </si>
  <si>
    <t>10-O.I.C.1118/2020</t>
  </si>
  <si>
    <t>0 acciones de mejora</t>
  </si>
  <si>
    <t>10-O.I.C.0930/2020</t>
  </si>
  <si>
    <t>5 acciones de mejora</t>
  </si>
  <si>
    <t>06.CAD.20</t>
  </si>
  <si>
    <t>10-O.I.C.0834/2020</t>
  </si>
  <si>
    <t>10-O.I.C.0881/2020</t>
  </si>
  <si>
    <t>Verificar que la designación de los responsables, así como, la carga de la información de la cuenta pública para el ejercicio fiscal 2019, se haya realizado conforme al calendario emitido por la SHCP.</t>
  </si>
  <si>
    <t>Cuenta Pública 2019</t>
  </si>
  <si>
    <t>62 y 67 de la Ley Orgánica del Tribunal Federal de Justicia Administrativa; 126, fracciones IV, XXII y último párrafo del Reglamento Interior del Tribunal Federal de Justicia Administrativa</t>
  </si>
  <si>
    <t>10-O.I.C.1045/2020</t>
  </si>
  <si>
    <t xml:space="preserve">Las columnas  "Número de oficio de solicitud de información adicional", “Tipo de acción determinada por el órgano fiscalizador”, "Hipervínculo a las recomendaciones hechas", "Tipo de acción determinada por el órgano fiscalizador" e "Hipervínculo al informe sobre las aclaraciones realizadas por el sujeto obligado, en su caso"  no cuentan con información ya que no se generó oficio de solicitud de información adicional y en esta auditoría no se determinaron observaciones, por consiguiente no hubo cédula de las mismas ni seguimiento que realizar. </t>
  </si>
  <si>
    <t>02.SCAD.20</t>
  </si>
  <si>
    <t>05.SCAD.20</t>
  </si>
  <si>
    <t>http://transparencia.tfjfa.gob.mx/ciaudit/01/Auditoria/2020/CGCIAD/01.CAD.20/Inf Res Aud 01.CAD.20.pdf</t>
  </si>
  <si>
    <t>http://transparencia.tfjfa.gob.mx/ciaudit/01/Auditoria/2020/CGCIAD/02.SCAD.20/Inf Res Aud 02.SCAD.20.pdf</t>
  </si>
  <si>
    <t>http://transparencia.tfjfa.gob.mx/ciaudit/01/Auditoria/2020/CGCIAD/03.CAD.20/Inf Res Aud 03.CAD.20.pdf</t>
  </si>
  <si>
    <t>http://transparencia.tfjfa.gob.mx/ciaudit/01/Auditoria/2020/CGCIAD/05.SCAD.20/Inf Res Aud 05.SCAD.20.pdf</t>
  </si>
  <si>
    <t>http://transparencia.tfjfa.gob.mx/ciaudit/01/Auditoria/2020/CGCIAD/06.CAD.20/Inf Res Aud 06.CAD.20.pdf</t>
  </si>
  <si>
    <t>http://transparencia.tfjfa.gob.mx/ciaudit/01/Auditoria/2020/CGCIAD/02.SCAD.20/CAM 02.SCAD.20.pdf</t>
  </si>
  <si>
    <t>http://transparencia.tfjfa.gob.mx/ciaudit/01/Auditoria/2020/CGCIAD/05.SCAD.20/CAM 05.SCAD.20.pdf</t>
  </si>
  <si>
    <t>http://transparencia.tfjfa.gob.mx/ciaudit/01/Auditoria/2020/CGCIAD/03.CAD.20/CAM 03.CAD.20.pdf</t>
  </si>
  <si>
    <t>http://transparencia.tfjfa.gob.mx/ciaudit/01/Auditoria/2020/CGCIAD/PADA.20/PADA1.20.pdf</t>
  </si>
  <si>
    <t>05.CGA.20</t>
  </si>
  <si>
    <t>13.CGA.20</t>
  </si>
  <si>
    <t>16.CGA.20</t>
  </si>
  <si>
    <t>19.CGA.20</t>
  </si>
  <si>
    <t>20.CGA.20</t>
  </si>
  <si>
    <t>21.CGA.20</t>
  </si>
  <si>
    <t>22.CGA.20</t>
  </si>
  <si>
    <t>23.CGA.20</t>
  </si>
  <si>
    <t>24.CGA.20</t>
  </si>
  <si>
    <t>2019 y 2020</t>
  </si>
  <si>
    <t>01/07/2019 al 28/02/2020</t>
  </si>
  <si>
    <t>10-O.I.C.0261/2020, 10-O.I.C.0331/2020, 10-O.I.C.0457/2020</t>
  </si>
  <si>
    <t>10-O.I.C.0362/2020</t>
  </si>
  <si>
    <t>10-O.I.C.0428/2020, 10-O.I.C.0433/2020. 10-O.I.C.0458/2020, 10-O.I.C.0482/2020, 10-O.I.C.0555/2020, 10-O.I.C.0588/2020</t>
  </si>
  <si>
    <t>Verificar la ejecución de actividades tendentes a la culminación y puesta en marcha del Sistema de Justicia en Línea versión 2, así como su despliegue y plan de capación a nivel nacional, y comprobar que el ejercicio de los recursos asignados para tal efecto, se realizó en apego a la normatividad establecida</t>
  </si>
  <si>
    <t>10-PGSS-OIC.1154/2020</t>
  </si>
  <si>
    <t>http://transparencia.tfjfa.gob.mx/ciaudit/01/Auditoria/2020/CGA/AUD05.CGA.20/INFAUD05.CGA.20.pdf</t>
  </si>
  <si>
    <t>10-O.I.C.0838/2020</t>
  </si>
  <si>
    <t>10-O.I.C.0912/2020</t>
  </si>
  <si>
    <t>10-O.I.C.1121/2020</t>
  </si>
  <si>
    <t>10-O.I.C.1404/2020</t>
  </si>
  <si>
    <t>http://transparencia.tfjfa.gob.mx/ciaudit/01/Auditoria/2020/CGA/AUD13.CGA.20/INFAUD13.CGA.20.pdf</t>
  </si>
  <si>
    <t>http://transparencia.tfjfa.gob.mx/ciaudit/01/Auditoria/2020/CGA/AUD16.CGA.20/INFAUD16.CGA.20.pdf</t>
  </si>
  <si>
    <t>http://transparencia.tfjfa.gob.mx/ciaudit/01/Auditoria/2020/CGA/AUD19.CGA.20/INFAUD19.CGA.20.pdf</t>
  </si>
  <si>
    <t>http://transparencia.tfjfa.gob.mx/ciaudit/01/Auditoria/2020/CGA/AUD20.CGA.20/INFAUD20.CGA.20.pdf</t>
  </si>
  <si>
    <t>http://transparencia.tfjfa.gob.mx/ciaudit/01/Auditoria/2020/CGA/AUD21.CGA.20/INFAUD21.CGA.20.pdf</t>
  </si>
  <si>
    <t>http://transparencia.tfjfa.gob.mx/ciaudit/01/Auditoria/2020/CGA/AUD22.CGA.20/INFAUD22.CGA.20.pdf</t>
  </si>
  <si>
    <t>01/01/2020 al 31/07/2020</t>
  </si>
  <si>
    <t>10-O.I.C.0837/2020</t>
  </si>
  <si>
    <t>10-O.I.C.0898/2020</t>
  </si>
  <si>
    <t>10-O.I.C.0891/2020</t>
  </si>
  <si>
    <t>Verificar el cumplimiento del acuerdo emitido por la Junta de Gobierno y Administración referido, respecto de las disposiciones generales y elementos contenidos en el mismo</t>
  </si>
  <si>
    <t>Manual de Remuneraciones</t>
  </si>
  <si>
    <t>OIC/DGA/0032/2021</t>
  </si>
  <si>
    <t>http://transparencia.tfjfa.gob.mx/ciaudit/01/Auditoria/2020/CGA/AUD13.CGA.20/OBSAUD13.CGA.20.pdf</t>
  </si>
  <si>
    <t>http://transparencia.tfjfa.gob.mx/ciaudit/01/Auditoria/2020/CGA/AUD16.CGA.20/OBSAUD16.CGA.20.pdf</t>
  </si>
  <si>
    <t>Verificar que el inventario de bienes muebles y/o instrumentales del Tribunal y su registro este conforme a la normatividad aplicable en la materia; así como, revisar que la recepción y registro de los bienes muebles y/o instrumentales del Tribunal, se realice en apego a las políticas y lineamientos establecidos</t>
  </si>
  <si>
    <t>Inventario de bienes muebles y/o instrumentales</t>
  </si>
  <si>
    <t>Artículos 42 fracción XI, 62 y 67 fracciones II, III, V y VI de la Ley Orgánica del Tribunal Federal de Justicia Administrativa; 126, fracciones II, XXII y último párrafo del Reglamento Interior del Tribunal Federal de Justicia Administrativa; 306, 309 y 311 del Reglamento de la Ley Federal de Presupuesto y Responsabilidad Hacendaria</t>
  </si>
  <si>
    <t>10-O.I.C.1152/2020</t>
  </si>
  <si>
    <t>10-O.I.C.1209/2020</t>
  </si>
  <si>
    <t>10-O.I.C.1304/2020, 10-O.I.C.1349/2020, 10-O.I.C.1421/2020</t>
  </si>
  <si>
    <t>Verificar que las contrataciones y la administración de los bienes y servicios adquiridos para la operación del Tribunal, se hayan realizado de acuerdo a la normatividad aplicable en la materia y comprobar su cumplimiento conforme a lo establecido en los contratos y/o convenios suscritos</t>
  </si>
  <si>
    <t>10-O.I.C.1710/2020</t>
  </si>
  <si>
    <t>http://transparencia.tfjfa.gob.mx/ciaudit/01/Auditoria/2020/CGA/AUD19.CGA.20/OBSAUD19.CGA.20.pdf</t>
  </si>
  <si>
    <t>10-O.I.C.1153/2020</t>
  </si>
  <si>
    <t>10-O.I.C.1210/2020</t>
  </si>
  <si>
    <t>Comprobar que el cumplimeinto de las obligaciones establecidas en los contratos de servicios y pedidos de bienes se realicen en el tiempo y forma establecidos y verificar el ejercicio del gasto mediante la revisión de las cuentas por pagar</t>
  </si>
  <si>
    <t>Cumplimiento de contratos y cuentas por pagar</t>
  </si>
  <si>
    <t>OIC/DGA/0012/2021</t>
  </si>
  <si>
    <t>http://transparencia.tfjfa.gob.mx/ciaudit/01/Auditoria/2020/CGA/AUD20.CGA.20/OBSAUD20.CGA.20.pdf</t>
  </si>
  <si>
    <t>2 observaciones</t>
  </si>
  <si>
    <t>10-O.I.C.1154/2020</t>
  </si>
  <si>
    <t>10-O.I.C.1211/2020</t>
  </si>
  <si>
    <t>OIC/DGA/0013/2021</t>
  </si>
  <si>
    <t>http://transparencia.tfjfa.gob.mx/ciaudit/01/Auditoria/2020/CGA/AUD21.CGA.20/OBSAUD21.CGA.20.pdf</t>
  </si>
  <si>
    <t>17/07/2020 al 31/12/2020</t>
  </si>
  <si>
    <t>10-O.I.C.1301/2020</t>
  </si>
  <si>
    <t>10-O.I.C.1306/2020</t>
  </si>
  <si>
    <t>Verificar el diagnóstico llevado a cabo por la Dirección General de Recursos Humanos a las unidades administrativas del Tribunal para la actualización de sus Manuales de Organización alineados al nuevo Reglamento Interior del Tribunal Federal de Justicia Administrativa, así como el plan de trabajo correspondiente</t>
  </si>
  <si>
    <t>OIC/DGA/0033/2021</t>
  </si>
  <si>
    <t>10-O.I.C.1151/2020</t>
  </si>
  <si>
    <t>10-O.I.C.1198/2020</t>
  </si>
  <si>
    <t>10-PGSS-OIC.1636/2020</t>
  </si>
  <si>
    <t>http://transparencia.tfjfa.gob.mx/ciaudit/01/Auditoria/2020/CGA/AUD23.CGA.20/INFAUD23.CGA.20.pdf</t>
  </si>
  <si>
    <t>http://transparencia.tfjfa.gob.mx/ciaudit/01/Auditoria/2020/CGA/AUD23.CGA.20/OBSAUD23.CGA.20.pdf</t>
  </si>
  <si>
    <t>Verificar el cumplimiento de las recomendaciones de las observaciones pendientes de atender al 31 de diciembre de 2020.</t>
  </si>
  <si>
    <t>Verificar el cumplimiento de las recomendaciones de las observaciones pendientes de atender al 31 de marzo de 2020.</t>
  </si>
  <si>
    <t>Verificar el cumplimiento de las recomendaciones de las observaciones pendientes de atender al 30 de septiembre de 2020.</t>
  </si>
  <si>
    <t>http://transparencia.tfjfa.gob.mx/ciaudit/01/Auditoria/2020/CGA/AUD24.CGA.20/INFAUD24.CGA.20.pdf</t>
  </si>
  <si>
    <t>http://transparencia.tfjfa.gob.mx/ciaudit/01/Auditoria/2020/CGA/AUD24.CGA.20/OBSAUD24.CGA.20.pdf</t>
  </si>
  <si>
    <t>Verificar el cumplimiento de las recomendaciones de las observaciones pendientes de atender al 31 de junio de 2020.</t>
  </si>
  <si>
    <t>No se generó Oficio de solicitud de información adicional. Las columnas "Hipervínculo a las recomendaciones hechas", "Tipo de acción determinada por el órgano fiscalizador" e "Hipervínculo al informe sobre las aclaraciones realizadas por el sujeto obligado, en su caso", se muestran vacías al no haberse determinado observaciones en la auditoría realizada.</t>
  </si>
  <si>
    <t>O.I.C.0036/2021, OIC/DGA/0089/2021</t>
  </si>
  <si>
    <t>No se generó "Número del oficio de solicitud de información" ni "Número de oficio de solicitud de información adicional".</t>
  </si>
  <si>
    <t>07.CAD.20</t>
  </si>
  <si>
    <t>10-O.I.C.0835/2020</t>
  </si>
  <si>
    <t>10-O.I.C.0954/2020</t>
  </si>
  <si>
    <t>Verificar que los bienes de consumo que se reciben en el almacén por parte de los proveedores, cumplan con las características y especificaciones establecidas en los pedidos, requisiciones o contratos, así como evaluar el control de los bienes de consumo, se lleven a cabo bajo principios de eficiencia, eficacia, economía, calidad y competencia</t>
  </si>
  <si>
    <t>Almacén e Inventarios</t>
  </si>
  <si>
    <t>42, fracción XI, 62 y 67, fracciones II, III, V y VI de la Ley Orgánica del Tribunal Federal de Justicia Administrativa; 126, fracciones III, XXII y último párrafo del Reglamento Interior del Tribunal Federal de Justicia Administrativa; 306, 309 y 311 del Reglamento de la Ley Federal de Presupuesto y Responsabilidad Hacendaria</t>
  </si>
  <si>
    <t>10-O.I.C.1548/2020</t>
  </si>
  <si>
    <t>10-O.I.C.0002/2021 y 10-O.I.C.0003/2021</t>
  </si>
  <si>
    <t>09.CAD.20</t>
  </si>
  <si>
    <t>10-O.I.C.1176/2020</t>
  </si>
  <si>
    <t>10-O.I.C.1309/2020</t>
  </si>
  <si>
    <t>Verificar que los procesos de programación y presupuesto se controlen y administren bajo los principios de eficiencia, eficacia, economía, calidad y competencia</t>
  </si>
  <si>
    <t>10-O.I.C.1706/2020</t>
  </si>
  <si>
    <t>http://transparencia.tfjfa.gob.mx/ciaudit/01/Auditoria/2020/CGCIAD/07.CAD.20/Inf Res Aud 07.CAD.20.pdf</t>
  </si>
  <si>
    <t>http://transparencia.tfjfa.gob.mx/ciaudit/01/Auditoria/2020/CGCIAD/09.CAD.20/Inf Res Aud 09.CAD.20.pdf</t>
  </si>
  <si>
    <t>08.SCAD.20</t>
  </si>
  <si>
    <t>10.SCAD.20</t>
  </si>
  <si>
    <t>http://transparencia.tfjfa.gob.mx/ciaudit/01/Auditoria/2020/CGCIAD/07.CAD.20/CAM 07.CAD.20.pdf</t>
  </si>
  <si>
    <t>http://transparencia.tfjfa.gob.mx/ciaudit/01/Auditoria/2020/CGCIAD/08.SCAD.20/Inf Res Aud 08.SCAD.20.pdf</t>
  </si>
  <si>
    <t>http://transparencia.tfjfa.gob.mx/ciaudit/01/Auditoria/2020/CGCIAD/10.SCAD.20/Inf Res Aud 10.SCAD.20.pdf</t>
  </si>
  <si>
    <t>http://transparencia.tfjfa.gob.mx/ciaudit/01/Auditoria/2020/CGCIAD/03.CAD.20/SEGUIMIENTO.pdf</t>
  </si>
  <si>
    <t>http://transparencia.tfjfa.gob.mx/ciaudit/01/Auditoria/2020/CGCIAD/01.CAD.20/SEGUIMIENTO.pdf</t>
  </si>
  <si>
    <t>http://transparencia.tfjfa.gob.mx/ciaudit/01/Auditoria/2020/CGCIAD/08.SCAD.20/CAM-1 08.SCAD.20.pdf</t>
  </si>
  <si>
    <t>http://transparencia.tfjfa.gob.mx/ciaudit/01/Auditoria/2020/CGCIAD/10.SCAD.20/CAM-1 10.SCAD.20.pdf</t>
  </si>
  <si>
    <t>Las columnas "Número de oficio de solicitud de información adicional"  no cuentan con información ya que no se generó solicitud de informacion adicional.</t>
  </si>
  <si>
    <t>http://transparencia.tfja.gob.mx/ciaudit/01/Auditoria/2020/CGA/AUD14.CGA.20/SEGUIMIENTO.pdf</t>
  </si>
  <si>
    <t>http://transparencia.tfja.gob.mx/ciaudit/01/Auditoria/2020/CGA/AUD15.CGA.20/SEGUIMIENTO.pdf</t>
  </si>
  <si>
    <t>http://transparencia.tfja.gob.mx/ciaudit/01/Auditoria/2020/CGA/AUD13.CGA.20/SEGUIMIENTO.pdf</t>
  </si>
  <si>
    <t>http://transparencia.tfja.gob.mx/ciaudit/01/Auditoria/2020/CGA/AUD16.CGA.20/SEGUIMIENTO.pdf</t>
  </si>
  <si>
    <t>http://transparencia.tfja.gob.mx/ciaudit/01/Auditoria/2020/CGA/AUD19.CGA.20/SEGUIMIENTO.pdf</t>
  </si>
  <si>
    <t>http://transparencia.tfja.gob.mx/ciaudit/01/Auditoria/2020/CGA/AUD21.CGA.20/SEGUIMIENTO.pdf</t>
  </si>
  <si>
    <t>http://transparencia.tfja.gob.mx/ciaudit/01/Auditoria/2020/CGA/AUD23.CGA.20/SEGUIMIENTO.pdf</t>
  </si>
  <si>
    <t>http://transparencia.tfjfa.gob.mx/ciaudit/01/Auditoria/2020/CGCIAD/07.CAD.20/SEGUIMIENTO.pdf</t>
  </si>
  <si>
    <t>http://transparencia.tfja.gob.mx/ciaudit/01/Auditoria/2020/CGA/AUD01.CGA.20/SEGUIMIENTO.pdf</t>
  </si>
  <si>
    <t>http://transparencia.tfja.gob.mx/ciaudit/01/Auditoria/2020/CGA/AUD02.CGA.20/SEGUIMIENTO.pdf</t>
  </si>
  <si>
    <t>http://transparencia.tfja.gob.mx/ciaudit/01/Auditoria/2020/CGA/AUD03.CGA.20/SEGUIMIENTO.pdf</t>
  </si>
  <si>
    <t>http://transparencia.tfja.gob.mx/ciaudit/01/Auditoria/2020/CGA/AUD04.CGA.20/SEGUIMIENTO.pdf</t>
  </si>
  <si>
    <t>http://transparencia.tfja.gob.mx/ciaudit/01/Auditoria/2020/CGA/AUD17.CGA.20/SEGUIMIENTO.pdf</t>
  </si>
  <si>
    <t>http://transparencia.tfja.gob.mx/ciaudit/01/Auditoria/2020/CGA/AUD20.CGA.20/SEGUIMIENTO.pdf</t>
  </si>
  <si>
    <t>http://transparencia.tfjfa.gob.mx/ciaudit/01/Auditoria/2020/CGCIAD/01.CAD.20/CAM 01.CAD.20-1.pdf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</si>
</sst>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0"/>
      <color indexed="8"/>
      <name val="Arial"/>
      <family val="2"/>
    </font>
    <font>
      <u/>
      <sz val="11"/>
      <color theme="10"/>
      <name val="Calibri"/>
      <family val="2"/>
      <scheme val="minor"/>
    </font>
    <font>
      <sz val="11"/>
      <color indexed="9"/>
      <name val="Arial"/>
      <family val="2"/>
    </font>
    <font>
      <sz val="1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0" fontId="5" fillId="0" borderId="0"/>
  </cellStyleXfs>
  <cellXfs count="17">
    <xf numFmtId="0" fontId="0" fillId="0" borderId="0" xfId="0"/>
    <xf numFmtId="0" fontId="1" fillId="3" borderId="1" xfId="0" applyFont="1" applyFill="1" applyBorder="1" applyAlignment="1">
      <alignment horizontal="center" wrapText="1"/>
    </xf>
    <xf numFmtId="0" fontId="0" fillId="0" borderId="0" xfId="0" applyFill="1"/>
    <xf numFmtId="0" fontId="0" fillId="0" borderId="0" xfId="0" applyFont="1"/>
    <xf numFmtId="0" fontId="0" fillId="0" borderId="0" xfId="0" applyFont="1" applyFill="1"/>
    <xf numFmtId="14" fontId="0" fillId="0" borderId="0" xfId="0" applyNumberFormat="1" applyFont="1" applyFill="1"/>
    <xf numFmtId="0" fontId="0" fillId="0" borderId="0" xfId="0" applyFont="1" applyFill="1" applyAlignment="1"/>
    <xf numFmtId="14" fontId="0" fillId="0" borderId="0" xfId="0" applyNumberFormat="1" applyFont="1"/>
    <xf numFmtId="0" fontId="2" fillId="0" borderId="0" xfId="1" applyFill="1"/>
    <xf numFmtId="0" fontId="0" fillId="0" borderId="0" xfId="0" applyFont="1"/>
    <xf numFmtId="0" fontId="4" fillId="0" borderId="0" xfId="0" applyFont="1" applyFill="1"/>
    <xf numFmtId="0" fontId="0" fillId="0" borderId="0" xfId="0" applyFont="1"/>
    <xf numFmtId="0" fontId="0" fillId="0" borderId="0" xfId="0" applyFont="1"/>
    <xf numFmtId="0" fontId="0" fillId="0" borderId="0" xfId="0" applyFont="1"/>
    <xf numFmtId="0" fontId="3" fillId="2" borderId="1" xfId="0" applyFont="1" applyFill="1" applyBorder="1" applyAlignment="1">
      <alignment horizontal="center"/>
    </xf>
    <xf numFmtId="0" fontId="0" fillId="0" borderId="0" xfId="0" applyFont="1"/>
    <xf numFmtId="0" fontId="1" fillId="3" borderId="1" xfId="0" applyFont="1" applyFill="1" applyBorder="1"/>
  </cellXfs>
  <cellStyles count="3">
    <cellStyle name="Hipervínculo" xfId="1" builtinId="8"/>
    <cellStyle name="Normal" xfId="0" builtinId="0"/>
    <cellStyle name="Normal 2" xfId="2" xr:uid="{C96E1684-C153-43A9-BEA0-572F8E03D5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fa.gob.mx/ciaudit/01/Auditoria/2020/CGA/AUD02.CGA.20/INFAUD02.CGA.20.pdf" TargetMode="External"/><Relationship Id="rId21" Type="http://schemas.openxmlformats.org/officeDocument/2006/relationships/hyperlink" Target="http://transparencia.tfjfa.gob.mx/ciaudit/01/Auditoria/2020/CGCIAD/01.CAD.20/SEGUIMIENTO.pdf" TargetMode="External"/><Relationship Id="rId42" Type="http://schemas.openxmlformats.org/officeDocument/2006/relationships/hyperlink" Target="http://transparencia.tfjfa.gob.mx/ciaudit/01/Auditoria/2020/CGA/AUD12.CGA.20/INFAUD12.CGA.20.pdf" TargetMode="External"/><Relationship Id="rId63" Type="http://schemas.openxmlformats.org/officeDocument/2006/relationships/hyperlink" Target="http://transparencia.tfjfa.gob.mx/ciaudit/01/Auditoria/2020/CGA/AUD06.CGA.20/OBSAUD06.CGA.20.pdf" TargetMode="External"/><Relationship Id="rId84" Type="http://schemas.openxmlformats.org/officeDocument/2006/relationships/hyperlink" Target="http://transparencia.tfjfa.gob.mx/ciaudit/01/Auditoria/2020/CGA/AUD21.CGA.20/INFAUD21.CGA.20.pdf" TargetMode="External"/><Relationship Id="rId138" Type="http://schemas.openxmlformats.org/officeDocument/2006/relationships/hyperlink" Target="http://transparencia.tfjfa.gob.mx/ciaudit/01/Auditoria/2020/CGA/AUD23.CGA.20/INFAUD23.CGA.20.pdf" TargetMode="External"/><Relationship Id="rId107" Type="http://schemas.openxmlformats.org/officeDocument/2006/relationships/hyperlink" Target="http://vernota/" TargetMode="External"/><Relationship Id="rId11" Type="http://schemas.openxmlformats.org/officeDocument/2006/relationships/hyperlink" Target="http://transparencia.tfjfa.gob.mx/ciaudit/01/Auditoria/2020/CGCIAD/PADA.20/PADA1.20.pdf" TargetMode="External"/><Relationship Id="rId32" Type="http://schemas.openxmlformats.org/officeDocument/2006/relationships/hyperlink" Target="http://transparencia.tfjfa.gob.mx/ciaudit/01/Auditoria/2020/CGCIAD/03.CAD.20/Inf%20Res%20Aud%2003.CAD.20.pdf" TargetMode="External"/><Relationship Id="rId37" Type="http://schemas.openxmlformats.org/officeDocument/2006/relationships/hyperlink" Target="http://transparencia.tfjfa.gob.mx/ciaudit/01/Auditoria/2020/CGA/AUD02.CGA.20/INFAUD02.CGA.20.pdf" TargetMode="External"/><Relationship Id="rId53" Type="http://schemas.openxmlformats.org/officeDocument/2006/relationships/hyperlink" Target="http://transparencia.tfja.gob.mx/ciaudit/01/Auditoria/2020/CGA/AUD01.CGA.20/SEGUIMIENTO.pdf" TargetMode="External"/><Relationship Id="rId58" Type="http://schemas.openxmlformats.org/officeDocument/2006/relationships/hyperlink" Target="http://transparencia.tfjfa.gob.mx/ciaudit/01/Auditoria/2020/CGA/AUD17.CGA.20/OBSAUD17.CGA.20.pdf" TargetMode="External"/><Relationship Id="rId74" Type="http://schemas.openxmlformats.org/officeDocument/2006/relationships/hyperlink" Target="http://transparencia.tfjfa.gob.mx/ciaudit/01/Auditoria/2020/CGA/PADA.20/PADA.20.pdf" TargetMode="External"/><Relationship Id="rId79" Type="http://schemas.openxmlformats.org/officeDocument/2006/relationships/hyperlink" Target="http://transparencia.tfjfa.gob.mx/ciaudit/01/Auditoria/2020/CGA/AUD05.CGA.20/INFAUD05.CGA.20.pdf" TargetMode="External"/><Relationship Id="rId102" Type="http://schemas.openxmlformats.org/officeDocument/2006/relationships/hyperlink" Target="http://transparencia.tfjfa.gob.mx/ciaudit/01/Auditoria/2020/CGA/PADA.20/PADA.20.pdf" TargetMode="External"/><Relationship Id="rId123" Type="http://schemas.openxmlformats.org/officeDocument/2006/relationships/hyperlink" Target="http://transparencia.tfjfa.gob.mx/ciaudit/01/Auditoria/2020/CGA/AUD15.CGA.20/INFAUD15.CGA.20.pdf" TargetMode="External"/><Relationship Id="rId128" Type="http://schemas.openxmlformats.org/officeDocument/2006/relationships/hyperlink" Target="http://transparencia.tfjfa.gob.mx/ciaudit/01/Auditoria/2020/CGCIAD/03.CAD.20/Inf%20Res%20Aud%2003.CAD.20.pdf" TargetMode="External"/><Relationship Id="rId144" Type="http://schemas.openxmlformats.org/officeDocument/2006/relationships/printerSettings" Target="../printerSettings/printerSettings1.bin"/><Relationship Id="rId5" Type="http://schemas.openxmlformats.org/officeDocument/2006/relationships/hyperlink" Target="http://vernota/" TargetMode="External"/><Relationship Id="rId90" Type="http://schemas.openxmlformats.org/officeDocument/2006/relationships/hyperlink" Target="http://transparencia.tfja.gob.mx/ciaudit/01/Auditoria/2020/CGA/AUD19.CGA.20/SEGUIMIENTO.pdf" TargetMode="External"/><Relationship Id="rId95" Type="http://schemas.openxmlformats.org/officeDocument/2006/relationships/hyperlink" Target="http://transparencia.tfjfa.gob.mx/ciaudit/01/Auditoria/2020/CGA/PADA.20/PADA.20.pdf" TargetMode="External"/><Relationship Id="rId22" Type="http://schemas.openxmlformats.org/officeDocument/2006/relationships/hyperlink" Target="http://transparencia.tfjfa.gob.mx/ciaudit/01/Auditoria/2020/CGCIAD/07.CAD.20/SEGUIMIENTO.pdf" TargetMode="External"/><Relationship Id="rId27" Type="http://schemas.openxmlformats.org/officeDocument/2006/relationships/hyperlink" Target="http://transparencia.tfjfa.gob.mx/ciaudit/01/Auditoria/2020/CGCIAD/09.CAD.20/Inf%20Res%20Aud%2009.CAD.20.pdf" TargetMode="External"/><Relationship Id="rId43" Type="http://schemas.openxmlformats.org/officeDocument/2006/relationships/hyperlink" Target="http://transparencia.tfjfa.gob.mx/ciaudit/01/Auditoria/2020/CGA/AUD14.CGA.20/INFAUD14.CGA.20.pdf" TargetMode="External"/><Relationship Id="rId48" Type="http://schemas.openxmlformats.org/officeDocument/2006/relationships/hyperlink" Target="http://transparencia.tfja.gob.mx/ciaudit/01/Auditoria/2020/CGA/AUD15.CGA.20/SEGUIMIENTO.pdf" TargetMode="External"/><Relationship Id="rId64" Type="http://schemas.openxmlformats.org/officeDocument/2006/relationships/hyperlink" Target="http://transparencia.tfjfa.gob.mx/ciaudit/01/Auditoria/2020/CGA/AUD04.CGA.20/OBSAUD04.CGA.20.pdf" TargetMode="External"/><Relationship Id="rId69" Type="http://schemas.openxmlformats.org/officeDocument/2006/relationships/hyperlink" Target="http://vernota/" TargetMode="External"/><Relationship Id="rId113" Type="http://schemas.openxmlformats.org/officeDocument/2006/relationships/hyperlink" Target="http://vernota/" TargetMode="External"/><Relationship Id="rId118" Type="http://schemas.openxmlformats.org/officeDocument/2006/relationships/hyperlink" Target="http://transparencia.tfjfa.gob.mx/ciaudit/01/Auditoria/2020/CGA/AUD02.CGA.20/INFAUD02.CGA.20.pdf" TargetMode="External"/><Relationship Id="rId134" Type="http://schemas.openxmlformats.org/officeDocument/2006/relationships/hyperlink" Target="http://transparencia.tfjfa.gob.mx/ciaudit/01/Auditoria/2020/CGA/AUD19.CGA.20/INFAUD19.CGA.20.pdf" TargetMode="External"/><Relationship Id="rId139" Type="http://schemas.openxmlformats.org/officeDocument/2006/relationships/hyperlink" Target="http://transparencia.tfjfa.gob.mx/ciaudit/01/Auditoria/2020/CGA/AUD24.CGA.20/INFAUD24.CGA.20.pdf" TargetMode="External"/><Relationship Id="rId80" Type="http://schemas.openxmlformats.org/officeDocument/2006/relationships/hyperlink" Target="http://transparencia.tfjfa.gob.mx/ciaudit/01/Auditoria/2020/CGA/AUD13.CGA.20/INFAUD13.CGA.20.pdf" TargetMode="External"/><Relationship Id="rId85" Type="http://schemas.openxmlformats.org/officeDocument/2006/relationships/hyperlink" Target="http://transparencia.tfjfa.gob.mx/ciaudit/01/Auditoria/2020/CGA/AUD22.CGA.20/INFAUD22.CGA.20.pdf" TargetMode="External"/><Relationship Id="rId12" Type="http://schemas.openxmlformats.org/officeDocument/2006/relationships/hyperlink" Target="http://transparencia.tfjfa.gob.mx/ciaudit/01/Auditoria/2020/CGCIAD/PADA.20/PADA1.20.pdf" TargetMode="External"/><Relationship Id="rId17" Type="http://schemas.openxmlformats.org/officeDocument/2006/relationships/hyperlink" Target="http://transparencia.tfjfa.gob.mx/ciaudit/01/Auditoria/2020/CGCIAD/07.CAD.20/CAM%2007.CAD.20.pdf" TargetMode="External"/><Relationship Id="rId33" Type="http://schemas.openxmlformats.org/officeDocument/2006/relationships/hyperlink" Target="http://transparencia.tfjfa.gob.mx/ciaudit/01/Auditoria/2020/CGCIAD/05.SCAD.20/Inf%20Res%20Aud%2005.SCAD.20.pdf" TargetMode="External"/><Relationship Id="rId38" Type="http://schemas.openxmlformats.org/officeDocument/2006/relationships/hyperlink" Target="http://transparencia.tfjfa.gob.mx/ciaudit/01/Auditoria/2020/CGA/AUD02.CGA.20/INFAUD02.CGA.20.pdf" TargetMode="External"/><Relationship Id="rId59" Type="http://schemas.openxmlformats.org/officeDocument/2006/relationships/hyperlink" Target="http://transparencia.tfjfa.gob.mx/ciaudit/01/Auditoria/2020/CGA/AUD18.CGA.20/OBSAUD18.CGA.20.pdf" TargetMode="External"/><Relationship Id="rId103" Type="http://schemas.openxmlformats.org/officeDocument/2006/relationships/hyperlink" Target="http://transparencia.tfjfa.gob.mx/ciaudit/01/Auditoria/2020/CGA/AUD24.CGA.20/OBSAUD24.CGA.20.pdf" TargetMode="External"/><Relationship Id="rId108" Type="http://schemas.openxmlformats.org/officeDocument/2006/relationships/hyperlink" Target="http://transparencia.tfjfa.gob.mx/ciaudit/01/Auditoria/2020/CGA/AUD21.CGA.20/OBSAUD21.CGA.20.pdf" TargetMode="External"/><Relationship Id="rId124" Type="http://schemas.openxmlformats.org/officeDocument/2006/relationships/hyperlink" Target="http://transparencia.tfjfa.gob.mx/ciaudit/01/Auditoria/2020/CGA/AUD17.CGA.20/INFAUD17.CGA.20.pdf" TargetMode="External"/><Relationship Id="rId129" Type="http://schemas.openxmlformats.org/officeDocument/2006/relationships/hyperlink" Target="http://transparencia.tfjfa.gob.mx/ciaudit/01/Auditoria/2020/CGCIAD/05.SCAD.20/Inf%20Res%20Aud%2005.SCAD.20.pdf" TargetMode="External"/><Relationship Id="rId54" Type="http://schemas.openxmlformats.org/officeDocument/2006/relationships/hyperlink" Target="http://transparencia.tfjfa.gob.mx/ciaudit/01/Auditoria/2020/CGA/PADA.20/PADA.20.pdf" TargetMode="External"/><Relationship Id="rId70" Type="http://schemas.openxmlformats.org/officeDocument/2006/relationships/hyperlink" Target="http://transparencia.tfjfa.gob.mx/ciaudit/01/Auditoria/2020/CGA/PADA.20/PADA.20.pdf" TargetMode="External"/><Relationship Id="rId75" Type="http://schemas.openxmlformats.org/officeDocument/2006/relationships/hyperlink" Target="http://transparencia.tfjfa.gob.mx/ciaudit/01/Auditoria/2020/CGA/PADA.20/PADA.20.pdf" TargetMode="External"/><Relationship Id="rId91" Type="http://schemas.openxmlformats.org/officeDocument/2006/relationships/hyperlink" Target="http://transparencia.tfja.gob.mx/ciaudit/01/Auditoria/2020/CGA/AUD16.CGA.20/SEGUIMIENTO.pdf" TargetMode="External"/><Relationship Id="rId96" Type="http://schemas.openxmlformats.org/officeDocument/2006/relationships/hyperlink" Target="http://transparencia.tfjfa.gob.mx/ciaudit/01/Auditoria/2020/CGA/PADA.20/PADA.20.pdf" TargetMode="External"/><Relationship Id="rId140" Type="http://schemas.openxmlformats.org/officeDocument/2006/relationships/hyperlink" Target="http://transparencia.tfjfa.gob.mx/ciaudit/01/Auditoria/2020/CGCIAD/07.CAD.20/Inf%20Res%20Aud%2007.CAD.20.pdf" TargetMode="External"/><Relationship Id="rId1" Type="http://schemas.openxmlformats.org/officeDocument/2006/relationships/hyperlink" Target="http://transparencia.tfjfa.gob.mx/ciaudit/01/Auditoria/2020/CGCIAD/01.CAD.20/CAM%2001.CAD.20-1.pdf" TargetMode="External"/><Relationship Id="rId6" Type="http://schemas.openxmlformats.org/officeDocument/2006/relationships/hyperlink" Target="http://vernota/" TargetMode="External"/><Relationship Id="rId23" Type="http://schemas.openxmlformats.org/officeDocument/2006/relationships/hyperlink" Target="http://transparencia.tfjfa.gob.mx/ciaudit/01/Auditoria/2020/CGCIAD/PADA.20/PADA1.20.pdf" TargetMode="External"/><Relationship Id="rId28" Type="http://schemas.openxmlformats.org/officeDocument/2006/relationships/hyperlink" Target="http://transparencia.tfjfa.gob.mx/ciaudit/01/Auditoria/2020/CGCIAD/10.SCAD.20/Inf%20Res%20Aud%2010.SCAD.20.pdf" TargetMode="External"/><Relationship Id="rId49" Type="http://schemas.openxmlformats.org/officeDocument/2006/relationships/hyperlink" Target="http://transparencia.tfja.gob.mx/ciaudit/01/Auditoria/2020/CGA/AUD14.CGA.20/SEGUIMIENTO.pdf" TargetMode="External"/><Relationship Id="rId114" Type="http://schemas.openxmlformats.org/officeDocument/2006/relationships/hyperlink" Target="http://vernota/" TargetMode="External"/><Relationship Id="rId119" Type="http://schemas.openxmlformats.org/officeDocument/2006/relationships/hyperlink" Target="http://transparencia.tfjfa.gob.mx/ciaudit/01/Auditoria/2020/CGA/AUD02.CGA.20/INFAUD02.CGA.20.pdf" TargetMode="External"/><Relationship Id="rId44" Type="http://schemas.openxmlformats.org/officeDocument/2006/relationships/hyperlink" Target="http://transparencia.tfjfa.gob.mx/ciaudit/01/Auditoria/2020/CGA/AUD15.CGA.20/INFAUD15.CGA.20.pdf" TargetMode="External"/><Relationship Id="rId60" Type="http://schemas.openxmlformats.org/officeDocument/2006/relationships/hyperlink" Target="http://transparencia.tfjfa.gob.mx/ciaudit/01/Auditoria/2020/CGA/AUD15.CGA.20/OBSAUD15.CGA.20.pdf" TargetMode="External"/><Relationship Id="rId65" Type="http://schemas.openxmlformats.org/officeDocument/2006/relationships/hyperlink" Target="http://transparencia.tfjfa.gob.mx/ciaudit/01/Auditoria/2020/CGA/AUD03.CGA.20/OBSAUD03.CGA.20.pdf" TargetMode="External"/><Relationship Id="rId81" Type="http://schemas.openxmlformats.org/officeDocument/2006/relationships/hyperlink" Target="http://transparencia.tfjfa.gob.mx/ciaudit/01/Auditoria/2020/CGA/AUD16.CGA.20/INFAUD16.CGA.20.pdf" TargetMode="External"/><Relationship Id="rId86" Type="http://schemas.openxmlformats.org/officeDocument/2006/relationships/hyperlink" Target="http://transparencia.tfjfa.gob.mx/ciaudit/01/Auditoria/2020/CGA/AUD23.CGA.20/INFAUD23.CGA.20.pdf" TargetMode="External"/><Relationship Id="rId130" Type="http://schemas.openxmlformats.org/officeDocument/2006/relationships/hyperlink" Target="http://transparencia.tfjfa.gob.mx/ciaudit/01/Auditoria/2020/CGCIAD/06.CAD.20/Inf%20Res%20Aud%2006.CAD.20.pdf" TargetMode="External"/><Relationship Id="rId135" Type="http://schemas.openxmlformats.org/officeDocument/2006/relationships/hyperlink" Target="http://transparencia.tfjfa.gob.mx/ciaudit/01/Auditoria/2020/CGA/AUD20.CGA.20/INFAUD20.CGA.20.pdf" TargetMode="External"/><Relationship Id="rId13" Type="http://schemas.openxmlformats.org/officeDocument/2006/relationships/hyperlink" Target="http://transparencia.tfjfa.gob.mx/ciaudit/01/Auditoria/2020/CGCIAD/PADA.20/PADA1.20.pdf" TargetMode="External"/><Relationship Id="rId18" Type="http://schemas.openxmlformats.org/officeDocument/2006/relationships/hyperlink" Target="http://transparencia.tfjfa.gob.mx/ciaudit/01/Auditoria/2020/CGCIAD/08.SCAD.20/CAM-1%2008.SCAD.20.pdf" TargetMode="External"/><Relationship Id="rId39" Type="http://schemas.openxmlformats.org/officeDocument/2006/relationships/hyperlink" Target="http://transparencia.tfjfa.gob.mx/ciaudit/01/Auditoria/2020/CGA/AUD03.CGA.20/INFAUD03.CGA.20.pdf" TargetMode="External"/><Relationship Id="rId109" Type="http://schemas.openxmlformats.org/officeDocument/2006/relationships/hyperlink" Target="http://transparencia.tfjfa.gob.mx/ciaudit/01/Auditoria/2020/CGA/AUD20.CGA.20/OBSAUD20.CGA.20.pdf" TargetMode="External"/><Relationship Id="rId34" Type="http://schemas.openxmlformats.org/officeDocument/2006/relationships/hyperlink" Target="http://transparencia.tfjfa.gob.mx/ciaudit/01/Auditoria/2020/CGCIAD/02.SCAD.20/Inf%20Res%20Aud%2002.SCAD.20.pdf" TargetMode="External"/><Relationship Id="rId50" Type="http://schemas.openxmlformats.org/officeDocument/2006/relationships/hyperlink" Target="http://transparencia.tfja.gob.mx/ciaudit/01/Auditoria/2020/CGA/AUD17.CGA.20/SEGUIMIENTO.pdf" TargetMode="External"/><Relationship Id="rId55" Type="http://schemas.openxmlformats.org/officeDocument/2006/relationships/hyperlink" Target="http://transparencia.tfjfa.gob.mx/ciaudit/01/Auditoria/2020/CGA/PADA.20/PADA.20.pdf" TargetMode="External"/><Relationship Id="rId76" Type="http://schemas.openxmlformats.org/officeDocument/2006/relationships/hyperlink" Target="http://transparencia.tfjfa.gob.mx/ciaudit/01/Auditoria/2020/CGA/PADA.20/PADA.20.pdf" TargetMode="External"/><Relationship Id="rId97" Type="http://schemas.openxmlformats.org/officeDocument/2006/relationships/hyperlink" Target="http://transparencia.tfjfa.gob.mx/ciaudit/01/Auditoria/2020/CGA/PADA.20/PADA.20.pdf" TargetMode="External"/><Relationship Id="rId104" Type="http://schemas.openxmlformats.org/officeDocument/2006/relationships/hyperlink" Target="http://vernota/" TargetMode="External"/><Relationship Id="rId120" Type="http://schemas.openxmlformats.org/officeDocument/2006/relationships/hyperlink" Target="http://transparencia.tfjfa.gob.mx/ciaudit/01/Auditoria/2020/CGA/AUD06.CGA.20/INFAUD06.CGA.20.pdf" TargetMode="External"/><Relationship Id="rId125" Type="http://schemas.openxmlformats.org/officeDocument/2006/relationships/hyperlink" Target="http://transparencia.tfjfa.gob.mx/ciaudit/01/Auditoria/2020/CGA/AUD18.CGA.20/INFAUD18.CGA.20.pdf" TargetMode="External"/><Relationship Id="rId141" Type="http://schemas.openxmlformats.org/officeDocument/2006/relationships/hyperlink" Target="http://transparencia.tfjfa.gob.mx/ciaudit/01/Auditoria/2020/CGCIAD/08.SCAD.20/Inf%20Res%20Aud%2008.SCAD.20.pdf" TargetMode="External"/><Relationship Id="rId7" Type="http://schemas.openxmlformats.org/officeDocument/2006/relationships/hyperlink" Target="http://vernota/" TargetMode="External"/><Relationship Id="rId71" Type="http://schemas.openxmlformats.org/officeDocument/2006/relationships/hyperlink" Target="http://vernota/" TargetMode="External"/><Relationship Id="rId92" Type="http://schemas.openxmlformats.org/officeDocument/2006/relationships/hyperlink" Target="http://transparencia.tfja.gob.mx/ciaudit/01/Auditoria/2020/CGA/AUD13.CGA.20/SEGUIMIENTO.pdf" TargetMode="External"/><Relationship Id="rId2" Type="http://schemas.openxmlformats.org/officeDocument/2006/relationships/hyperlink" Target="http://transparencia.tfjfa.gob.mx/ciaudit/01/Auditoria/2020/CGCIAD/02.SCAD.20/CAM%2002.SCAD.20.pdf" TargetMode="External"/><Relationship Id="rId29" Type="http://schemas.openxmlformats.org/officeDocument/2006/relationships/hyperlink" Target="http://transparencia.tfjfa.gob.mx/ciaudit/01/Auditoria/2020/CGCIAD/08.SCAD.20/Inf%20Res%20Aud%2008.SCAD.20.pdf" TargetMode="External"/><Relationship Id="rId24" Type="http://schemas.openxmlformats.org/officeDocument/2006/relationships/hyperlink" Target="http://transparencia.tfjfa.gob.mx/ciaudit/01/Auditoria/2020/CGCIAD/PADA.20/PADA1.20.pdf" TargetMode="External"/><Relationship Id="rId40" Type="http://schemas.openxmlformats.org/officeDocument/2006/relationships/hyperlink" Target="http://transparencia.tfjfa.gob.mx/ciaudit/01/Auditoria/2020/CGA/AUD04.CGA.20/INFAUD04.CGA.20.pdf" TargetMode="External"/><Relationship Id="rId45" Type="http://schemas.openxmlformats.org/officeDocument/2006/relationships/hyperlink" Target="http://transparencia.tfjfa.gob.mx/ciaudit/01/Auditoria/2020/CGA/AUD18.CGA.20/INFAUD18.CGA.20.pdf" TargetMode="External"/><Relationship Id="rId66" Type="http://schemas.openxmlformats.org/officeDocument/2006/relationships/hyperlink" Target="http://transparencia.tfjfa.gob.mx/ciaudit/01/Auditoria/2020/CGA/AUD02.CGA.20/OBSAUD02.CGA.20.pdf" TargetMode="External"/><Relationship Id="rId87" Type="http://schemas.openxmlformats.org/officeDocument/2006/relationships/hyperlink" Target="http://transparencia.tfjfa.gob.mx/ciaudit/01/Auditoria/2020/CGA/AUD24.CGA.20/INFAUD24.CGA.20.pdf" TargetMode="External"/><Relationship Id="rId110" Type="http://schemas.openxmlformats.org/officeDocument/2006/relationships/hyperlink" Target="http://transparencia.tfjfa.gob.mx/ciaudit/01/Auditoria/2020/CGA/AUD19.CGA.20/OBSAUD19.CGA.20.pdf" TargetMode="External"/><Relationship Id="rId115" Type="http://schemas.openxmlformats.org/officeDocument/2006/relationships/hyperlink" Target="http://transparencia.tfjfa.gob.mx/ciaudit/01/Auditoria/2020/CGA/PADA.20/PADA.20.pdf" TargetMode="External"/><Relationship Id="rId131" Type="http://schemas.openxmlformats.org/officeDocument/2006/relationships/hyperlink" Target="http://transparencia.tfjfa.gob.mx/ciaudit/01/Auditoria/2020/CGA/AUD05.CGA.20/INFAUD05.CGA.20.pdf" TargetMode="External"/><Relationship Id="rId136" Type="http://schemas.openxmlformats.org/officeDocument/2006/relationships/hyperlink" Target="http://transparencia.tfjfa.gob.mx/ciaudit/01/Auditoria/2020/CGA/AUD21.CGA.20/INFAUD21.CGA.20.pdf" TargetMode="External"/><Relationship Id="rId61" Type="http://schemas.openxmlformats.org/officeDocument/2006/relationships/hyperlink" Target="http://transparencia.tfjfa.gob.mx/ciaudit/01/Auditoria/2020/CGA/AUD14.CGA.20/OBSAUD14.CGA.20.pdf" TargetMode="External"/><Relationship Id="rId82" Type="http://schemas.openxmlformats.org/officeDocument/2006/relationships/hyperlink" Target="http://transparencia.tfjfa.gob.mx/ciaudit/01/Auditoria/2020/CGA/AUD19.CGA.20/INFAUD19.CGA.20.pdf" TargetMode="External"/><Relationship Id="rId19" Type="http://schemas.openxmlformats.org/officeDocument/2006/relationships/hyperlink" Target="http://transparencia.tfjfa.gob.mx/ciaudit/01/Auditoria/2020/CGCIAD/10.SCAD.20/CAM-1%2010.SCAD.20.pdf" TargetMode="External"/><Relationship Id="rId14" Type="http://schemas.openxmlformats.org/officeDocument/2006/relationships/hyperlink" Target="http://vernota/" TargetMode="External"/><Relationship Id="rId30" Type="http://schemas.openxmlformats.org/officeDocument/2006/relationships/hyperlink" Target="http://transparencia.tfjfa.gob.mx/ciaudit/01/Auditoria/2020/CGCIAD/07.CAD.20/Inf%20Res%20Aud%2007.CAD.20.pdf" TargetMode="External"/><Relationship Id="rId35" Type="http://schemas.openxmlformats.org/officeDocument/2006/relationships/hyperlink" Target="http://transparencia.tfjfa.gob.mx/ciaudit/01/Auditoria/2020/CGCIAD/01.CAD.20/Inf%20Res%20Aud%2001.CAD.20.pdf" TargetMode="External"/><Relationship Id="rId56" Type="http://schemas.openxmlformats.org/officeDocument/2006/relationships/hyperlink" Target="http://transparencia.tfjfa.gob.mx/ciaudit/01/Auditoria/2020/CGA/PADA.20/PADA.20.pdf" TargetMode="External"/><Relationship Id="rId77" Type="http://schemas.openxmlformats.org/officeDocument/2006/relationships/hyperlink" Target="http://transparencia.tfjfa.gob.mx/ciaudit/01/Auditoria/2020/CGA/PADA.20/PADA.20.pdf" TargetMode="External"/><Relationship Id="rId100" Type="http://schemas.openxmlformats.org/officeDocument/2006/relationships/hyperlink" Target="http://transparencia.tfjfa.gob.mx/ciaudit/01/Auditoria/2020/CGA/PADA.20/PADA.20.pdf" TargetMode="External"/><Relationship Id="rId105" Type="http://schemas.openxmlformats.org/officeDocument/2006/relationships/hyperlink" Target="http://transparencia.tfjfa.gob.mx/ciaudit/01/Auditoria/2020/CGA/AUD23.CGA.20/OBSAUD23.CGA.20.pdf" TargetMode="External"/><Relationship Id="rId126" Type="http://schemas.openxmlformats.org/officeDocument/2006/relationships/hyperlink" Target="http://transparencia.tfjfa.gob.mx/ciaudit/01/Auditoria/2020/CGCIAD/01.CAD.20/Inf%20Res%20Aud%2001.CAD.20.pdf" TargetMode="External"/><Relationship Id="rId8" Type="http://schemas.openxmlformats.org/officeDocument/2006/relationships/hyperlink" Target="http://transparencia.tfjfa.gob.mx/ciaudit/01/Auditoria/2020/CGCIAD/PADA.20/PADA1.20.pdf" TargetMode="External"/><Relationship Id="rId51" Type="http://schemas.openxmlformats.org/officeDocument/2006/relationships/hyperlink" Target="http://transparencia.tfja.gob.mx/ciaudit/01/Auditoria/2020/CGA/AUD04.CGA.20/SEGUIMIENTO.pdf" TargetMode="External"/><Relationship Id="rId72" Type="http://schemas.openxmlformats.org/officeDocument/2006/relationships/hyperlink" Target="http://transparencia.tfjfa.gob.mx/ciaudit/01/Auditoria/2020/CGA/PADA.20/PADA.20.pdf" TargetMode="External"/><Relationship Id="rId93" Type="http://schemas.openxmlformats.org/officeDocument/2006/relationships/hyperlink" Target="http://transparencia.tfja.gob.mx/ciaudit/01/Auditoria/2020/CGA/AUD23.CGA.20/SEGUIMIENTO.pdf" TargetMode="External"/><Relationship Id="rId98" Type="http://schemas.openxmlformats.org/officeDocument/2006/relationships/hyperlink" Target="http://transparencia.tfjfa.gob.mx/ciaudit/01/Auditoria/2020/CGA/PADA.20/PADA.20.pdf" TargetMode="External"/><Relationship Id="rId121" Type="http://schemas.openxmlformats.org/officeDocument/2006/relationships/hyperlink" Target="http://transparencia.tfjfa.gob.mx/ciaudit/01/Auditoria/2020/CGA/AUD12.CGA.20/INFAUD12.CGA.20.pdf" TargetMode="External"/><Relationship Id="rId142" Type="http://schemas.openxmlformats.org/officeDocument/2006/relationships/hyperlink" Target="http://transparencia.tfjfa.gob.mx/ciaudit/01/Auditoria/2020/CGCIAD/09.CAD.20/Inf%20Res%20Aud%2009.CAD.20.pdf" TargetMode="External"/><Relationship Id="rId3" Type="http://schemas.openxmlformats.org/officeDocument/2006/relationships/hyperlink" Target="http://transparencia.tfjfa.gob.mx/ciaudit/01/Auditoria/2020/CGCIAD/05.SCAD.20/CAM%2005.SCAD.20.pdf" TargetMode="External"/><Relationship Id="rId25" Type="http://schemas.openxmlformats.org/officeDocument/2006/relationships/hyperlink" Target="http://transparencia.tfjfa.gob.mx/ciaudit/01/Auditoria/2020/CGCIAD/PADA.20/PADA1.20.pdf" TargetMode="External"/><Relationship Id="rId46" Type="http://schemas.openxmlformats.org/officeDocument/2006/relationships/hyperlink" Target="http://transparencia.tfjfa.gob.mx/ciaudit/01/Auditoria/2020/CGA/AUD17.CGA.20/INFAUD17.CGA.20.pdf" TargetMode="External"/><Relationship Id="rId67" Type="http://schemas.openxmlformats.org/officeDocument/2006/relationships/hyperlink" Target="http://transparencia.tfjfa.gob.mx/ciaudit/01/Auditoria/2020/CGA/AUD01.CGA.20/OBSAUD01.CGA.20.pdf" TargetMode="External"/><Relationship Id="rId116" Type="http://schemas.openxmlformats.org/officeDocument/2006/relationships/hyperlink" Target="http://transparencia.tfjfa.gob.mx/ciaudit/01/Auditoria/2020/CGA/AUD01.CGA.20/INFAUD01.CGA.20.pdf" TargetMode="External"/><Relationship Id="rId137" Type="http://schemas.openxmlformats.org/officeDocument/2006/relationships/hyperlink" Target="http://transparencia.tfjfa.gob.mx/ciaudit/01/Auditoria/2020/CGA/AUD22.CGA.20/INFAUD22.CGA.20.pdf" TargetMode="External"/><Relationship Id="rId20" Type="http://schemas.openxmlformats.org/officeDocument/2006/relationships/hyperlink" Target="http://transparencia.tfjfa.gob.mx/ciaudit/01/Auditoria/2020/CGCIAD/03.CAD.20/SEGUIMIENTO.pdf" TargetMode="External"/><Relationship Id="rId41" Type="http://schemas.openxmlformats.org/officeDocument/2006/relationships/hyperlink" Target="http://transparencia.tfjfa.gob.mx/ciaudit/01/Auditoria/2020/CGA/AUD06.CGA.20/INFAUD06.CGA.20.pdf" TargetMode="External"/><Relationship Id="rId62" Type="http://schemas.openxmlformats.org/officeDocument/2006/relationships/hyperlink" Target="http://transparencia.tfjfa.gob.mx/ciaudit/01/Auditoria/2020/CGA/AUD12.CGA.20/OBSAUD12.CGA.20.pdf" TargetMode="External"/><Relationship Id="rId83" Type="http://schemas.openxmlformats.org/officeDocument/2006/relationships/hyperlink" Target="http://transparencia.tfjfa.gob.mx/ciaudit/01/Auditoria/2020/CGA/AUD20.CGA.20/INFAUD20.CGA.20.pdf" TargetMode="External"/><Relationship Id="rId88" Type="http://schemas.openxmlformats.org/officeDocument/2006/relationships/hyperlink" Target="http://transparencia.tfja.gob.mx/ciaudit/01/Auditoria/2020/CGA/AUD21.CGA.20/SEGUIMIENTO.pdf" TargetMode="External"/><Relationship Id="rId111" Type="http://schemas.openxmlformats.org/officeDocument/2006/relationships/hyperlink" Target="http://transparencia.tfjfa.gob.mx/ciaudit/01/Auditoria/2020/CGA/AUD16.CGA.20/OBSAUD16.CGA.20.pdf" TargetMode="External"/><Relationship Id="rId132" Type="http://schemas.openxmlformats.org/officeDocument/2006/relationships/hyperlink" Target="http://transparencia.tfjfa.gob.mx/ciaudit/01/Auditoria/2020/CGA/AUD13.CGA.20/INFAUD13.CGA.20.pdf" TargetMode="External"/><Relationship Id="rId15" Type="http://schemas.openxmlformats.org/officeDocument/2006/relationships/hyperlink" Target="http://vernota/" TargetMode="External"/><Relationship Id="rId36" Type="http://schemas.openxmlformats.org/officeDocument/2006/relationships/hyperlink" Target="http://transparencia.tfjfa.gob.mx/ciaudit/01/Auditoria/2020/CGA/AUD01.CGA.20/INFAUD01.CGA.20.pdf" TargetMode="External"/><Relationship Id="rId57" Type="http://schemas.openxmlformats.org/officeDocument/2006/relationships/hyperlink" Target="http://transparencia.tfjfa.gob.mx/ciaudit/01/Auditoria/2020/CGA/PADA.20/PADA.20.pdf" TargetMode="External"/><Relationship Id="rId106" Type="http://schemas.openxmlformats.org/officeDocument/2006/relationships/hyperlink" Target="http://vernota/" TargetMode="External"/><Relationship Id="rId127" Type="http://schemas.openxmlformats.org/officeDocument/2006/relationships/hyperlink" Target="http://transparencia.tfjfa.gob.mx/ciaudit/01/Auditoria/2020/CGCIAD/02.SCAD.20/Inf%20Res%20Aud%2002.SCAD.20.pdf" TargetMode="External"/><Relationship Id="rId10" Type="http://schemas.openxmlformats.org/officeDocument/2006/relationships/hyperlink" Target="http://transparencia.tfjfa.gob.mx/ciaudit/01/Auditoria/2020/CGCIAD/PADA.20/PADA1.20.pdf" TargetMode="External"/><Relationship Id="rId31" Type="http://schemas.openxmlformats.org/officeDocument/2006/relationships/hyperlink" Target="http://transparencia.tfjfa.gob.mx/ciaudit/01/Auditoria/2020/CGCIAD/06.CAD.20/Inf%20Res%20Aud%2006.CAD.20.pdf" TargetMode="External"/><Relationship Id="rId52" Type="http://schemas.openxmlformats.org/officeDocument/2006/relationships/hyperlink" Target="http://transparencia.tfja.gob.mx/ciaudit/01/Auditoria/2020/CGA/AUD02.CGA.20/SEGUIMIENTO.pdf" TargetMode="External"/><Relationship Id="rId73" Type="http://schemas.openxmlformats.org/officeDocument/2006/relationships/hyperlink" Target="http://transparencia.tfjfa.gob.mx/ciaudit/01/Auditoria/2020/CGA/PADA.20/PADA.20.pdf" TargetMode="External"/><Relationship Id="rId78" Type="http://schemas.openxmlformats.org/officeDocument/2006/relationships/hyperlink" Target="http://vernota/" TargetMode="External"/><Relationship Id="rId94" Type="http://schemas.openxmlformats.org/officeDocument/2006/relationships/hyperlink" Target="http://transparencia.tfjfa.gob.mx/ciaudit/01/Auditoria/2020/CGA/PADA.20/PADA.20.pdf" TargetMode="External"/><Relationship Id="rId99" Type="http://schemas.openxmlformats.org/officeDocument/2006/relationships/hyperlink" Target="http://transparencia.tfjfa.gob.mx/ciaudit/01/Auditoria/2020/CGA/PADA.20/PADA.20.pdf" TargetMode="External"/><Relationship Id="rId101" Type="http://schemas.openxmlformats.org/officeDocument/2006/relationships/hyperlink" Target="http://transparencia.tfjfa.gob.mx/ciaudit/01/Auditoria/2020/CGA/PADA.20/PADA.20.pdf" TargetMode="External"/><Relationship Id="rId122" Type="http://schemas.openxmlformats.org/officeDocument/2006/relationships/hyperlink" Target="http://transparencia.tfjfa.gob.mx/ciaudit/01/Auditoria/2020/CGA/AUD14.CGA.20/INFAUD14.CGA.20.pdf" TargetMode="External"/><Relationship Id="rId143" Type="http://schemas.openxmlformats.org/officeDocument/2006/relationships/hyperlink" Target="http://transparencia.tfjfa.gob.mx/ciaudit/01/Auditoria/2020/CGCIAD/10.SCAD.20/Inf%20Res%20Aud%2010.SCAD.20.pdf" TargetMode="External"/><Relationship Id="rId4" Type="http://schemas.openxmlformats.org/officeDocument/2006/relationships/hyperlink" Target="http://transparencia.tfjfa.gob.mx/ciaudit/01/Auditoria/2020/CGCIAD/03.CAD.20/CAM%2003.CAD.20.pdf" TargetMode="External"/><Relationship Id="rId9" Type="http://schemas.openxmlformats.org/officeDocument/2006/relationships/hyperlink" Target="http://transparencia.tfjfa.gob.mx/ciaudit/01/Auditoria/2020/CGCIAD/PADA.20/PADA1.20.pdf" TargetMode="External"/><Relationship Id="rId26" Type="http://schemas.openxmlformats.org/officeDocument/2006/relationships/hyperlink" Target="http://transparencia.tfjfa.gob.mx/ciaudit/01/Auditoria/2020/CGCIAD/PADA.20/PADA1.20.pdf" TargetMode="External"/><Relationship Id="rId47" Type="http://schemas.openxmlformats.org/officeDocument/2006/relationships/hyperlink" Target="http://transparencia.tfja.gob.mx/ciaudit/01/Auditoria/2020/CGA/AUD03.CGA.20/SEGUIMIENTO.pdf" TargetMode="External"/><Relationship Id="rId68" Type="http://schemas.openxmlformats.org/officeDocument/2006/relationships/hyperlink" Target="http://transparencia.tfjfa.gob.mx/ciaudit/01/Auditoria/2020/CGA/PADA.20/PADA.20.pdf" TargetMode="External"/><Relationship Id="rId89" Type="http://schemas.openxmlformats.org/officeDocument/2006/relationships/hyperlink" Target="http://transparencia.tfja.gob.mx/ciaudit/01/Auditoria/2020/CGA/AUD20.CGA.20/SEGUIMIENTO.pdf" TargetMode="External"/><Relationship Id="rId112" Type="http://schemas.openxmlformats.org/officeDocument/2006/relationships/hyperlink" Target="http://transparencia.tfjfa.gob.mx/ciaudit/01/Auditoria/2020/CGA/AUD13.CGA.20/OBSAUD13.CGA.20.pdf" TargetMode="External"/><Relationship Id="rId133" Type="http://schemas.openxmlformats.org/officeDocument/2006/relationships/hyperlink" Target="http://transparencia.tfjfa.gob.mx/ciaudit/01/Auditoria/2020/CGA/AUD16.CGA.20/INFAUD16.CGA.20.pdf" TargetMode="External"/><Relationship Id="rId16" Type="http://schemas.openxmlformats.org/officeDocument/2006/relationships/hyperlink" Target="http://transparencia.tfjfa.gob.mx/ciaudit/01/Auditoria/2020/CGCIAD/PADA.20/PADA1.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5"/>
  <sheetViews>
    <sheetView tabSelected="1" topLeftCell="A2" zoomScaleNormal="100" workbookViewId="0">
      <selection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customWidth="1"/>
    <col min="4" max="4" width="20.140625" style="3" customWidth="1"/>
    <col min="5" max="5" width="15.140625" style="3" customWidth="1"/>
    <col min="6" max="6" width="15" style="3" customWidth="1"/>
    <col min="7" max="7" width="24.5703125" style="3" customWidth="1"/>
    <col min="8" max="8" width="18.140625" style="3" bestFit="1" customWidth="1"/>
    <col min="9" max="9" width="35.42578125" style="3" customWidth="1"/>
    <col min="10" max="10" width="55.28515625" style="3" customWidth="1"/>
    <col min="11" max="11" width="38.85546875" style="3" customWidth="1"/>
    <col min="12" max="12" width="46.42578125" style="3" customWidth="1"/>
    <col min="13" max="13" width="36.85546875" style="3" customWidth="1"/>
    <col min="14" max="14" width="21.85546875" style="3" customWidth="1"/>
    <col min="15" max="15" width="18.85546875" style="3" customWidth="1"/>
    <col min="16" max="16" width="39.85546875" style="3" customWidth="1"/>
    <col min="17" max="17" width="54.5703125" style="3" customWidth="1"/>
    <col min="18" max="18" width="41.42578125" style="3" customWidth="1"/>
    <col min="19" max="19" width="37.5703125" style="3" customWidth="1"/>
    <col min="20" max="20" width="52.28515625" style="3" customWidth="1"/>
    <col min="21" max="21" width="46" style="3" customWidth="1"/>
    <col min="22" max="22" width="57.7109375" style="3" customWidth="1"/>
    <col min="23" max="23" width="33.140625" style="3" customWidth="1"/>
    <col min="24" max="24" width="77.140625" style="3" bestFit="1" customWidth="1"/>
    <col min="25" max="25" width="27.140625" style="3" bestFit="1" customWidth="1"/>
    <col min="26" max="26" width="38.7109375" style="3" bestFit="1" customWidth="1"/>
    <col min="27" max="27" width="73.140625" style="3" bestFit="1" customWidth="1"/>
    <col min="28" max="28" width="17.5703125" style="3" bestFit="1" customWidth="1"/>
    <col min="29" max="29" width="20" style="3" bestFit="1" customWidth="1"/>
    <col min="30" max="30" width="255.5703125" style="3" customWidth="1"/>
  </cols>
  <sheetData>
    <row r="1" spans="1:30" hidden="1" x14ac:dyDescent="0.25">
      <c r="A1" s="3"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s="3" t="s">
        <v>7</v>
      </c>
      <c r="B4" s="3" t="s">
        <v>8</v>
      </c>
      <c r="C4" s="3" t="s">
        <v>8</v>
      </c>
      <c r="D4" s="3" t="s">
        <v>7</v>
      </c>
      <c r="E4" s="3" t="s">
        <v>7</v>
      </c>
      <c r="F4" s="3" t="s">
        <v>9</v>
      </c>
      <c r="G4" s="3" t="s">
        <v>7</v>
      </c>
      <c r="H4" s="3" t="s">
        <v>7</v>
      </c>
      <c r="I4" s="3" t="s">
        <v>7</v>
      </c>
      <c r="J4" s="3" t="s">
        <v>7</v>
      </c>
      <c r="K4" s="3" t="s">
        <v>7</v>
      </c>
      <c r="L4" s="3" t="s">
        <v>7</v>
      </c>
      <c r="M4" s="3" t="s">
        <v>10</v>
      </c>
      <c r="N4" s="3" t="s">
        <v>10</v>
      </c>
      <c r="O4" s="3" t="s">
        <v>10</v>
      </c>
      <c r="P4" s="3" t="s">
        <v>10</v>
      </c>
      <c r="Q4" s="3" t="s">
        <v>11</v>
      </c>
      <c r="R4" s="3" t="s">
        <v>10</v>
      </c>
      <c r="S4" s="3" t="s">
        <v>11</v>
      </c>
      <c r="T4" s="3" t="s">
        <v>11</v>
      </c>
      <c r="U4" s="3" t="s">
        <v>10</v>
      </c>
      <c r="V4" s="3" t="s">
        <v>7</v>
      </c>
      <c r="W4" s="3" t="s">
        <v>12</v>
      </c>
      <c r="X4" s="3" t="s">
        <v>11</v>
      </c>
      <c r="Y4" s="3" t="s">
        <v>12</v>
      </c>
      <c r="Z4" s="3" t="s">
        <v>11</v>
      </c>
      <c r="AA4" s="3" t="s">
        <v>10</v>
      </c>
      <c r="AB4" s="3" t="s">
        <v>8</v>
      </c>
      <c r="AC4" s="3" t="s">
        <v>13</v>
      </c>
      <c r="AD4" s="3" t="s">
        <v>14</v>
      </c>
    </row>
    <row r="5" spans="1:3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9">
        <v>2020</v>
      </c>
      <c r="B8" s="7">
        <v>43831</v>
      </c>
      <c r="C8" s="7">
        <v>43921</v>
      </c>
      <c r="D8" s="4" t="s">
        <v>106</v>
      </c>
      <c r="E8" s="4" t="s">
        <v>122</v>
      </c>
      <c r="F8" s="4" t="s">
        <v>76</v>
      </c>
      <c r="G8" s="4" t="s">
        <v>78</v>
      </c>
      <c r="H8" s="4" t="s">
        <v>112</v>
      </c>
      <c r="I8" s="4" t="s">
        <v>89</v>
      </c>
      <c r="J8" s="4" t="s">
        <v>117</v>
      </c>
      <c r="K8" s="4" t="s">
        <v>118</v>
      </c>
      <c r="L8" s="4" t="s">
        <v>119</v>
      </c>
      <c r="M8" s="4" t="s">
        <v>120</v>
      </c>
      <c r="N8" s="4" t="s">
        <v>121</v>
      </c>
      <c r="O8" s="4" t="s">
        <v>90</v>
      </c>
      <c r="P8" s="4" t="s">
        <v>191</v>
      </c>
      <c r="Q8" s="8" t="s">
        <v>171</v>
      </c>
      <c r="R8" s="4" t="s">
        <v>92</v>
      </c>
      <c r="S8" s="8" t="s">
        <v>181</v>
      </c>
      <c r="T8" s="8" t="s">
        <v>171</v>
      </c>
      <c r="U8" s="4" t="s">
        <v>96</v>
      </c>
      <c r="V8" s="4" t="s">
        <v>82</v>
      </c>
      <c r="W8" s="4">
        <v>5</v>
      </c>
      <c r="X8" s="8" t="s">
        <v>330</v>
      </c>
      <c r="Y8" s="13">
        <v>0</v>
      </c>
      <c r="Z8" s="8" t="s">
        <v>145</v>
      </c>
      <c r="AA8" s="4" t="s">
        <v>154</v>
      </c>
      <c r="AB8" s="7">
        <v>44012</v>
      </c>
      <c r="AC8" s="7">
        <v>44134</v>
      </c>
      <c r="AD8" s="6"/>
    </row>
    <row r="9" spans="1:30" x14ac:dyDescent="0.25">
      <c r="A9" s="9">
        <v>2020</v>
      </c>
      <c r="B9" s="7">
        <v>43831</v>
      </c>
      <c r="C9" s="7">
        <v>43921</v>
      </c>
      <c r="D9" s="4">
        <v>2019</v>
      </c>
      <c r="E9" s="4" t="s">
        <v>116</v>
      </c>
      <c r="F9" s="4" t="s">
        <v>76</v>
      </c>
      <c r="G9" s="4" t="s">
        <v>78</v>
      </c>
      <c r="H9" s="4" t="s">
        <v>113</v>
      </c>
      <c r="I9" s="4" t="s">
        <v>89</v>
      </c>
      <c r="J9" s="4" t="s">
        <v>123</v>
      </c>
      <c r="K9" s="4" t="s">
        <v>124</v>
      </c>
      <c r="L9" s="4" t="s">
        <v>75</v>
      </c>
      <c r="M9" s="4" t="s">
        <v>125</v>
      </c>
      <c r="N9" s="4" t="s">
        <v>126</v>
      </c>
      <c r="O9" s="4" t="s">
        <v>90</v>
      </c>
      <c r="P9" s="4" t="s">
        <v>192</v>
      </c>
      <c r="Q9" s="8" t="s">
        <v>172</v>
      </c>
      <c r="R9" s="4" t="s">
        <v>91</v>
      </c>
      <c r="S9" s="8" t="s">
        <v>182</v>
      </c>
      <c r="T9" s="8" t="s">
        <v>172</v>
      </c>
      <c r="U9" s="4" t="s">
        <v>96</v>
      </c>
      <c r="V9" s="4" t="s">
        <v>82</v>
      </c>
      <c r="W9" s="4">
        <v>4</v>
      </c>
      <c r="X9" s="8" t="s">
        <v>331</v>
      </c>
      <c r="Y9" s="13">
        <v>0</v>
      </c>
      <c r="Z9" s="8" t="s">
        <v>145</v>
      </c>
      <c r="AA9" s="4" t="s">
        <v>154</v>
      </c>
      <c r="AB9" s="7">
        <v>44012</v>
      </c>
      <c r="AC9" s="7">
        <v>44134</v>
      </c>
      <c r="AD9" s="6" t="s">
        <v>97</v>
      </c>
    </row>
    <row r="10" spans="1:30" x14ac:dyDescent="0.25">
      <c r="A10" s="12">
        <v>2020</v>
      </c>
      <c r="B10" s="7">
        <v>43831</v>
      </c>
      <c r="C10" s="7">
        <v>43921</v>
      </c>
      <c r="D10" s="4">
        <v>2019</v>
      </c>
      <c r="E10" s="4" t="s">
        <v>116</v>
      </c>
      <c r="F10" s="4" t="s">
        <v>76</v>
      </c>
      <c r="G10" s="4" t="s">
        <v>78</v>
      </c>
      <c r="H10" s="4" t="s">
        <v>114</v>
      </c>
      <c r="I10" s="4" t="s">
        <v>89</v>
      </c>
      <c r="J10" s="4" t="s">
        <v>131</v>
      </c>
      <c r="K10" s="4" t="s">
        <v>132</v>
      </c>
      <c r="L10" s="4" t="s">
        <v>133</v>
      </c>
      <c r="M10" s="4" t="s">
        <v>125</v>
      </c>
      <c r="N10" s="4" t="s">
        <v>126</v>
      </c>
      <c r="O10" s="4" t="s">
        <v>90</v>
      </c>
      <c r="P10" s="4" t="s">
        <v>169</v>
      </c>
      <c r="Q10" s="8" t="s">
        <v>173</v>
      </c>
      <c r="R10" s="4" t="s">
        <v>84</v>
      </c>
      <c r="S10" s="8" t="s">
        <v>183</v>
      </c>
      <c r="T10" s="8" t="s">
        <v>173</v>
      </c>
      <c r="U10" s="4" t="s">
        <v>96</v>
      </c>
      <c r="V10" s="4" t="s">
        <v>82</v>
      </c>
      <c r="W10" s="4">
        <v>6</v>
      </c>
      <c r="X10" s="8" t="s">
        <v>332</v>
      </c>
      <c r="Y10" s="4">
        <v>0</v>
      </c>
      <c r="Z10" s="8" t="s">
        <v>145</v>
      </c>
      <c r="AA10" s="4" t="s">
        <v>154</v>
      </c>
      <c r="AB10" s="7">
        <v>44012</v>
      </c>
      <c r="AC10" s="7">
        <v>44134</v>
      </c>
      <c r="AD10" s="6"/>
    </row>
    <row r="11" spans="1:30" x14ac:dyDescent="0.25">
      <c r="A11" s="12">
        <v>2020</v>
      </c>
      <c r="B11" s="7">
        <v>43831</v>
      </c>
      <c r="C11" s="7">
        <v>43921</v>
      </c>
      <c r="D11" s="4">
        <v>2020</v>
      </c>
      <c r="E11" s="4" t="s">
        <v>127</v>
      </c>
      <c r="F11" s="4" t="s">
        <v>76</v>
      </c>
      <c r="G11" s="4" t="s">
        <v>78</v>
      </c>
      <c r="H11" s="4" t="s">
        <v>115</v>
      </c>
      <c r="I11" s="4" t="s">
        <v>89</v>
      </c>
      <c r="J11" s="4" t="s">
        <v>128</v>
      </c>
      <c r="K11" s="4" t="s">
        <v>75</v>
      </c>
      <c r="L11" s="4" t="s">
        <v>75</v>
      </c>
      <c r="M11" s="4" t="s">
        <v>130</v>
      </c>
      <c r="N11" s="4" t="s">
        <v>129</v>
      </c>
      <c r="O11" s="4" t="s">
        <v>90</v>
      </c>
      <c r="P11" s="4" t="s">
        <v>193</v>
      </c>
      <c r="Q11" s="8" t="s">
        <v>174</v>
      </c>
      <c r="R11" s="4" t="s">
        <v>80</v>
      </c>
      <c r="S11" s="8" t="s">
        <v>184</v>
      </c>
      <c r="T11" s="8" t="s">
        <v>174</v>
      </c>
      <c r="U11" s="4" t="s">
        <v>96</v>
      </c>
      <c r="V11" s="4" t="s">
        <v>82</v>
      </c>
      <c r="W11" s="4">
        <v>3</v>
      </c>
      <c r="X11" s="8" t="s">
        <v>333</v>
      </c>
      <c r="Y11" s="4">
        <v>0</v>
      </c>
      <c r="Z11" s="8" t="s">
        <v>145</v>
      </c>
      <c r="AA11" s="4" t="s">
        <v>154</v>
      </c>
      <c r="AB11" s="7">
        <v>44012</v>
      </c>
      <c r="AC11" s="7">
        <v>44134</v>
      </c>
      <c r="AD11" s="6" t="s">
        <v>296</v>
      </c>
    </row>
    <row r="12" spans="1:30" x14ac:dyDescent="0.25">
      <c r="A12" s="12">
        <v>2020</v>
      </c>
      <c r="B12" s="7">
        <v>43831</v>
      </c>
      <c r="C12" s="7">
        <v>43921</v>
      </c>
      <c r="D12" s="4" t="s">
        <v>75</v>
      </c>
      <c r="E12" s="4" t="s">
        <v>75</v>
      </c>
      <c r="F12" s="4" t="s">
        <v>76</v>
      </c>
      <c r="G12" s="4" t="s">
        <v>85</v>
      </c>
      <c r="H12" s="4" t="s">
        <v>148</v>
      </c>
      <c r="I12" s="4" t="s">
        <v>89</v>
      </c>
      <c r="J12" s="4" t="s">
        <v>75</v>
      </c>
      <c r="K12" s="4" t="s">
        <v>75</v>
      </c>
      <c r="L12" s="4" t="s">
        <v>75</v>
      </c>
      <c r="M12" s="4" t="s">
        <v>289</v>
      </c>
      <c r="N12" s="4" t="s">
        <v>86</v>
      </c>
      <c r="O12" s="4" t="s">
        <v>75</v>
      </c>
      <c r="P12" s="4" t="s">
        <v>194</v>
      </c>
      <c r="Q12" s="8" t="s">
        <v>175</v>
      </c>
      <c r="R12" s="4" t="s">
        <v>93</v>
      </c>
      <c r="S12" s="8" t="s">
        <v>185</v>
      </c>
      <c r="T12" s="8" t="s">
        <v>175</v>
      </c>
      <c r="U12" s="4" t="s">
        <v>75</v>
      </c>
      <c r="V12" s="4" t="s">
        <v>98</v>
      </c>
      <c r="W12" s="4">
        <v>0</v>
      </c>
      <c r="X12" s="8" t="s">
        <v>102</v>
      </c>
      <c r="Y12" s="4">
        <v>0</v>
      </c>
      <c r="Z12" s="8" t="s">
        <v>145</v>
      </c>
      <c r="AA12" s="4" t="s">
        <v>154</v>
      </c>
      <c r="AB12" s="7">
        <v>44012</v>
      </c>
      <c r="AC12" s="7">
        <v>44134</v>
      </c>
      <c r="AD12" s="10" t="s">
        <v>104</v>
      </c>
    </row>
    <row r="13" spans="1:30" x14ac:dyDescent="0.25">
      <c r="A13" s="12">
        <v>2020</v>
      </c>
      <c r="B13" s="7">
        <v>43831</v>
      </c>
      <c r="C13" s="7">
        <v>43921</v>
      </c>
      <c r="D13" s="4" t="s">
        <v>75</v>
      </c>
      <c r="E13" s="4" t="s">
        <v>75</v>
      </c>
      <c r="F13" s="4" t="s">
        <v>76</v>
      </c>
      <c r="G13" s="4" t="s">
        <v>85</v>
      </c>
      <c r="H13" s="4" t="s">
        <v>149</v>
      </c>
      <c r="I13" s="4" t="s">
        <v>89</v>
      </c>
      <c r="J13" s="4" t="s">
        <v>75</v>
      </c>
      <c r="K13" s="4" t="s">
        <v>75</v>
      </c>
      <c r="L13" s="4" t="s">
        <v>75</v>
      </c>
      <c r="M13" s="4" t="s">
        <v>293</v>
      </c>
      <c r="N13" s="4" t="s">
        <v>86</v>
      </c>
      <c r="O13" s="4" t="s">
        <v>75</v>
      </c>
      <c r="P13" s="4" t="s">
        <v>194</v>
      </c>
      <c r="Q13" s="8" t="s">
        <v>176</v>
      </c>
      <c r="R13" s="4" t="s">
        <v>93</v>
      </c>
      <c r="S13" s="8" t="s">
        <v>186</v>
      </c>
      <c r="T13" s="8" t="s">
        <v>176</v>
      </c>
      <c r="U13" s="4" t="s">
        <v>75</v>
      </c>
      <c r="V13" s="4" t="s">
        <v>98</v>
      </c>
      <c r="W13" s="4">
        <v>0</v>
      </c>
      <c r="X13" s="8" t="s">
        <v>102</v>
      </c>
      <c r="Y13" s="4">
        <v>0</v>
      </c>
      <c r="Z13" s="8" t="s">
        <v>145</v>
      </c>
      <c r="AA13" s="4" t="s">
        <v>154</v>
      </c>
      <c r="AB13" s="7">
        <v>44012</v>
      </c>
      <c r="AC13" s="7">
        <v>44134</v>
      </c>
      <c r="AD13" s="10" t="s">
        <v>104</v>
      </c>
    </row>
    <row r="14" spans="1:30" x14ac:dyDescent="0.25">
      <c r="A14" s="12">
        <v>2020</v>
      </c>
      <c r="B14" s="7">
        <v>44013</v>
      </c>
      <c r="C14" s="7">
        <v>44104</v>
      </c>
      <c r="D14" s="12">
        <v>2019</v>
      </c>
      <c r="E14" s="4" t="s">
        <v>116</v>
      </c>
      <c r="F14" s="4" t="s">
        <v>76</v>
      </c>
      <c r="G14" s="4" t="s">
        <v>78</v>
      </c>
      <c r="H14" s="4" t="s">
        <v>150</v>
      </c>
      <c r="I14" s="4" t="s">
        <v>89</v>
      </c>
      <c r="J14" s="4" t="s">
        <v>162</v>
      </c>
      <c r="K14" s="4" t="s">
        <v>163</v>
      </c>
      <c r="L14" s="4" t="s">
        <v>164</v>
      </c>
      <c r="M14" s="4" t="s">
        <v>125</v>
      </c>
      <c r="N14" s="4" t="s">
        <v>101</v>
      </c>
      <c r="O14" s="4" t="s">
        <v>155</v>
      </c>
      <c r="P14" s="4" t="s">
        <v>170</v>
      </c>
      <c r="Q14" s="8" t="s">
        <v>177</v>
      </c>
      <c r="R14" s="4" t="s">
        <v>84</v>
      </c>
      <c r="S14" s="8" t="s">
        <v>187</v>
      </c>
      <c r="T14" s="8" t="s">
        <v>177</v>
      </c>
      <c r="U14" s="4" t="s">
        <v>96</v>
      </c>
      <c r="V14" s="4" t="s">
        <v>82</v>
      </c>
      <c r="W14" s="4">
        <v>6</v>
      </c>
      <c r="X14" s="8" t="s">
        <v>322</v>
      </c>
      <c r="Y14" s="4">
        <v>0</v>
      </c>
      <c r="Z14" s="8" t="s">
        <v>145</v>
      </c>
      <c r="AA14" s="4" t="s">
        <v>154</v>
      </c>
      <c r="AB14" s="7">
        <v>44134</v>
      </c>
      <c r="AC14" s="7">
        <v>44134</v>
      </c>
      <c r="AD14" s="6"/>
    </row>
    <row r="15" spans="1:30" x14ac:dyDescent="0.25">
      <c r="A15" s="12">
        <v>2020</v>
      </c>
      <c r="B15" s="7">
        <v>44013</v>
      </c>
      <c r="C15" s="7">
        <v>44104</v>
      </c>
      <c r="D15" s="12">
        <v>2019</v>
      </c>
      <c r="E15" s="4" t="s">
        <v>116</v>
      </c>
      <c r="F15" s="4" t="s">
        <v>76</v>
      </c>
      <c r="G15" s="4" t="s">
        <v>78</v>
      </c>
      <c r="H15" s="4" t="s">
        <v>151</v>
      </c>
      <c r="I15" s="4" t="s">
        <v>89</v>
      </c>
      <c r="J15" s="4" t="s">
        <v>156</v>
      </c>
      <c r="K15" s="4" t="s">
        <v>157</v>
      </c>
      <c r="L15" s="4" t="s">
        <v>158</v>
      </c>
      <c r="M15" s="4" t="s">
        <v>159</v>
      </c>
      <c r="N15" s="4" t="s">
        <v>160</v>
      </c>
      <c r="O15" s="4" t="s">
        <v>155</v>
      </c>
      <c r="P15" s="4" t="s">
        <v>161</v>
      </c>
      <c r="Q15" s="8" t="s">
        <v>178</v>
      </c>
      <c r="R15" s="4" t="s">
        <v>81</v>
      </c>
      <c r="S15" s="8" t="s">
        <v>188</v>
      </c>
      <c r="T15" s="8" t="s">
        <v>178</v>
      </c>
      <c r="U15" s="4" t="s">
        <v>96</v>
      </c>
      <c r="V15" s="4" t="s">
        <v>82</v>
      </c>
      <c r="W15" s="4">
        <v>7</v>
      </c>
      <c r="X15" s="8" t="s">
        <v>323</v>
      </c>
      <c r="Y15" s="4">
        <v>0</v>
      </c>
      <c r="Z15" s="8" t="s">
        <v>145</v>
      </c>
      <c r="AA15" s="4" t="s">
        <v>154</v>
      </c>
      <c r="AB15" s="7">
        <v>44134</v>
      </c>
      <c r="AC15" s="7">
        <v>44134</v>
      </c>
      <c r="AD15" s="6"/>
    </row>
    <row r="16" spans="1:30" x14ac:dyDescent="0.25">
      <c r="A16" s="12">
        <v>2020</v>
      </c>
      <c r="B16" s="7">
        <v>44013</v>
      </c>
      <c r="C16" s="7">
        <v>44104</v>
      </c>
      <c r="D16" s="12">
        <v>2019</v>
      </c>
      <c r="E16" s="4" t="s">
        <v>116</v>
      </c>
      <c r="F16" s="4" t="s">
        <v>76</v>
      </c>
      <c r="G16" s="4" t="s">
        <v>83</v>
      </c>
      <c r="H16" s="4" t="s">
        <v>152</v>
      </c>
      <c r="I16" s="4" t="s">
        <v>89</v>
      </c>
      <c r="J16" s="4" t="s">
        <v>165</v>
      </c>
      <c r="K16" s="4" t="s">
        <v>166</v>
      </c>
      <c r="L16" s="4" t="s">
        <v>167</v>
      </c>
      <c r="M16" s="4" t="s">
        <v>108</v>
      </c>
      <c r="N16" s="4" t="s">
        <v>88</v>
      </c>
      <c r="O16" s="4" t="s">
        <v>155</v>
      </c>
      <c r="P16" s="4" t="s">
        <v>168</v>
      </c>
      <c r="Q16" s="8" t="s">
        <v>179</v>
      </c>
      <c r="R16" s="12" t="s">
        <v>84</v>
      </c>
      <c r="S16" s="8" t="s">
        <v>189</v>
      </c>
      <c r="T16" s="8" t="s">
        <v>179</v>
      </c>
      <c r="U16" s="4" t="s">
        <v>96</v>
      </c>
      <c r="V16" s="4" t="s">
        <v>95</v>
      </c>
      <c r="W16" s="4">
        <v>6</v>
      </c>
      <c r="X16" s="8" t="s">
        <v>334</v>
      </c>
      <c r="Y16" s="4">
        <v>0</v>
      </c>
      <c r="Z16" s="8" t="s">
        <v>145</v>
      </c>
      <c r="AA16" s="4" t="s">
        <v>154</v>
      </c>
      <c r="AB16" s="7">
        <v>44134</v>
      </c>
      <c r="AC16" s="7">
        <v>44134</v>
      </c>
      <c r="AD16" s="6"/>
    </row>
    <row r="17" spans="1:30" x14ac:dyDescent="0.25">
      <c r="A17" s="12">
        <v>2020</v>
      </c>
      <c r="B17" s="7">
        <v>44013</v>
      </c>
      <c r="C17" s="7">
        <v>44104</v>
      </c>
      <c r="D17" s="4" t="s">
        <v>75</v>
      </c>
      <c r="E17" s="4" t="s">
        <v>75</v>
      </c>
      <c r="F17" s="4" t="s">
        <v>76</v>
      </c>
      <c r="G17" s="4" t="s">
        <v>85</v>
      </c>
      <c r="H17" s="4" t="s">
        <v>153</v>
      </c>
      <c r="I17" s="4" t="s">
        <v>89</v>
      </c>
      <c r="J17" s="4" t="s">
        <v>75</v>
      </c>
      <c r="K17" s="4" t="s">
        <v>75</v>
      </c>
      <c r="L17" s="4" t="s">
        <v>75</v>
      </c>
      <c r="M17" s="4" t="s">
        <v>290</v>
      </c>
      <c r="N17" s="4" t="s">
        <v>86</v>
      </c>
      <c r="O17" s="4" t="s">
        <v>75</v>
      </c>
      <c r="P17" s="4" t="s">
        <v>195</v>
      </c>
      <c r="Q17" s="8" t="s">
        <v>180</v>
      </c>
      <c r="R17" s="4" t="s">
        <v>93</v>
      </c>
      <c r="S17" s="8" t="s">
        <v>190</v>
      </c>
      <c r="T17" s="8" t="s">
        <v>180</v>
      </c>
      <c r="U17" s="4" t="s">
        <v>75</v>
      </c>
      <c r="V17" s="4" t="s">
        <v>98</v>
      </c>
      <c r="W17" s="4">
        <v>0</v>
      </c>
      <c r="X17" s="8" t="s">
        <v>102</v>
      </c>
      <c r="Y17" s="4">
        <v>0</v>
      </c>
      <c r="Z17" s="8" t="s">
        <v>145</v>
      </c>
      <c r="AA17" s="4" t="s">
        <v>154</v>
      </c>
      <c r="AB17" s="7">
        <v>44134</v>
      </c>
      <c r="AC17" s="7">
        <v>44134</v>
      </c>
      <c r="AD17" s="10" t="s">
        <v>104</v>
      </c>
    </row>
    <row r="18" spans="1:30" x14ac:dyDescent="0.25">
      <c r="A18" s="12">
        <v>2020</v>
      </c>
      <c r="B18" s="7">
        <v>43831</v>
      </c>
      <c r="C18" s="7">
        <v>43921</v>
      </c>
      <c r="D18" s="12">
        <v>2019</v>
      </c>
      <c r="E18" s="12" t="s">
        <v>116</v>
      </c>
      <c r="F18" s="12" t="s">
        <v>76</v>
      </c>
      <c r="G18" s="12" t="s">
        <v>87</v>
      </c>
      <c r="H18" s="12" t="s">
        <v>134</v>
      </c>
      <c r="I18" s="12" t="s">
        <v>89</v>
      </c>
      <c r="J18" s="12" t="s">
        <v>135</v>
      </c>
      <c r="K18" s="12" t="s">
        <v>136</v>
      </c>
      <c r="L18" s="4" t="s">
        <v>75</v>
      </c>
      <c r="M18" s="12" t="s">
        <v>142</v>
      </c>
      <c r="N18" s="12" t="s">
        <v>143</v>
      </c>
      <c r="O18" s="12" t="s">
        <v>139</v>
      </c>
      <c r="P18" s="12" t="s">
        <v>196</v>
      </c>
      <c r="Q18" s="8" t="s">
        <v>213</v>
      </c>
      <c r="R18" s="12" t="s">
        <v>105</v>
      </c>
      <c r="S18" s="8" t="s">
        <v>336</v>
      </c>
      <c r="T18" s="8" t="s">
        <v>213</v>
      </c>
      <c r="U18" s="12" t="s">
        <v>197</v>
      </c>
      <c r="V18" s="12" t="s">
        <v>82</v>
      </c>
      <c r="W18" s="12">
        <v>3</v>
      </c>
      <c r="X18" s="8" t="s">
        <v>318</v>
      </c>
      <c r="Y18" s="12">
        <v>0</v>
      </c>
      <c r="Z18" s="8" t="s">
        <v>221</v>
      </c>
      <c r="AA18" s="12" t="s">
        <v>198</v>
      </c>
      <c r="AB18" s="7">
        <v>44134</v>
      </c>
      <c r="AC18" s="7">
        <v>44134</v>
      </c>
      <c r="AD18" s="12" t="s">
        <v>321</v>
      </c>
    </row>
    <row r="19" spans="1:30" s="2" customFormat="1" x14ac:dyDescent="0.25">
      <c r="A19" s="4">
        <v>2020</v>
      </c>
      <c r="B19" s="5">
        <v>43831</v>
      </c>
      <c r="C19" s="5">
        <v>43921</v>
      </c>
      <c r="D19" s="4" t="s">
        <v>75</v>
      </c>
      <c r="E19" s="4" t="s">
        <v>75</v>
      </c>
      <c r="F19" s="4" t="s">
        <v>76</v>
      </c>
      <c r="G19" s="4" t="s">
        <v>85</v>
      </c>
      <c r="H19" s="4" t="s">
        <v>211</v>
      </c>
      <c r="I19" s="4" t="s">
        <v>89</v>
      </c>
      <c r="J19" s="4" t="s">
        <v>75</v>
      </c>
      <c r="K19" s="4" t="s">
        <v>75</v>
      </c>
      <c r="L19" s="4" t="s">
        <v>75</v>
      </c>
      <c r="M19" s="4" t="s">
        <v>100</v>
      </c>
      <c r="N19" s="4" t="s">
        <v>86</v>
      </c>
      <c r="O19" s="4" t="s">
        <v>75</v>
      </c>
      <c r="P19" s="4" t="s">
        <v>199</v>
      </c>
      <c r="Q19" s="8" t="s">
        <v>214</v>
      </c>
      <c r="R19" s="4" t="s">
        <v>200</v>
      </c>
      <c r="S19" s="8" t="s">
        <v>218</v>
      </c>
      <c r="T19" s="8" t="s">
        <v>214</v>
      </c>
      <c r="U19" s="4" t="s">
        <v>75</v>
      </c>
      <c r="V19" s="4" t="s">
        <v>82</v>
      </c>
      <c r="W19" s="4">
        <v>0</v>
      </c>
      <c r="X19" s="8" t="s">
        <v>102</v>
      </c>
      <c r="Y19" s="4">
        <v>0</v>
      </c>
      <c r="Z19" s="8" t="s">
        <v>221</v>
      </c>
      <c r="AA19" s="4" t="s">
        <v>198</v>
      </c>
      <c r="AB19" s="5">
        <v>44134</v>
      </c>
      <c r="AC19" s="5">
        <v>44134</v>
      </c>
      <c r="AD19" s="10" t="s">
        <v>104</v>
      </c>
    </row>
    <row r="20" spans="1:30" x14ac:dyDescent="0.25">
      <c r="A20" s="12">
        <v>2020</v>
      </c>
      <c r="B20" s="7">
        <v>43831</v>
      </c>
      <c r="C20" s="7">
        <v>43921</v>
      </c>
      <c r="D20" s="12">
        <v>2019</v>
      </c>
      <c r="E20" s="12" t="s">
        <v>116</v>
      </c>
      <c r="F20" s="12" t="s">
        <v>76</v>
      </c>
      <c r="G20" s="12" t="s">
        <v>109</v>
      </c>
      <c r="H20" s="4" t="s">
        <v>140</v>
      </c>
      <c r="I20" s="12" t="s">
        <v>89</v>
      </c>
      <c r="J20" s="12" t="s">
        <v>141</v>
      </c>
      <c r="K20" s="12" t="s">
        <v>146</v>
      </c>
      <c r="L20" s="12" t="s">
        <v>147</v>
      </c>
      <c r="M20" s="12" t="s">
        <v>137</v>
      </c>
      <c r="N20" s="12" t="s">
        <v>138</v>
      </c>
      <c r="O20" s="12" t="s">
        <v>144</v>
      </c>
      <c r="P20" s="12" t="s">
        <v>201</v>
      </c>
      <c r="Q20" s="8" t="s">
        <v>215</v>
      </c>
      <c r="R20" s="12" t="s">
        <v>202</v>
      </c>
      <c r="S20" s="8" t="s">
        <v>220</v>
      </c>
      <c r="T20" s="8" t="s">
        <v>215</v>
      </c>
      <c r="U20" s="12" t="s">
        <v>197</v>
      </c>
      <c r="V20" s="12" t="s">
        <v>82</v>
      </c>
      <c r="W20" s="12">
        <v>5</v>
      </c>
      <c r="X20" s="8" t="s">
        <v>317</v>
      </c>
      <c r="Y20" s="12">
        <v>0</v>
      </c>
      <c r="Z20" s="8" t="s">
        <v>221</v>
      </c>
      <c r="AA20" s="12" t="s">
        <v>198</v>
      </c>
      <c r="AB20" s="7">
        <v>44134</v>
      </c>
      <c r="AC20" s="7">
        <v>44134</v>
      </c>
      <c r="AD20" s="12"/>
    </row>
    <row r="21" spans="1:30" s="2" customFormat="1" x14ac:dyDescent="0.25">
      <c r="A21" s="4">
        <v>2020</v>
      </c>
      <c r="B21" s="5">
        <v>44013</v>
      </c>
      <c r="C21" s="5">
        <v>44104</v>
      </c>
      <c r="D21" s="4" t="s">
        <v>75</v>
      </c>
      <c r="E21" s="4" t="s">
        <v>75</v>
      </c>
      <c r="F21" s="4" t="s">
        <v>76</v>
      </c>
      <c r="G21" s="4" t="s">
        <v>85</v>
      </c>
      <c r="H21" s="4" t="s">
        <v>212</v>
      </c>
      <c r="I21" s="4" t="s">
        <v>89</v>
      </c>
      <c r="J21" s="4" t="s">
        <v>75</v>
      </c>
      <c r="K21" s="4" t="s">
        <v>75</v>
      </c>
      <c r="L21" s="4" t="s">
        <v>75</v>
      </c>
      <c r="M21" s="4" t="s">
        <v>103</v>
      </c>
      <c r="N21" s="4" t="s">
        <v>86</v>
      </c>
      <c r="O21" s="4" t="s">
        <v>75</v>
      </c>
      <c r="P21" s="4" t="s">
        <v>199</v>
      </c>
      <c r="Q21" s="8" t="s">
        <v>216</v>
      </c>
      <c r="R21" s="4" t="s">
        <v>200</v>
      </c>
      <c r="S21" s="8" t="s">
        <v>219</v>
      </c>
      <c r="T21" s="8" t="s">
        <v>216</v>
      </c>
      <c r="U21" s="4" t="s">
        <v>75</v>
      </c>
      <c r="V21" s="4" t="s">
        <v>82</v>
      </c>
      <c r="W21" s="4">
        <v>0</v>
      </c>
      <c r="X21" s="8" t="s">
        <v>102</v>
      </c>
      <c r="Y21" s="4">
        <v>0</v>
      </c>
      <c r="Z21" s="8" t="s">
        <v>221</v>
      </c>
      <c r="AA21" s="4" t="s">
        <v>198</v>
      </c>
      <c r="AB21" s="5">
        <v>44134</v>
      </c>
      <c r="AC21" s="5">
        <v>44134</v>
      </c>
      <c r="AD21" s="10" t="s">
        <v>104</v>
      </c>
    </row>
    <row r="22" spans="1:30" x14ac:dyDescent="0.25">
      <c r="A22" s="12">
        <v>2020</v>
      </c>
      <c r="B22" s="7">
        <v>44013</v>
      </c>
      <c r="C22" s="7">
        <v>44104</v>
      </c>
      <c r="D22" s="12">
        <v>2019</v>
      </c>
      <c r="E22" s="12" t="s">
        <v>116</v>
      </c>
      <c r="F22" s="12" t="s">
        <v>76</v>
      </c>
      <c r="G22" s="12" t="s">
        <v>109</v>
      </c>
      <c r="H22" s="12" t="s">
        <v>203</v>
      </c>
      <c r="I22" s="12" t="s">
        <v>89</v>
      </c>
      <c r="J22" s="12" t="s">
        <v>204</v>
      </c>
      <c r="K22" s="12" t="s">
        <v>205</v>
      </c>
      <c r="L22" s="4" t="s">
        <v>75</v>
      </c>
      <c r="M22" s="12" t="s">
        <v>206</v>
      </c>
      <c r="N22" s="12" t="s">
        <v>207</v>
      </c>
      <c r="O22" s="12" t="s">
        <v>208</v>
      </c>
      <c r="P22" s="12" t="s">
        <v>209</v>
      </c>
      <c r="Q22" s="8" t="s">
        <v>217</v>
      </c>
      <c r="R22" s="12" t="s">
        <v>200</v>
      </c>
      <c r="S22" s="8" t="s">
        <v>102</v>
      </c>
      <c r="T22" s="8" t="s">
        <v>217</v>
      </c>
      <c r="U22" s="4" t="s">
        <v>75</v>
      </c>
      <c r="V22" s="12" t="s">
        <v>82</v>
      </c>
      <c r="W22" s="3">
        <v>0</v>
      </c>
      <c r="X22" s="8" t="s">
        <v>102</v>
      </c>
      <c r="Y22" s="3">
        <v>0</v>
      </c>
      <c r="Z22" s="8" t="s">
        <v>221</v>
      </c>
      <c r="AA22" s="12" t="s">
        <v>198</v>
      </c>
      <c r="AB22" s="7">
        <v>44134</v>
      </c>
      <c r="AC22" s="7">
        <v>44134</v>
      </c>
      <c r="AD22" s="12" t="s">
        <v>210</v>
      </c>
    </row>
    <row r="23" spans="1:30" x14ac:dyDescent="0.25">
      <c r="A23" s="12">
        <v>2020</v>
      </c>
      <c r="B23" s="7">
        <v>44105</v>
      </c>
      <c r="C23" s="7">
        <v>44196</v>
      </c>
      <c r="D23" s="12" t="s">
        <v>231</v>
      </c>
      <c r="E23" s="12" t="s">
        <v>232</v>
      </c>
      <c r="F23" s="12" t="s">
        <v>76</v>
      </c>
      <c r="G23" s="4" t="s">
        <v>83</v>
      </c>
      <c r="H23" s="4" t="s">
        <v>222</v>
      </c>
      <c r="I23" s="12" t="s">
        <v>89</v>
      </c>
      <c r="J23" s="12" t="s">
        <v>233</v>
      </c>
      <c r="K23" s="12" t="s">
        <v>234</v>
      </c>
      <c r="L23" s="12" t="s">
        <v>235</v>
      </c>
      <c r="M23" s="11" t="s">
        <v>236</v>
      </c>
      <c r="N23" s="4" t="s">
        <v>88</v>
      </c>
      <c r="O23" s="4" t="s">
        <v>90</v>
      </c>
      <c r="P23" s="4" t="s">
        <v>237</v>
      </c>
      <c r="Q23" s="8" t="s">
        <v>238</v>
      </c>
      <c r="R23" s="4" t="s">
        <v>93</v>
      </c>
      <c r="S23" s="8" t="s">
        <v>102</v>
      </c>
      <c r="T23" s="8" t="s">
        <v>238</v>
      </c>
      <c r="U23" s="4" t="s">
        <v>75</v>
      </c>
      <c r="V23" s="4" t="s">
        <v>95</v>
      </c>
      <c r="W23" s="12">
        <v>0</v>
      </c>
      <c r="X23" s="8" t="s">
        <v>102</v>
      </c>
      <c r="Y23" s="12">
        <v>0</v>
      </c>
      <c r="Z23" s="8" t="s">
        <v>145</v>
      </c>
      <c r="AA23" s="4" t="s">
        <v>154</v>
      </c>
      <c r="AB23" s="7">
        <v>44223</v>
      </c>
      <c r="AC23" s="7">
        <v>44223</v>
      </c>
      <c r="AD23" s="6" t="s">
        <v>111</v>
      </c>
    </row>
    <row r="24" spans="1:30" x14ac:dyDescent="0.25">
      <c r="A24" s="12">
        <v>2020</v>
      </c>
      <c r="B24" s="7">
        <v>44105</v>
      </c>
      <c r="C24" s="7">
        <v>44196</v>
      </c>
      <c r="D24" s="12">
        <v>2019</v>
      </c>
      <c r="E24" s="12" t="s">
        <v>116</v>
      </c>
      <c r="F24" s="12" t="s">
        <v>76</v>
      </c>
      <c r="G24" s="4" t="s">
        <v>78</v>
      </c>
      <c r="H24" s="4" t="s">
        <v>223</v>
      </c>
      <c r="I24" s="12" t="s">
        <v>89</v>
      </c>
      <c r="J24" s="12" t="s">
        <v>239</v>
      </c>
      <c r="K24" s="12" t="s">
        <v>240</v>
      </c>
      <c r="L24" s="12" t="s">
        <v>241</v>
      </c>
      <c r="M24" s="12" t="s">
        <v>258</v>
      </c>
      <c r="N24" s="4" t="s">
        <v>259</v>
      </c>
      <c r="O24" s="4" t="s">
        <v>260</v>
      </c>
      <c r="P24" s="4" t="s">
        <v>242</v>
      </c>
      <c r="Q24" s="8" t="s">
        <v>243</v>
      </c>
      <c r="R24" s="12" t="s">
        <v>84</v>
      </c>
      <c r="S24" s="8" t="s">
        <v>256</v>
      </c>
      <c r="T24" s="8" t="s">
        <v>243</v>
      </c>
      <c r="U24" s="4" t="s">
        <v>96</v>
      </c>
      <c r="V24" s="4" t="s">
        <v>82</v>
      </c>
      <c r="W24" s="11">
        <v>6</v>
      </c>
      <c r="X24" s="8" t="s">
        <v>324</v>
      </c>
      <c r="Y24" s="4">
        <v>0</v>
      </c>
      <c r="Z24" s="8" t="s">
        <v>145</v>
      </c>
      <c r="AA24" s="4" t="s">
        <v>154</v>
      </c>
      <c r="AB24" s="7">
        <v>44223</v>
      </c>
      <c r="AC24" s="7">
        <v>44223</v>
      </c>
      <c r="AD24" s="6"/>
    </row>
    <row r="25" spans="1:30" x14ac:dyDescent="0.25">
      <c r="A25" s="11">
        <v>2020</v>
      </c>
      <c r="B25" s="7">
        <v>44105</v>
      </c>
      <c r="C25" s="7">
        <v>44196</v>
      </c>
      <c r="D25" s="12">
        <v>2020</v>
      </c>
      <c r="E25" s="12" t="s">
        <v>249</v>
      </c>
      <c r="F25" s="12" t="s">
        <v>76</v>
      </c>
      <c r="G25" s="11" t="s">
        <v>78</v>
      </c>
      <c r="H25" s="4" t="s">
        <v>224</v>
      </c>
      <c r="I25" s="11" t="s">
        <v>89</v>
      </c>
      <c r="J25" s="12" t="s">
        <v>250</v>
      </c>
      <c r="K25" s="12" t="s">
        <v>251</v>
      </c>
      <c r="L25" s="12" t="s">
        <v>252</v>
      </c>
      <c r="M25" s="11" t="s">
        <v>253</v>
      </c>
      <c r="N25" s="11" t="s">
        <v>254</v>
      </c>
      <c r="O25" s="4" t="s">
        <v>260</v>
      </c>
      <c r="P25" s="4" t="s">
        <v>255</v>
      </c>
      <c r="Q25" s="8" t="s">
        <v>244</v>
      </c>
      <c r="R25" s="4" t="s">
        <v>94</v>
      </c>
      <c r="S25" s="8" t="s">
        <v>257</v>
      </c>
      <c r="T25" s="8" t="s">
        <v>244</v>
      </c>
      <c r="U25" s="4" t="s">
        <v>96</v>
      </c>
      <c r="V25" s="4" t="s">
        <v>82</v>
      </c>
      <c r="W25" s="11">
        <v>1</v>
      </c>
      <c r="X25" s="8" t="s">
        <v>325</v>
      </c>
      <c r="Y25" s="4">
        <v>0</v>
      </c>
      <c r="Z25" s="8" t="s">
        <v>145</v>
      </c>
      <c r="AA25" s="4" t="s">
        <v>154</v>
      </c>
      <c r="AB25" s="7">
        <v>44223</v>
      </c>
      <c r="AC25" s="7">
        <v>44223</v>
      </c>
      <c r="AD25" s="6"/>
    </row>
    <row r="26" spans="1:30" x14ac:dyDescent="0.25">
      <c r="A26" s="11">
        <v>2020</v>
      </c>
      <c r="B26" s="7">
        <v>44105</v>
      </c>
      <c r="C26" s="7">
        <v>44196</v>
      </c>
      <c r="D26" s="12">
        <v>2019</v>
      </c>
      <c r="E26" s="12" t="s">
        <v>116</v>
      </c>
      <c r="F26" s="12" t="s">
        <v>76</v>
      </c>
      <c r="G26" s="12" t="s">
        <v>78</v>
      </c>
      <c r="H26" s="4" t="s">
        <v>225</v>
      </c>
      <c r="I26" s="12" t="s">
        <v>89</v>
      </c>
      <c r="J26" s="12" t="s">
        <v>261</v>
      </c>
      <c r="K26" s="12" t="s">
        <v>262</v>
      </c>
      <c r="L26" s="12" t="s">
        <v>263</v>
      </c>
      <c r="M26" s="12" t="s">
        <v>264</v>
      </c>
      <c r="N26" s="12" t="s">
        <v>79</v>
      </c>
      <c r="O26" s="4" t="s">
        <v>260</v>
      </c>
      <c r="P26" s="4" t="s">
        <v>265</v>
      </c>
      <c r="Q26" s="8" t="s">
        <v>245</v>
      </c>
      <c r="R26" s="4" t="s">
        <v>91</v>
      </c>
      <c r="S26" s="8" t="s">
        <v>266</v>
      </c>
      <c r="T26" s="8" t="s">
        <v>245</v>
      </c>
      <c r="U26" s="4" t="s">
        <v>96</v>
      </c>
      <c r="V26" s="4" t="s">
        <v>82</v>
      </c>
      <c r="W26" s="12">
        <v>4</v>
      </c>
      <c r="X26" s="8" t="s">
        <v>326</v>
      </c>
      <c r="Y26" s="4">
        <v>0</v>
      </c>
      <c r="Z26" s="8" t="s">
        <v>145</v>
      </c>
      <c r="AA26" s="4" t="s">
        <v>154</v>
      </c>
      <c r="AB26" s="7">
        <v>44223</v>
      </c>
      <c r="AC26" s="7">
        <v>44223</v>
      </c>
      <c r="AD26" s="6"/>
    </row>
    <row r="27" spans="1:30" x14ac:dyDescent="0.25">
      <c r="A27" s="11">
        <v>2020</v>
      </c>
      <c r="B27" s="7">
        <v>44105</v>
      </c>
      <c r="C27" s="7">
        <v>44196</v>
      </c>
      <c r="D27" s="12">
        <v>2019</v>
      </c>
      <c r="E27" s="12" t="s">
        <v>116</v>
      </c>
      <c r="F27" s="12" t="s">
        <v>76</v>
      </c>
      <c r="G27" s="12" t="s">
        <v>78</v>
      </c>
      <c r="H27" s="4" t="s">
        <v>226</v>
      </c>
      <c r="I27" s="12" t="s">
        <v>89</v>
      </c>
      <c r="J27" s="12" t="s">
        <v>267</v>
      </c>
      <c r="K27" s="12" t="s">
        <v>268</v>
      </c>
      <c r="L27" s="4" t="s">
        <v>75</v>
      </c>
      <c r="M27" s="12" t="s">
        <v>269</v>
      </c>
      <c r="N27" s="12" t="s">
        <v>270</v>
      </c>
      <c r="O27" s="4" t="s">
        <v>260</v>
      </c>
      <c r="P27" s="4" t="s">
        <v>271</v>
      </c>
      <c r="Q27" s="8" t="s">
        <v>246</v>
      </c>
      <c r="R27" s="4" t="s">
        <v>273</v>
      </c>
      <c r="S27" s="8" t="s">
        <v>272</v>
      </c>
      <c r="T27" s="8" t="s">
        <v>246</v>
      </c>
      <c r="U27" s="4" t="s">
        <v>96</v>
      </c>
      <c r="V27" s="4" t="s">
        <v>82</v>
      </c>
      <c r="W27" s="12">
        <v>2</v>
      </c>
      <c r="X27" s="8" t="s">
        <v>335</v>
      </c>
      <c r="Y27" s="13">
        <v>0</v>
      </c>
      <c r="Z27" s="8" t="s">
        <v>145</v>
      </c>
      <c r="AA27" s="4" t="s">
        <v>154</v>
      </c>
      <c r="AB27" s="7">
        <v>44223</v>
      </c>
      <c r="AC27" s="7">
        <v>44223</v>
      </c>
      <c r="AD27" s="6" t="s">
        <v>97</v>
      </c>
    </row>
    <row r="28" spans="1:30" x14ac:dyDescent="0.25">
      <c r="A28" s="11">
        <v>2020</v>
      </c>
      <c r="B28" s="7">
        <v>44105</v>
      </c>
      <c r="C28" s="7">
        <v>44196</v>
      </c>
      <c r="D28" s="12">
        <v>2019</v>
      </c>
      <c r="E28" s="12" t="s">
        <v>116</v>
      </c>
      <c r="F28" s="12" t="s">
        <v>76</v>
      </c>
      <c r="G28" s="12" t="s">
        <v>78</v>
      </c>
      <c r="H28" s="4" t="s">
        <v>227</v>
      </c>
      <c r="I28" s="12" t="s">
        <v>89</v>
      </c>
      <c r="J28" s="12" t="s">
        <v>274</v>
      </c>
      <c r="K28" s="12" t="s">
        <v>275</v>
      </c>
      <c r="L28" s="4" t="s">
        <v>75</v>
      </c>
      <c r="M28" s="12" t="s">
        <v>269</v>
      </c>
      <c r="N28" s="12" t="s">
        <v>270</v>
      </c>
      <c r="O28" s="4" t="s">
        <v>260</v>
      </c>
      <c r="P28" s="4" t="s">
        <v>276</v>
      </c>
      <c r="Q28" s="8" t="s">
        <v>247</v>
      </c>
      <c r="R28" s="4" t="s">
        <v>273</v>
      </c>
      <c r="S28" s="8" t="s">
        <v>277</v>
      </c>
      <c r="T28" s="8" t="s">
        <v>247</v>
      </c>
      <c r="U28" s="4" t="s">
        <v>96</v>
      </c>
      <c r="V28" s="4" t="s">
        <v>82</v>
      </c>
      <c r="W28" s="12">
        <v>2</v>
      </c>
      <c r="X28" s="8" t="s">
        <v>327</v>
      </c>
      <c r="Y28" s="4">
        <v>0</v>
      </c>
      <c r="Z28" s="8" t="s">
        <v>145</v>
      </c>
      <c r="AA28" s="4" t="s">
        <v>154</v>
      </c>
      <c r="AB28" s="7">
        <v>44223</v>
      </c>
      <c r="AC28" s="7">
        <v>44223</v>
      </c>
      <c r="AD28" s="6" t="s">
        <v>97</v>
      </c>
    </row>
    <row r="29" spans="1:30" x14ac:dyDescent="0.25">
      <c r="A29" s="12">
        <v>2020</v>
      </c>
      <c r="B29" s="7">
        <v>44105</v>
      </c>
      <c r="C29" s="7">
        <v>44196</v>
      </c>
      <c r="D29" s="12">
        <v>2020</v>
      </c>
      <c r="E29" s="12" t="s">
        <v>278</v>
      </c>
      <c r="F29" s="12" t="s">
        <v>76</v>
      </c>
      <c r="G29" s="12" t="s">
        <v>78</v>
      </c>
      <c r="H29" s="4" t="s">
        <v>228</v>
      </c>
      <c r="I29" s="12" t="s">
        <v>89</v>
      </c>
      <c r="J29" s="12" t="s">
        <v>279</v>
      </c>
      <c r="K29" s="12" t="s">
        <v>280</v>
      </c>
      <c r="L29" s="4" t="s">
        <v>75</v>
      </c>
      <c r="M29" s="12" t="s">
        <v>281</v>
      </c>
      <c r="N29" s="12" t="s">
        <v>129</v>
      </c>
      <c r="O29" s="4" t="s">
        <v>260</v>
      </c>
      <c r="P29" s="4" t="s">
        <v>282</v>
      </c>
      <c r="Q29" s="8" t="s">
        <v>248</v>
      </c>
      <c r="R29" s="4" t="s">
        <v>93</v>
      </c>
      <c r="S29" s="8" t="s">
        <v>102</v>
      </c>
      <c r="T29" s="8" t="s">
        <v>248</v>
      </c>
      <c r="U29" s="4" t="s">
        <v>75</v>
      </c>
      <c r="V29" s="4" t="s">
        <v>82</v>
      </c>
      <c r="W29" s="12">
        <v>0</v>
      </c>
      <c r="X29" s="8" t="s">
        <v>102</v>
      </c>
      <c r="Y29" s="12">
        <v>0</v>
      </c>
      <c r="Z29" s="8" t="s">
        <v>145</v>
      </c>
      <c r="AA29" s="4" t="s">
        <v>154</v>
      </c>
      <c r="AB29" s="7">
        <v>44223</v>
      </c>
      <c r="AC29" s="7">
        <v>44223</v>
      </c>
      <c r="AD29" s="6" t="s">
        <v>294</v>
      </c>
    </row>
    <row r="30" spans="1:30" x14ac:dyDescent="0.25">
      <c r="A30" s="12">
        <v>2020</v>
      </c>
      <c r="B30" s="7">
        <v>44105</v>
      </c>
      <c r="C30" s="7">
        <v>44196</v>
      </c>
      <c r="D30" s="12">
        <v>2019</v>
      </c>
      <c r="E30" s="12" t="s">
        <v>116</v>
      </c>
      <c r="F30" s="12" t="s">
        <v>76</v>
      </c>
      <c r="G30" s="4" t="s">
        <v>83</v>
      </c>
      <c r="H30" s="4" t="s">
        <v>229</v>
      </c>
      <c r="I30" s="12" t="s">
        <v>89</v>
      </c>
      <c r="J30" s="12" t="s">
        <v>283</v>
      </c>
      <c r="K30" s="12" t="s">
        <v>284</v>
      </c>
      <c r="L30" s="4" t="s">
        <v>75</v>
      </c>
      <c r="M30" s="12" t="s">
        <v>108</v>
      </c>
      <c r="N30" s="4" t="s">
        <v>88</v>
      </c>
      <c r="O30" s="4" t="s">
        <v>260</v>
      </c>
      <c r="P30" s="4" t="s">
        <v>285</v>
      </c>
      <c r="Q30" s="8" t="s">
        <v>286</v>
      </c>
      <c r="R30" s="4" t="s">
        <v>91</v>
      </c>
      <c r="S30" s="8" t="s">
        <v>287</v>
      </c>
      <c r="T30" s="8" t="s">
        <v>286</v>
      </c>
      <c r="U30" s="4" t="s">
        <v>96</v>
      </c>
      <c r="V30" s="4" t="s">
        <v>95</v>
      </c>
      <c r="W30" s="12">
        <v>4</v>
      </c>
      <c r="X30" s="8" t="s">
        <v>328</v>
      </c>
      <c r="Y30" s="13">
        <v>0</v>
      </c>
      <c r="Z30" s="8" t="s">
        <v>145</v>
      </c>
      <c r="AA30" s="4" t="s">
        <v>154</v>
      </c>
      <c r="AB30" s="7">
        <v>44223</v>
      </c>
      <c r="AC30" s="7">
        <v>44223</v>
      </c>
      <c r="AD30" s="6" t="s">
        <v>97</v>
      </c>
    </row>
    <row r="31" spans="1:30" x14ac:dyDescent="0.25">
      <c r="A31" s="11">
        <v>2020</v>
      </c>
      <c r="B31" s="7">
        <v>44105</v>
      </c>
      <c r="C31" s="7">
        <v>44196</v>
      </c>
      <c r="D31" s="4" t="s">
        <v>75</v>
      </c>
      <c r="E31" s="4" t="s">
        <v>75</v>
      </c>
      <c r="F31" s="4" t="s">
        <v>76</v>
      </c>
      <c r="G31" s="4" t="s">
        <v>85</v>
      </c>
      <c r="H31" s="4" t="s">
        <v>230</v>
      </c>
      <c r="I31" s="4" t="s">
        <v>89</v>
      </c>
      <c r="J31" s="4" t="s">
        <v>75</v>
      </c>
      <c r="K31" s="4" t="s">
        <v>75</v>
      </c>
      <c r="L31" s="4" t="s">
        <v>75</v>
      </c>
      <c r="M31" s="4" t="s">
        <v>288</v>
      </c>
      <c r="N31" s="4" t="s">
        <v>86</v>
      </c>
      <c r="O31" s="4" t="s">
        <v>75</v>
      </c>
      <c r="P31" s="4" t="s">
        <v>295</v>
      </c>
      <c r="Q31" s="8" t="s">
        <v>291</v>
      </c>
      <c r="R31" s="4" t="s">
        <v>93</v>
      </c>
      <c r="S31" s="8" t="s">
        <v>292</v>
      </c>
      <c r="T31" s="8" t="s">
        <v>291</v>
      </c>
      <c r="U31" s="4" t="s">
        <v>75</v>
      </c>
      <c r="V31" s="4" t="s">
        <v>98</v>
      </c>
      <c r="W31" s="4">
        <v>0</v>
      </c>
      <c r="X31" s="8" t="s">
        <v>102</v>
      </c>
      <c r="Y31" s="4">
        <v>0</v>
      </c>
      <c r="Z31" s="8" t="s">
        <v>145</v>
      </c>
      <c r="AA31" s="4" t="s">
        <v>154</v>
      </c>
      <c r="AB31" s="7">
        <v>44223</v>
      </c>
      <c r="AC31" s="7">
        <v>44223</v>
      </c>
      <c r="AD31" s="10" t="s">
        <v>104</v>
      </c>
    </row>
    <row r="32" spans="1:30" x14ac:dyDescent="0.25">
      <c r="A32" s="3">
        <v>2020</v>
      </c>
      <c r="B32" s="7">
        <v>44105</v>
      </c>
      <c r="C32" s="7">
        <v>44196</v>
      </c>
      <c r="D32" s="3">
        <v>2019</v>
      </c>
      <c r="E32" s="3" t="s">
        <v>116</v>
      </c>
      <c r="F32" s="3" t="s">
        <v>76</v>
      </c>
      <c r="G32" s="3" t="s">
        <v>87</v>
      </c>
      <c r="H32" s="3" t="s">
        <v>297</v>
      </c>
      <c r="I32" s="3" t="s">
        <v>89</v>
      </c>
      <c r="J32" s="3" t="s">
        <v>298</v>
      </c>
      <c r="K32" s="3" t="s">
        <v>299</v>
      </c>
      <c r="L32" s="4" t="s">
        <v>75</v>
      </c>
      <c r="M32" s="3" t="s">
        <v>300</v>
      </c>
      <c r="N32" s="3" t="s">
        <v>301</v>
      </c>
      <c r="O32" s="3" t="s">
        <v>302</v>
      </c>
      <c r="P32" s="3" t="s">
        <v>303</v>
      </c>
      <c r="Q32" s="8" t="s">
        <v>310</v>
      </c>
      <c r="R32" s="3" t="s">
        <v>107</v>
      </c>
      <c r="S32" s="8" t="s">
        <v>314</v>
      </c>
      <c r="T32" s="8" t="s">
        <v>310</v>
      </c>
      <c r="U32" s="3" t="s">
        <v>197</v>
      </c>
      <c r="V32" s="3" t="s">
        <v>82</v>
      </c>
      <c r="W32" s="3">
        <v>2</v>
      </c>
      <c r="X32" s="8" t="s">
        <v>329</v>
      </c>
      <c r="Y32" s="3">
        <v>0</v>
      </c>
      <c r="Z32" s="8" t="s">
        <v>221</v>
      </c>
      <c r="AA32" s="3" t="s">
        <v>198</v>
      </c>
      <c r="AB32" s="7">
        <v>44223</v>
      </c>
      <c r="AC32" s="7">
        <v>44223</v>
      </c>
      <c r="AD32" s="6" t="s">
        <v>97</v>
      </c>
    </row>
    <row r="33" spans="1:30" x14ac:dyDescent="0.25">
      <c r="A33" s="3">
        <v>2020</v>
      </c>
      <c r="B33" s="7">
        <v>44105</v>
      </c>
      <c r="C33" s="7">
        <v>44196</v>
      </c>
      <c r="D33" s="3" t="s">
        <v>75</v>
      </c>
      <c r="E33" s="3" t="s">
        <v>75</v>
      </c>
      <c r="F33" s="3" t="s">
        <v>76</v>
      </c>
      <c r="G33" s="3" t="s">
        <v>85</v>
      </c>
      <c r="H33" s="3" t="s">
        <v>312</v>
      </c>
      <c r="I33" s="3" t="s">
        <v>89</v>
      </c>
      <c r="J33" s="3" t="s">
        <v>75</v>
      </c>
      <c r="K33" s="3" t="s">
        <v>75</v>
      </c>
      <c r="L33" s="3" t="s">
        <v>75</v>
      </c>
      <c r="M33" s="3" t="s">
        <v>288</v>
      </c>
      <c r="N33" s="3" t="s">
        <v>86</v>
      </c>
      <c r="O33" s="3" t="s">
        <v>75</v>
      </c>
      <c r="P33" s="3" t="s">
        <v>304</v>
      </c>
      <c r="Q33" s="8" t="s">
        <v>315</v>
      </c>
      <c r="R33" s="3" t="s">
        <v>200</v>
      </c>
      <c r="S33" s="8" t="s">
        <v>319</v>
      </c>
      <c r="T33" s="8" t="s">
        <v>315</v>
      </c>
      <c r="U33" s="3" t="s">
        <v>75</v>
      </c>
      <c r="V33" s="3" t="s">
        <v>99</v>
      </c>
      <c r="W33" s="3">
        <v>0</v>
      </c>
      <c r="X33" s="8" t="s">
        <v>102</v>
      </c>
      <c r="Y33" s="3">
        <v>0</v>
      </c>
      <c r="Z33" s="8" t="s">
        <v>221</v>
      </c>
      <c r="AA33" s="3" t="s">
        <v>198</v>
      </c>
      <c r="AB33" s="7">
        <v>44223</v>
      </c>
      <c r="AC33" s="7">
        <v>44223</v>
      </c>
      <c r="AD33" s="10" t="s">
        <v>104</v>
      </c>
    </row>
    <row r="34" spans="1:30" x14ac:dyDescent="0.25">
      <c r="A34" s="3">
        <v>2020</v>
      </c>
      <c r="B34" s="7">
        <v>44105</v>
      </c>
      <c r="C34" s="7">
        <v>44196</v>
      </c>
      <c r="D34" s="3">
        <v>2019</v>
      </c>
      <c r="E34" s="3" t="s">
        <v>116</v>
      </c>
      <c r="F34" s="3" t="s">
        <v>76</v>
      </c>
      <c r="G34" s="3" t="s">
        <v>87</v>
      </c>
      <c r="H34" s="3" t="s">
        <v>305</v>
      </c>
      <c r="I34" s="3" t="s">
        <v>89</v>
      </c>
      <c r="J34" s="3" t="s">
        <v>306</v>
      </c>
      <c r="K34" s="3" t="s">
        <v>307</v>
      </c>
      <c r="L34" s="3" t="s">
        <v>75</v>
      </c>
      <c r="M34" s="3" t="s">
        <v>308</v>
      </c>
      <c r="N34" s="3" t="s">
        <v>110</v>
      </c>
      <c r="O34" s="3" t="s">
        <v>302</v>
      </c>
      <c r="P34" s="3" t="s">
        <v>309</v>
      </c>
      <c r="Q34" s="8" t="s">
        <v>311</v>
      </c>
      <c r="R34" s="3" t="s">
        <v>200</v>
      </c>
      <c r="S34" s="8" t="s">
        <v>102</v>
      </c>
      <c r="T34" s="8" t="s">
        <v>311</v>
      </c>
      <c r="U34" s="3" t="s">
        <v>197</v>
      </c>
      <c r="V34" s="3" t="s">
        <v>82</v>
      </c>
      <c r="W34" s="3">
        <v>0</v>
      </c>
      <c r="X34" s="8" t="s">
        <v>102</v>
      </c>
      <c r="Y34" s="3">
        <v>0</v>
      </c>
      <c r="Z34" s="8" t="s">
        <v>221</v>
      </c>
      <c r="AA34" s="3" t="s">
        <v>198</v>
      </c>
      <c r="AB34" s="7">
        <v>44223</v>
      </c>
      <c r="AC34" s="7">
        <v>44223</v>
      </c>
      <c r="AD34" s="3" t="s">
        <v>210</v>
      </c>
    </row>
    <row r="35" spans="1:30" x14ac:dyDescent="0.25">
      <c r="A35" s="3">
        <v>2020</v>
      </c>
      <c r="B35" s="7">
        <v>44105</v>
      </c>
      <c r="C35" s="7">
        <v>44196</v>
      </c>
      <c r="D35" s="3" t="s">
        <v>75</v>
      </c>
      <c r="E35" s="3" t="s">
        <v>75</v>
      </c>
      <c r="F35" s="3" t="s">
        <v>76</v>
      </c>
      <c r="G35" s="3" t="s">
        <v>85</v>
      </c>
      <c r="H35" s="3" t="s">
        <v>313</v>
      </c>
      <c r="I35" s="3" t="s">
        <v>89</v>
      </c>
      <c r="J35" s="3" t="s">
        <v>75</v>
      </c>
      <c r="K35" s="3" t="s">
        <v>75</v>
      </c>
      <c r="L35" s="3" t="s">
        <v>75</v>
      </c>
      <c r="M35" s="3" t="s">
        <v>288</v>
      </c>
      <c r="N35" s="3" t="s">
        <v>86</v>
      </c>
      <c r="O35" s="3" t="s">
        <v>75</v>
      </c>
      <c r="P35" s="3" t="s">
        <v>304</v>
      </c>
      <c r="Q35" s="8" t="s">
        <v>316</v>
      </c>
      <c r="R35" s="3" t="s">
        <v>200</v>
      </c>
      <c r="S35" s="8" t="s">
        <v>320</v>
      </c>
      <c r="T35" s="8" t="s">
        <v>316</v>
      </c>
      <c r="U35" s="3" t="s">
        <v>75</v>
      </c>
      <c r="V35" s="3" t="s">
        <v>99</v>
      </c>
      <c r="W35" s="3">
        <v>0</v>
      </c>
      <c r="X35" s="8" t="s">
        <v>102</v>
      </c>
      <c r="Y35" s="3">
        <v>0</v>
      </c>
      <c r="Z35" s="8" t="s">
        <v>221</v>
      </c>
      <c r="AA35" s="3" t="s">
        <v>198</v>
      </c>
      <c r="AB35" s="7">
        <v>44223</v>
      </c>
      <c r="AC35" s="7">
        <v>44223</v>
      </c>
      <c r="AD35" s="10" t="s">
        <v>104</v>
      </c>
    </row>
  </sheetData>
  <mergeCells count="7">
    <mergeCell ref="A6:AD6"/>
    <mergeCell ref="A2:C2"/>
    <mergeCell ref="D2:F2"/>
    <mergeCell ref="G2:I2"/>
    <mergeCell ref="A3:C3"/>
    <mergeCell ref="D3:F3"/>
    <mergeCell ref="G3:I3"/>
  </mergeCells>
  <dataValidations disablePrompts="1" count="1">
    <dataValidation type="list" allowBlank="1" showErrorMessage="1" sqref="F31 F8:F17" xr:uid="{00000000-0002-0000-0000-000000000000}">
      <formula1>Hidden_15</formula1>
    </dataValidation>
  </dataValidations>
  <hyperlinks>
    <hyperlink ref="S18" r:id="rId1" xr:uid="{371B02FB-C604-4ECE-858C-C64351559B4E}"/>
    <hyperlink ref="S19" r:id="rId2" xr:uid="{6FEA9733-D18C-4649-94DF-F748B13B1434}"/>
    <hyperlink ref="S21" r:id="rId3" xr:uid="{6534BF81-1F2C-475F-B2B5-BDE82D53CC39}"/>
    <hyperlink ref="S20" r:id="rId4" xr:uid="{6DBE1F27-C488-4CF4-BD63-60792DAFAFD8}"/>
    <hyperlink ref="X19" r:id="rId5" xr:uid="{2BD0FA89-750F-499E-A02E-0F60AB013862}"/>
    <hyperlink ref="X21" r:id="rId6" xr:uid="{E5B33ED3-2119-4085-8412-4C274ED5280B}"/>
    <hyperlink ref="X22" r:id="rId7" xr:uid="{2EB63801-1CAF-41FD-AAA5-3965AA3BA047}"/>
    <hyperlink ref="Z18" r:id="rId8" xr:uid="{89B28771-0845-4B15-8EF1-562293701C89}"/>
    <hyperlink ref="Z19:Z22" r:id="rId9" display="http://transparencia.tfjfa.gob.mx/ciaudit/01/Auditoria/2020/CGCIAD/PADA.20/PADA1.20.pdf" xr:uid="{7AFCB62E-8943-47F9-A497-5622271DDB60}"/>
    <hyperlink ref="Z19" r:id="rId10" xr:uid="{B1BEBCB1-7CD6-416B-A51E-7CC76BDC33D9}"/>
    <hyperlink ref="Z20" r:id="rId11" xr:uid="{554FD61F-AF67-4C23-81C3-1E9678EB576C}"/>
    <hyperlink ref="Z21" r:id="rId12" xr:uid="{09B27140-FBF7-4D76-AD46-AEA595F278BF}"/>
    <hyperlink ref="Z22" r:id="rId13" xr:uid="{90277F7E-1D73-45DF-A31F-06DD14ECEAD9}"/>
    <hyperlink ref="S22" r:id="rId14" xr:uid="{4B6D5178-6A2E-4F11-A22F-24D29F5B6BFF}"/>
    <hyperlink ref="S34" r:id="rId15" xr:uid="{A043D15F-4A7B-4F6E-A358-81BA0D6C3D8F}"/>
    <hyperlink ref="Z32:Z35" r:id="rId16" display="http://transparencia.tfjfa.gob.mx/ciaudit/01/Auditoria/2020/CGCIAD/PADA.20/PADA1.20.pdf" xr:uid="{814C9F86-949B-432E-8A76-3AD13755B147}"/>
    <hyperlink ref="S32" r:id="rId17" xr:uid="{B417E5F5-7C7E-4ADB-9A00-43AED5E20C2B}"/>
    <hyperlink ref="S33" r:id="rId18" xr:uid="{1FF733D7-B2BC-4C9F-9845-C5E709BB4164}"/>
    <hyperlink ref="S35" r:id="rId19" xr:uid="{02D9A7C6-CFAC-4C6A-AA81-8DEE96F9AE80}"/>
    <hyperlink ref="X20" r:id="rId20" xr:uid="{EABAF624-40F7-42AB-8EC5-197481AB5FF1}"/>
    <hyperlink ref="X18" r:id="rId21" xr:uid="{CE2F4722-A798-47D2-93B1-EFA07A91EC75}"/>
    <hyperlink ref="X32" r:id="rId22" xr:uid="{4FDE376C-488D-4310-8B7C-4DDAC11B3FCE}"/>
    <hyperlink ref="Z32" r:id="rId23" xr:uid="{72C94D5C-8E12-4EFD-A5E3-D6618C79141D}"/>
    <hyperlink ref="Z33" r:id="rId24" xr:uid="{4FBC7FBA-4784-45CC-806F-4A0D82C22555}"/>
    <hyperlink ref="Z34" r:id="rId25" xr:uid="{BB7F088A-59E3-46E9-A6D7-6324FEC0B71B}"/>
    <hyperlink ref="Z35" r:id="rId26" xr:uid="{15126AF2-DB5C-4558-8540-5CF3DC5D51CE}"/>
    <hyperlink ref="Q34" r:id="rId27" xr:uid="{FFE9CA38-A159-4CD5-812D-6D5E468C25AE}"/>
    <hyperlink ref="Q35" r:id="rId28" xr:uid="{9AD1F4B8-017E-4ACF-8C4F-78E257C35EB7}"/>
    <hyperlink ref="Q33" r:id="rId29" xr:uid="{DFCA9EE3-6D4B-4AF2-93CE-4F52D8B0BF7D}"/>
    <hyperlink ref="Q32" r:id="rId30" xr:uid="{0F0C1277-A038-4B95-A265-68495A46F08C}"/>
    <hyperlink ref="Q22" r:id="rId31" xr:uid="{A88B8F42-D0E7-4E47-8E6B-2D0AF64C7902}"/>
    <hyperlink ref="Q20" r:id="rId32" xr:uid="{B96F02AB-DEFE-460E-A6CD-FD7D3A6B0FE8}"/>
    <hyperlink ref="Q21" r:id="rId33" xr:uid="{4EC201AA-7452-46F9-BF16-B923D47BB117}"/>
    <hyperlink ref="Q19" r:id="rId34" xr:uid="{40753C94-ABB0-48B2-B285-D6EF602CDEE8}"/>
    <hyperlink ref="Q18" r:id="rId35" xr:uid="{418B4FFB-B7F3-40F6-8997-C183D93D136F}"/>
    <hyperlink ref="Q8" r:id="rId36" xr:uid="{7E636239-7D72-4F29-95D8-22767A3412C7}"/>
    <hyperlink ref="Q9" r:id="rId37" xr:uid="{DA130344-7170-4A7B-8899-2772466F9CF4}"/>
    <hyperlink ref="Q10:Q11" r:id="rId38" display="http://transparencia.tfjfa.gob.mx/ciaudit/01/Auditoria/2020/CGA/AUD02.CGA.20/INFAUD02.CGA.20.pdf" xr:uid="{B323D1E9-1240-4F3A-BB3A-9C8A603C9952}"/>
    <hyperlink ref="Q10" r:id="rId39" xr:uid="{DF84BF84-C35B-40F7-9CF3-93C3E75A7099}"/>
    <hyperlink ref="Q11" r:id="rId40" xr:uid="{23EB8B8F-F73C-4CC8-A12A-6E5518B4F684}"/>
    <hyperlink ref="Q12" r:id="rId41" xr:uid="{D3E74BDE-BE8E-4442-917B-4CB525EB799B}"/>
    <hyperlink ref="Q13" r:id="rId42" xr:uid="{78DCAF95-1A3B-4D80-85BA-E9EBF670CA8D}"/>
    <hyperlink ref="Q14" r:id="rId43" xr:uid="{108A91B0-4F8F-437D-89B2-47E30B8149DF}"/>
    <hyperlink ref="Q15" r:id="rId44" xr:uid="{39D2AF3A-EF80-46FD-BDF5-16973AB6BBD3}"/>
    <hyperlink ref="Q17" r:id="rId45" xr:uid="{045AC0BB-A9E6-433E-8CA3-90064AED80AC}"/>
    <hyperlink ref="Q16" r:id="rId46" xr:uid="{2B19B271-C8B5-4FC6-8D4F-AAA82A32559E}"/>
    <hyperlink ref="X10" r:id="rId47" xr:uid="{5FCEF7B0-BDAC-4130-80EA-C6978806D03A}"/>
    <hyperlink ref="X15" r:id="rId48" xr:uid="{52C41A11-B203-48A5-A1C6-41C6D810C137}"/>
    <hyperlink ref="X14" r:id="rId49" xr:uid="{181B3988-2F1F-4E09-9BD6-2F56E4BF4894}"/>
    <hyperlink ref="X16" r:id="rId50" xr:uid="{9D20A997-DA9C-4E8D-A97F-21EA861AA8EE}"/>
    <hyperlink ref="X11" r:id="rId51" xr:uid="{6A455DB2-4548-4D8B-9391-C930E1C057EC}"/>
    <hyperlink ref="X9" r:id="rId52" xr:uid="{0E6E1D41-9B80-4D84-A08A-8B6CACB12CE1}"/>
    <hyperlink ref="X8" r:id="rId53" xr:uid="{E1351B99-E97F-412C-A85C-F92CE88CE5FA}"/>
    <hyperlink ref="Z17" r:id="rId54" xr:uid="{FDFBC8AB-3E7E-4203-BCBC-C4086549A926}"/>
    <hyperlink ref="Z16" r:id="rId55" xr:uid="{5B874420-A037-49E1-907B-2EBF25A46127}"/>
    <hyperlink ref="Z15" r:id="rId56" xr:uid="{6CF5269E-B9B3-4F45-9BBB-AE5D235D1FC0}"/>
    <hyperlink ref="Z14" r:id="rId57" xr:uid="{09FF43A4-7578-431D-8566-CACB6A3482DA}"/>
    <hyperlink ref="S16" r:id="rId58" xr:uid="{177E6752-9449-417C-8046-190CC434864B}"/>
    <hyperlink ref="S17" r:id="rId59" xr:uid="{02AB5151-DC95-4192-912A-4F4E77513204}"/>
    <hyperlink ref="S15" r:id="rId60" xr:uid="{292B5DBB-A548-4B7E-A793-203A3120D109}"/>
    <hyperlink ref="S14" r:id="rId61" xr:uid="{E7F66E5A-7FE7-47D1-9163-A7F1329026FA}"/>
    <hyperlink ref="S13" r:id="rId62" xr:uid="{B68521AD-AFB0-43AB-8228-EE0D07E15CD1}"/>
    <hyperlink ref="S12" r:id="rId63" xr:uid="{87D6758D-7D71-4352-A09C-98A40C170E19}"/>
    <hyperlink ref="S11" r:id="rId64" xr:uid="{601ABC76-6440-43AF-81D7-138C940C86C9}"/>
    <hyperlink ref="S10" r:id="rId65" xr:uid="{EA737FCA-41AD-49D1-9FC8-813EE7E32B84}"/>
    <hyperlink ref="S9" r:id="rId66" xr:uid="{166EF640-7CD3-4A99-A8BF-60F9F9FE43B7}"/>
    <hyperlink ref="S8" r:id="rId67" xr:uid="{BB8A128D-4C5C-4751-ABE3-C5D3EDFC5F53}"/>
    <hyperlink ref="Z14:Z16" r:id="rId68" display="http://transparencia.tfjfa.gob.mx/ciaudit/01/Auditoria/2020/CGA/PADA.20/PADA.20.pdf" xr:uid="{0D40B00F-6272-4C62-8D56-B702C5FD5B1C}"/>
    <hyperlink ref="X17" r:id="rId69" xr:uid="{FB3E696A-9478-437C-80E4-4CBA63EFFE68}"/>
    <hyperlink ref="Z13" r:id="rId70" xr:uid="{48C5FAD8-FA3E-473B-BD8F-AC9B371B017D}"/>
    <hyperlink ref="X13" r:id="rId71" xr:uid="{38A3416D-3D30-48BA-8B41-5B55FE8EA35C}"/>
    <hyperlink ref="Z11" r:id="rId72" xr:uid="{301FB7F7-BE5D-4359-B365-933FE6D4803A}"/>
    <hyperlink ref="Z10" r:id="rId73" xr:uid="{D0DD2314-619C-4ACD-AD3A-5FF32060F8E7}"/>
    <hyperlink ref="Z9" r:id="rId74" xr:uid="{C15C1802-D7E6-457C-9506-44D41684EB4A}"/>
    <hyperlink ref="Z8" r:id="rId75" xr:uid="{9392E2EB-A31E-428F-A8DA-8AD2B91C9A89}"/>
    <hyperlink ref="Z8:Z11" r:id="rId76" display="http://transparencia.tfjfa.gob.mx/ciaudit/01/Auditoria/2020/CGA/PADA.20/PADA.20.pdf" xr:uid="{AC7344B3-47A2-49A6-8ED1-57C761F43123}"/>
    <hyperlink ref="Z12" r:id="rId77" xr:uid="{74D7CD9A-934B-46D7-BADD-B63478D8FD39}"/>
    <hyperlink ref="X12" r:id="rId78" xr:uid="{334AE1D2-6D06-47C5-BE39-82907B2C9C06}"/>
    <hyperlink ref="Q23" r:id="rId79" xr:uid="{99327A5E-F005-4E64-8704-3D09FB0C4DF7}"/>
    <hyperlink ref="Q24" r:id="rId80" xr:uid="{8D54D66B-74D7-4373-BBB1-6BB1476BD08F}"/>
    <hyperlink ref="Q25" r:id="rId81" xr:uid="{CCCB1C3C-13C0-4F4C-84FF-EB9F011EA33E}"/>
    <hyperlink ref="Q26" r:id="rId82" xr:uid="{D3E675F2-216B-40FE-B6A2-4B155EE34B70}"/>
    <hyperlink ref="Q27" r:id="rId83" xr:uid="{2D0FC470-9952-4E2E-ABDE-0A2897E3B969}"/>
    <hyperlink ref="Q28" r:id="rId84" xr:uid="{9CFFF655-A5C6-4103-856E-4018AD54AD34}"/>
    <hyperlink ref="Q29" r:id="rId85" xr:uid="{36F31CF5-6E72-4A72-9547-4390BEDA405D}"/>
    <hyperlink ref="Q30" r:id="rId86" xr:uid="{D7EAA3D6-8FF1-409C-BBE4-FE4422E9AA77}"/>
    <hyperlink ref="Q31" r:id="rId87" xr:uid="{88EFF603-A3A2-4962-AEF9-C2DA0ADDC3F4}"/>
    <hyperlink ref="X28" r:id="rId88" xr:uid="{4634E2E2-FD15-4932-BF1E-D7700753C19D}"/>
    <hyperlink ref="X27" r:id="rId89" xr:uid="{2E462448-155A-49CA-A4EA-31CF2B01B516}"/>
    <hyperlink ref="X26" r:id="rId90" xr:uid="{E306E471-B4AA-4AC5-8144-51E24450EA12}"/>
    <hyperlink ref="X25" r:id="rId91" xr:uid="{E51DC30F-0140-4DAB-B5A4-30B5E42D0D71}"/>
    <hyperlink ref="X24" r:id="rId92" xr:uid="{F4215B27-45BF-49A8-B170-767337A89FA5}"/>
    <hyperlink ref="X30" r:id="rId93" xr:uid="{B3A25157-A605-4C40-AC6F-B31EAB8DFEBE}"/>
    <hyperlink ref="Z30" r:id="rId94" xr:uid="{5F95C6BB-BA76-4E45-8AB8-935E3841F3BC}"/>
    <hyperlink ref="Z29" r:id="rId95" xr:uid="{DF0A8039-8FB8-48BC-B91B-4C4D8FBAD369}"/>
    <hyperlink ref="Z28" r:id="rId96" xr:uid="{0F65A3CB-463A-494B-B39C-878381B5D85B}"/>
    <hyperlink ref="Z27" r:id="rId97" xr:uid="{89DA0335-B46F-41F4-B0CD-0666A9F8F763}"/>
    <hyperlink ref="Z26" r:id="rId98" xr:uid="{716F0296-12E9-491C-BB49-F63C7C57DAA3}"/>
    <hyperlink ref="Z25" r:id="rId99" xr:uid="{912B2D05-3A8E-4079-868E-AAD0F5DA04B9}"/>
    <hyperlink ref="Z24" r:id="rId100" xr:uid="{9F495E99-E41F-4690-936B-6DD9176F196F}"/>
    <hyperlink ref="Z23" r:id="rId101" xr:uid="{2E681BFD-BB90-48A4-B8FC-557B3263A485}"/>
    <hyperlink ref="Z31" r:id="rId102" xr:uid="{FD8BFADD-67E7-4645-81C5-816F2CD8ADE4}"/>
    <hyperlink ref="S31" r:id="rId103" xr:uid="{D5B1724A-FC32-45DA-BF5B-6CDCBDD2BE46}"/>
    <hyperlink ref="X31" r:id="rId104" xr:uid="{E95BADBF-3815-4C1C-B755-DEA0E7D78F2E}"/>
    <hyperlink ref="S30" r:id="rId105" xr:uid="{0E1BD069-BEFA-40D9-AFDF-2308C824204E}"/>
    <hyperlink ref="X29" r:id="rId106" xr:uid="{44D18C71-F0EA-4A35-BC36-EA4FC4EA874F}"/>
    <hyperlink ref="S29" r:id="rId107" xr:uid="{71F08FD0-C702-44FA-8894-52425E01E40A}"/>
    <hyperlink ref="S28" r:id="rId108" xr:uid="{BEE49576-AFC3-4336-B918-4FCA66EC4E7C}"/>
    <hyperlink ref="S27" r:id="rId109" xr:uid="{5B5C45DA-9459-4AA7-85AC-E94753E8BA8E}"/>
    <hyperlink ref="S26" r:id="rId110" xr:uid="{19F442D9-E2AF-4D21-94B6-5D8C81C8A9D0}"/>
    <hyperlink ref="S25" r:id="rId111" xr:uid="{4E707408-900E-46CE-B88C-03D07E95BD53}"/>
    <hyperlink ref="S24" r:id="rId112" xr:uid="{7FF21A25-DFB8-493B-B276-8AFCA135988C}"/>
    <hyperlink ref="X23" r:id="rId113" xr:uid="{9CFF7392-0370-4239-AF8E-F1E7491B4A4E}"/>
    <hyperlink ref="S23" r:id="rId114" xr:uid="{98A0333C-D2FC-4273-9E22-A23715880080}"/>
    <hyperlink ref="Z23:Z31" r:id="rId115" display="http://transparencia.tfjfa.gob.mx/ciaudit/01/Auditoria/2020/CGA/PADA.20/PADA.20.pdf" xr:uid="{E1AF58DE-1695-45BA-BCFD-D4C27D96EB3B}"/>
    <hyperlink ref="T8" r:id="rId116" xr:uid="{3C7479CC-D951-4BA7-851D-25FC4FA772A9}"/>
    <hyperlink ref="T9" r:id="rId117" xr:uid="{B3633693-719B-430C-B4B6-A774B50E6FC2}"/>
    <hyperlink ref="T10" r:id="rId118" display="http://transparencia.tfjfa.gob.mx/ciaudit/01/Auditoria/2020/CGA/AUD02.CGA.20/INFAUD02.CGA.20.pdf" xr:uid="{62F1DAD8-A02E-4821-A159-B9CA6F2F3653}"/>
    <hyperlink ref="T11" r:id="rId119" display="http://transparencia.tfjfa.gob.mx/ciaudit/01/Auditoria/2020/CGA/AUD02.CGA.20/INFAUD02.CGA.20.pdf" xr:uid="{B0202AC3-19B7-40AF-89ED-F3007A53A496}"/>
    <hyperlink ref="T12" r:id="rId120" xr:uid="{FDD85B35-BFAA-47E0-8B57-78EE4967BB36}"/>
    <hyperlink ref="T13" r:id="rId121" xr:uid="{02ABEF60-96F6-4F67-BB98-7E967BFAC3AF}"/>
    <hyperlink ref="T14" r:id="rId122" xr:uid="{3020EEDF-441D-468F-BFFA-38582A9F349D}"/>
    <hyperlink ref="T15" r:id="rId123" xr:uid="{C074227D-9F14-48ED-AB18-15EC4ED7FEC8}"/>
    <hyperlink ref="T16" r:id="rId124" xr:uid="{B6835939-7725-4F24-9D0C-126B9CC50CE2}"/>
    <hyperlink ref="T17" r:id="rId125" xr:uid="{04BA3D1A-8633-4625-9588-9D9D0B36B13F}"/>
    <hyperlink ref="T18" r:id="rId126" xr:uid="{C77B878D-BCCE-4403-B01F-D165E6097035}"/>
    <hyperlink ref="T19" r:id="rId127" xr:uid="{CF252DDA-6C77-4B7F-A9BF-C0CEF709F965}"/>
    <hyperlink ref="T20" r:id="rId128" xr:uid="{2456948E-6846-41FE-B549-99FFDC0A53E7}"/>
    <hyperlink ref="T21" r:id="rId129" xr:uid="{5B74B4C7-7E0A-4CD3-A29B-1B25FC548F6E}"/>
    <hyperlink ref="T22" r:id="rId130" xr:uid="{81331A2A-0DB5-4C54-B710-F2566510F558}"/>
    <hyperlink ref="T23" r:id="rId131" xr:uid="{36C14303-2E54-4292-AAB2-C671400ECC6A}"/>
    <hyperlink ref="T24" r:id="rId132" xr:uid="{6215DD7F-E1C1-4622-ADF6-6A4A53076A34}"/>
    <hyperlink ref="T25" r:id="rId133" xr:uid="{2A64D1F4-AECA-4022-957A-D803FD5D2E18}"/>
    <hyperlink ref="T26" r:id="rId134" xr:uid="{6B33CE7B-809E-42DA-A689-E9C2C84B9902}"/>
    <hyperlink ref="T27" r:id="rId135" xr:uid="{1A3F78AC-4139-4134-A845-4670BD0509A9}"/>
    <hyperlink ref="T28" r:id="rId136" xr:uid="{3EB21A94-AE91-4175-B28B-4344B00F00BC}"/>
    <hyperlink ref="T29" r:id="rId137" xr:uid="{56C2365B-F882-4EE9-BAF1-6FE7B9996869}"/>
    <hyperlink ref="T30" r:id="rId138" xr:uid="{2071E8EF-8B69-4575-94C6-986671A42B83}"/>
    <hyperlink ref="T31" r:id="rId139" xr:uid="{69F0C21E-9FAF-4B32-BDE1-35091C7954EB}"/>
    <hyperlink ref="T32" r:id="rId140" xr:uid="{9C586FC6-C024-4D40-81AC-E5987A9162FB}"/>
    <hyperlink ref="T33" r:id="rId141" xr:uid="{EF8A57A5-481F-455A-B7E7-1684E3926B95}"/>
    <hyperlink ref="T34" r:id="rId142" xr:uid="{C6C60A3A-FBDD-4BE6-AC1F-5785C0E686BC}"/>
    <hyperlink ref="T35" r:id="rId143" xr:uid="{FD1BFAA4-D72A-4E3D-90B6-4E157356F256}"/>
  </hyperlinks>
  <pageMargins left="0.7" right="0.7" top="0.75" bottom="0.75" header="0.3" footer="0.3"/>
  <pageSetup orientation="portrait" r:id="rId144"/>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 de Auditoría</cp:lastModifiedBy>
  <dcterms:created xsi:type="dcterms:W3CDTF">2018-04-30T23:54:17Z</dcterms:created>
  <dcterms:modified xsi:type="dcterms:W3CDTF">2023-01-27T20:22:59Z</dcterms:modified>
</cp:coreProperties>
</file>