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YNA\TRANSPARENCIA\CONTROL DE TRANSPARENCIA\2017\FORMATO DE FRACCIONES\TRIBUNAL\TRIMESTRE 2\POR SUBIR\"/>
    </mc:Choice>
  </mc:AlternateContent>
  <bookViews>
    <workbookView xWindow="0" yWindow="0" windowWidth="24000" windowHeight="9885"/>
  </bookViews>
  <sheets>
    <sheet name="HOJA 1" sheetId="1" r:id="rId1"/>
  </sheets>
  <externalReferences>
    <externalReference r:id="rId2"/>
  </externalReferences>
  <definedNames>
    <definedName name="_xlnm._FilterDatabase" localSheetId="0" hidden="1">'HOJA 1'!$A$3:$AH$1237</definedName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<sst xmlns="http://schemas.openxmlformats.org/spreadsheetml/2006/main" count="25271" uniqueCount="7319">
  <si>
    <t>22524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</si>
  <si>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</si>
  <si>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</si>
  <si>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</si>
  <si>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</si>
  <si>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</si>
  <si>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</si>
  <si>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</si>
  <si>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</si>
  <si>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</si>
  <si>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</si>
  <si>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</si>
  <si>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</si>
  <si>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</si>
  <si>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</si>
  <si>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</si>
  <si>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</si>
  <si>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</si>
  <si>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</si>
  <si>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ABR-JUN</t>
  </si>
  <si>
    <t>CMSI01</t>
  </si>
  <si>
    <t>PRESIDENTE DEL TRIBUNAL FEDERAL DE JUSTICIA ADMINISTRATIVA</t>
  </si>
  <si>
    <t>CARLOS</t>
  </si>
  <si>
    <t>CHAURAND</t>
  </si>
  <si>
    <t>ARZATE</t>
  </si>
  <si>
    <t>PRESIDENCIA</t>
  </si>
  <si>
    <t>licenciatura</t>
  </si>
  <si>
    <t>DERECHO</t>
  </si>
  <si>
    <t>http://transparencia.tfja.gob.mx/dgrh/01/CV2017/00001CAC.pdf</t>
  </si>
  <si>
    <t>No</t>
  </si>
  <si>
    <t>Dirección General de Recursos Humanos</t>
  </si>
  <si>
    <t>CMSJ01</t>
  </si>
  <si>
    <t>MAGISTRADO PRESIDENTE DE SECCION</t>
  </si>
  <si>
    <t>MAGDA ZULEMA</t>
  </si>
  <si>
    <t>MOSRI</t>
  </si>
  <si>
    <t>GUTIERREZ</t>
  </si>
  <si>
    <t>PONENCIA MAG. MAGDA ZULEMA MOSRI GUTIERREZ</t>
  </si>
  <si>
    <t>maestría</t>
  </si>
  <si>
    <t>http://transparencia.tfja.gob.mx/dgrh/01/CV2017/00814MGMZ.pdf</t>
  </si>
  <si>
    <t>RAFAEL</t>
  </si>
  <si>
    <t>ANZURES</t>
  </si>
  <si>
    <t>URIBE</t>
  </si>
  <si>
    <t>PONENCIA MAG. RAFAEL ANZURES URIBE</t>
  </si>
  <si>
    <t>http://transparencia.tfja.gob.mx/dgrh/01/CV2017/00786AUR.pdf</t>
  </si>
  <si>
    <t>CMSJ02</t>
  </si>
  <si>
    <t>MAGISTRADO DE SALA SUPERIOR</t>
  </si>
  <si>
    <t>MANUEL LUCIANO</t>
  </si>
  <si>
    <t>HALLIVIS</t>
  </si>
  <si>
    <t>PELAYO</t>
  </si>
  <si>
    <t>PONENCIA MAG. MANUEL LUCIANO HALLIVIS PELAYO</t>
  </si>
  <si>
    <t>doctorado</t>
  </si>
  <si>
    <t>http://transparencia.tfja.gob.mx/dgrh/01/CV2017/00828HPML.pdf</t>
  </si>
  <si>
    <t>NORA ELIZABETH</t>
  </si>
  <si>
    <t>URBY</t>
  </si>
  <si>
    <t>GENEL</t>
  </si>
  <si>
    <t>PONENCIA MAG. NORA ELIZABETH URBY GENEL</t>
  </si>
  <si>
    <t>http://transparencia.tfja.gob.mx/dgrh/01/CV2017/00853UGNE.pdf</t>
  </si>
  <si>
    <t>MENA</t>
  </si>
  <si>
    <t>ADAME</t>
  </si>
  <si>
    <t>PONENCIA MAG. CARLOS MENA ADAME</t>
  </si>
  <si>
    <t>http://transparencia.tfja.gob.mx/dgrh/01/CV2017/00821MAC.pdf</t>
  </si>
  <si>
    <t>JUAN MANUEL</t>
  </si>
  <si>
    <t>JIMENEZ</t>
  </si>
  <si>
    <t>ILLESCAS</t>
  </si>
  <si>
    <t>PONENCIA MAG. JUAN MANUEL JIMENEZ ILLESCAS</t>
  </si>
  <si>
    <t>http://transparencia.tfja.gob.mx/dgrh/01/CV2017/00860JIJM.pdf</t>
  </si>
  <si>
    <t>GUILLERMO</t>
  </si>
  <si>
    <t>VALLS</t>
  </si>
  <si>
    <t>ESPONDA</t>
  </si>
  <si>
    <t>PONENCIA MAG. GUILLERMO VALLS ESPONDA</t>
  </si>
  <si>
    <t>http://transparencia.tfja.gob.mx/dgrh/01/CV2017/00834VEG.pdf</t>
  </si>
  <si>
    <t>VICTOR MARTIN</t>
  </si>
  <si>
    <t>ORDUÑA</t>
  </si>
  <si>
    <t>MUÑOZ</t>
  </si>
  <si>
    <t>PONENCIA MAG. VICTOR MARTIN ORDUÑA MUÑOZ</t>
  </si>
  <si>
    <t>http://transparencia.tfja.gob.mx/dgrh/01/CV2017/00846OMVM.pdf</t>
  </si>
  <si>
    <t>ESTRADA</t>
  </si>
  <si>
    <t>SAMANO</t>
  </si>
  <si>
    <t>PONENCIA MAG.  RAFAEL ESTRADA SAMANO</t>
  </si>
  <si>
    <t>http://transparencia.tfja.gob.mx/dgrh/01/CV2017/00807ESR.pdf</t>
  </si>
  <si>
    <t>ALFREDO</t>
  </si>
  <si>
    <t>SALGADO</t>
  </si>
  <si>
    <t>LOYO</t>
  </si>
  <si>
    <t>PONENCIA MAG. ALFREDO SALGADO LOYO</t>
  </si>
  <si>
    <t>http://transparencia.tfja.gob.mx/dgrh/01/CV2017/00793SLA.pdf</t>
  </si>
  <si>
    <t>CMSJ04</t>
  </si>
  <si>
    <t>MAGISTRADO DE SALA REGIONAL</t>
  </si>
  <si>
    <t>JORGE</t>
  </si>
  <si>
    <t>LERMA</t>
  </si>
  <si>
    <t>SANTILLAN</t>
  </si>
  <si>
    <t>SALA REGIONAL DEL NOROESTE II</t>
  </si>
  <si>
    <t>http://transparencia.tfja.gob.mx/dgrh/01/CV2017/00013LSJ.pdf</t>
  </si>
  <si>
    <t>LAZARO</t>
  </si>
  <si>
    <t>FIGUEROA</t>
  </si>
  <si>
    <t>RUIZ</t>
  </si>
  <si>
    <t>http://transparencia.tfja.gob.mx/dgrh/01/CV2017/00014FRL.pdf</t>
  </si>
  <si>
    <t>DAVID GUSTAVO</t>
  </si>
  <si>
    <t>BUSTOS</t>
  </si>
  <si>
    <t>PEREZ</t>
  </si>
  <si>
    <t>http://transparencia.tfja.gob.mx/dgrh/01/CV2017/00015BPDG.pdf</t>
  </si>
  <si>
    <t>ALMA ORQUIDEA</t>
  </si>
  <si>
    <t>REYES</t>
  </si>
  <si>
    <t>PRIMERA SALA REGIONAL DEL NORTE CENTRO II</t>
  </si>
  <si>
    <t>http://transparencia.tfja.gob.mx/dgrh/01/CV2017/00031RRAO.pdf</t>
  </si>
  <si>
    <t>MANUEL DE JESUS</t>
  </si>
  <si>
    <t>TORRES</t>
  </si>
  <si>
    <t>VALLES</t>
  </si>
  <si>
    <t>http://transparencia.tfja.gob.mx/dgrh/01/CV2017/00029TVMJ.pdf</t>
  </si>
  <si>
    <t>SANJUANA</t>
  </si>
  <si>
    <t>FLORES</t>
  </si>
  <si>
    <t>SAAVEDRA</t>
  </si>
  <si>
    <t>http://transparencia.tfja.gob.mx/dgrh/01/CV2017/00030FSS.pdf</t>
  </si>
  <si>
    <t>HECTOR</t>
  </si>
  <si>
    <t>CARRILLO</t>
  </si>
  <si>
    <t>MAYNEZ</t>
  </si>
  <si>
    <t>SEGUNDA SALA REGIONAL DEL NORTE CENTRO II</t>
  </si>
  <si>
    <t>FISCAL</t>
  </si>
  <si>
    <t>http://transparencia.tfja.gob.mx/dgrh/01/CV2017/00460CMH.pdf</t>
  </si>
  <si>
    <t>ADOLFO</t>
  </si>
  <si>
    <t>ROSALES</t>
  </si>
  <si>
    <t>PUGA</t>
  </si>
  <si>
    <t>http://transparencia.tfja.gob.mx/dgrh/01/CV2017/00461RPA.pdf</t>
  </si>
  <si>
    <t>ISABEL PATRICIA</t>
  </si>
  <si>
    <t>HERRERO</t>
  </si>
  <si>
    <t>RODRIGUEZ</t>
  </si>
  <si>
    <t>http://transparencia.tfja.gob.mx/dgrh/01/CV2017/00459HRIP.pdf</t>
  </si>
  <si>
    <t>JORGE AVELINO</t>
  </si>
  <si>
    <t>CASTAÑEDA</t>
  </si>
  <si>
    <t>GONZALEZ</t>
  </si>
  <si>
    <t>SEGUNDA SALA ESPECIALIZADA EN MATERIA DE COMERCIO EXTERIOR</t>
  </si>
  <si>
    <t>http://transparencia.tfja.gob.mx/dgrh/01/CV2017/00381CGJA.pdf</t>
  </si>
  <si>
    <t>SARA</t>
  </si>
  <si>
    <t>ROCHA</t>
  </si>
  <si>
    <t>MATA</t>
  </si>
  <si>
    <t>http://transparencia.tfja.gob.mx/dgrh/01/CV2017/00382RMS.pdf</t>
  </si>
  <si>
    <t>RUBEN</t>
  </si>
  <si>
    <t>RIVERA</t>
  </si>
  <si>
    <t>http://transparencia.tfja.gob.mx/dgrh/01/CV2017/00383RRR.pdf</t>
  </si>
  <si>
    <t>ERNESTO MANUEL</t>
  </si>
  <si>
    <t>DEL BOSQUE</t>
  </si>
  <si>
    <t>BERLANGA</t>
  </si>
  <si>
    <t>PRIMERA SALA REGIONAL DEL NORESTE</t>
  </si>
  <si>
    <t>http://transparencia.tfja.gob.mx/dgrh/01/CV2017/00046BBEM.pdf</t>
  </si>
  <si>
    <t>ADRIANA</t>
  </si>
  <si>
    <t>CABEZUT</t>
  </si>
  <si>
    <t>http://transparencia.tfja.gob.mx/dgrh/01/CV2017/00047CUA.pdf</t>
  </si>
  <si>
    <t>RAUL</t>
  </si>
  <si>
    <t>JASSO</t>
  </si>
  <si>
    <t>http://transparencia.tfja.gob.mx/dgrh/01/CV2017/00048LJR.pdf</t>
  </si>
  <si>
    <t>JAIME</t>
  </si>
  <si>
    <t>MARTINEZ</t>
  </si>
  <si>
    <t>FRANCO</t>
  </si>
  <si>
    <t>SEGUNDA SALA REGIONAL DEL NORESTE</t>
  </si>
  <si>
    <t>http://transparencia.tfja.gob.mx/dgrh/01/CV2017/00256MFJ.pdf</t>
  </si>
  <si>
    <t>JORGE LUIS</t>
  </si>
  <si>
    <t>ROSAS</t>
  </si>
  <si>
    <t>SIERRA</t>
  </si>
  <si>
    <t>http://transparencia.tfja.gob.mx/dgrh/01/CV2017/00255RSJL.pdf</t>
  </si>
  <si>
    <t>MARIA ALEJANDRA</t>
  </si>
  <si>
    <t>RAMIREZ</t>
  </si>
  <si>
    <t>http://transparencia.tfja.gob.mx/dgrh/01/CV2017/00257RRMA.pdf</t>
  </si>
  <si>
    <t>IRMA</t>
  </si>
  <si>
    <t>CERVANTES</t>
  </si>
  <si>
    <t>VILLARREAL</t>
  </si>
  <si>
    <t>PRIMERA SALA REGIONAL DE OCCIDENTE</t>
  </si>
  <si>
    <t>http://transparencia.tfja.gob.mx/dgrh/01/CV2017/00068CVI.pdf</t>
  </si>
  <si>
    <t>MIGUEL ALFONSO</t>
  </si>
  <si>
    <t>DELGADO</t>
  </si>
  <si>
    <t>CRUZ</t>
  </si>
  <si>
    <t>http://transparencia.tfja.gob.mx/dgrh/01/CV2017/00069DCMA.pdf</t>
  </si>
  <si>
    <t>JOSE LUIS</t>
  </si>
  <si>
    <t>PINTO</t>
  </si>
  <si>
    <t>VERDUGO</t>
  </si>
  <si>
    <t>http://transparencia.tfja.gob.mx/dgrh/01/CV2017/00070PVJL.pdf</t>
  </si>
  <si>
    <t>SONIA</t>
  </si>
  <si>
    <t>SANCHEZ</t>
  </si>
  <si>
    <t>SEGUNDA SALA REGIONAL DE OCCIDENTE</t>
  </si>
  <si>
    <t>http://transparencia.tfja.gob.mx/dgrh/01/CV2017/00291SFS.pdf</t>
  </si>
  <si>
    <t>JAVIER BERNARDO</t>
  </si>
  <si>
    <t>GOMEZ</t>
  </si>
  <si>
    <t>CORTES</t>
  </si>
  <si>
    <t>TERCERA SALA REGIONAL DE OCCIDENTE</t>
  </si>
  <si>
    <t>http://transparencia.tfja.gob.mx/dgrh/01/CV2017/00535GCJB.pdf</t>
  </si>
  <si>
    <t>UREÑA</t>
  </si>
  <si>
    <t>HEREDIA</t>
  </si>
  <si>
    <t>http://transparencia.tfja.gob.mx/dgrh/01/CV2017/00293UHA.pdf</t>
  </si>
  <si>
    <t>MARIA TERESA</t>
  </si>
  <si>
    <t>GARCIA</t>
  </si>
  <si>
    <t>http://transparencia.tfja.gob.mx/dgrh/01/CV2017/00537MGMT.pdf</t>
  </si>
  <si>
    <t>FABIOLA</t>
  </si>
  <si>
    <t>MONTES</t>
  </si>
  <si>
    <t>VEGA</t>
  </si>
  <si>
    <t>http://transparencia.tfja.gob.mx/dgrh/01/CV2017/00292MVF.pdf</t>
  </si>
  <si>
    <t>GEORGINA</t>
  </si>
  <si>
    <t>PONCE</t>
  </si>
  <si>
    <t>OROZCO</t>
  </si>
  <si>
    <t>http://transparencia.tfja.gob.mx/dgrh/01/CV2017/00536POG.pdf</t>
  </si>
  <si>
    <t>JOSE DE JESUS</t>
  </si>
  <si>
    <t>LOPEZ</t>
  </si>
  <si>
    <t>SALA REGIONAL DE CENTRO I I I</t>
  </si>
  <si>
    <t>http://transparencia.tfja.gob.mx/dgrh/01/CV2017/00087GLJJ.pdf</t>
  </si>
  <si>
    <t>MANUEL</t>
  </si>
  <si>
    <t>CASTELLANOS</t>
  </si>
  <si>
    <t>TORTOLERO</t>
  </si>
  <si>
    <t>http://transparencia.tfja.gob.mx/dgrh/01/CV2017/00085CTM.pdf</t>
  </si>
  <si>
    <t>NINFA EDITH</t>
  </si>
  <si>
    <t>SANTA ANNA</t>
  </si>
  <si>
    <t>ROLON</t>
  </si>
  <si>
    <t>http://transparencia.tfja.gob.mx/dgrh/01/CV2017/00086SARNE.pdf</t>
  </si>
  <si>
    <t>MAGDALENA JUDITH</t>
  </si>
  <si>
    <t>MUÑOZ LEDO</t>
  </si>
  <si>
    <t>BELMONTE</t>
  </si>
  <si>
    <t>SALA REGIONAL DE CENTRO I I</t>
  </si>
  <si>
    <t>http://transparencia.tfja.gob.mx/dgrh/01/CV2017/00238MLBMJ.pdf</t>
  </si>
  <si>
    <t>LUIS MOISES</t>
  </si>
  <si>
    <t>HERNANDEZ</t>
  </si>
  <si>
    <t>http://transparencia.tfja.gob.mx/dgrh/01/CV2017/00239GHLM.pdf</t>
  </si>
  <si>
    <t>RITA AMPARO</t>
  </si>
  <si>
    <t>VELASCO</t>
  </si>
  <si>
    <t>DE LEON</t>
  </si>
  <si>
    <t>http://transparencia.tfja.gob.mx/dgrh/01/CV2017/00240VLRA.pdf</t>
  </si>
  <si>
    <t>MARIO</t>
  </si>
  <si>
    <t>DE LA HUERTA</t>
  </si>
  <si>
    <t>PORTILLO</t>
  </si>
  <si>
    <t>SALA REGIONAL DE CENTRO I</t>
  </si>
  <si>
    <t>http://transparencia.tfja.gob.mx/dgrh/01/CV2017/00425HPM.pdf</t>
  </si>
  <si>
    <t>SIOMAR ELINE</t>
  </si>
  <si>
    <t>http://transparencia.tfja.gob.mx/dgrh/01/CV2017/00426ECSE.pdf</t>
  </si>
  <si>
    <t>SALVADOR</t>
  </si>
  <si>
    <t>RIVAS</t>
  </si>
  <si>
    <t>GUDIÑO</t>
  </si>
  <si>
    <t>http://transparencia.tfja.gob.mx/dgrh/01/CV2017/00427RGS.pdf</t>
  </si>
  <si>
    <t>JOSE RAYMUNDO</t>
  </si>
  <si>
    <t>RENTERIA</t>
  </si>
  <si>
    <t>PRIMERA SALA REGIONAL DE ORIENTE</t>
  </si>
  <si>
    <t>http://transparencia.tfja.gob.mx/dgrh/01/CV2017/00104RHJR.pdf</t>
  </si>
  <si>
    <t>GILBERTO</t>
  </si>
  <si>
    <t>LUNA</t>
  </si>
  <si>
    <t>http://transparencia.tfja.gob.mx/dgrh/01/CV2017/00102LHG.pdf</t>
  </si>
  <si>
    <t>MARIA GUADALUPE</t>
  </si>
  <si>
    <t>HERRERA</t>
  </si>
  <si>
    <t>CALDERON</t>
  </si>
  <si>
    <t>http://transparencia.tfja.gob.mx/dgrh/01/CV2017/00103HCMG.pdf</t>
  </si>
  <si>
    <t>CESAR OCTAVIO</t>
  </si>
  <si>
    <t>IRIGOYEN</t>
  </si>
  <si>
    <t>URDAPILLETA</t>
  </si>
  <si>
    <t>DECIMO CUARTA SALA REGIONAL METROPOLITANA</t>
  </si>
  <si>
    <t>http://transparencia.tfja.gob.mx/dgrh/01/CV2017/00322IUCO.pdf</t>
  </si>
  <si>
    <t>ROBERTO</t>
  </si>
  <si>
    <t>BRAVO</t>
  </si>
  <si>
    <t>Especialización</t>
  </si>
  <si>
    <t>http://transparencia.tfja.gob.mx/dgrh/01/CV2017/00323BPR.pdf</t>
  </si>
  <si>
    <t>PAOLA</t>
  </si>
  <si>
    <t>YABER</t>
  </si>
  <si>
    <t>CORONADO</t>
  </si>
  <si>
    <t>http://transparencia.tfja.gob.mx/dgrh/01/CV2017/00321YCP.pdf</t>
  </si>
  <si>
    <t>SERGIO</t>
  </si>
  <si>
    <t>NAVARRO</t>
  </si>
  <si>
    <t>TERCERA SALA REGIONAL DEL NORESTE</t>
  </si>
  <si>
    <t>http://transparencia.tfja.gob.mx/dgrh/01/CV2017/00120FNS.pdf</t>
  </si>
  <si>
    <t>JORGE MARIO</t>
  </si>
  <si>
    <t>OTERO</t>
  </si>
  <si>
    <t>VELDERRAIN</t>
  </si>
  <si>
    <t>http://transparencia.tfja.gob.mx/dgrh/01/CV2017/00121OVJM.pdf</t>
  </si>
  <si>
    <t>CESAR EDGAR</t>
  </si>
  <si>
    <t>VAZQUEZ</t>
  </si>
  <si>
    <t>http://transparencia.tfja.gob.mx/dgrh/01/CV2017/00122SVCE.pdf</t>
  </si>
  <si>
    <t>TRINIDAD</t>
  </si>
  <si>
    <t>CUELLAR</t>
  </si>
  <si>
    <t>CARRERA</t>
  </si>
  <si>
    <t>SALA REGIONAL DEL SURESTE</t>
  </si>
  <si>
    <t>http://transparencia.tfja.gob.mx/dgrh/01/CV2017/00135CCT.pdf</t>
  </si>
  <si>
    <t>ANALICIA</t>
  </si>
  <si>
    <t>LEON</t>
  </si>
  <si>
    <t>http://transparencia.tfja.gob.mx/dgrh/01/CV2017/00136VLA.pdf</t>
  </si>
  <si>
    <t>JOSE ANTONIO</t>
  </si>
  <si>
    <t>http://transparencia.tfja.gob.mx/dgrh/01/CV2017/00137RMJA.pdf</t>
  </si>
  <si>
    <t>ANA LUZ</t>
  </si>
  <si>
    <t>BRUN</t>
  </si>
  <si>
    <t>IÑARRITU</t>
  </si>
  <si>
    <t>SALA REGIONAL PENINSULAR</t>
  </si>
  <si>
    <t>http://transparencia.tfja.gob.mx/dgrh/01/CV2017/00154BIAL.pdf</t>
  </si>
  <si>
    <t>ROMO</t>
  </si>
  <si>
    <t>http://transparencia.tfja.gob.mx/dgrh/01/CV2017/00153RGJ.pdf</t>
  </si>
  <si>
    <t>OMAR</t>
  </si>
  <si>
    <t>HUANTE</t>
  </si>
  <si>
    <t>http://transparencia.tfja.gob.mx/dgrh/01/CV2017/00152GHO.pdf</t>
  </si>
  <si>
    <t>MARIO ALFONSO JAIME</t>
  </si>
  <si>
    <t>SALA REGIONAL DEL PACIFICO</t>
  </si>
  <si>
    <t>http://transparencia.tfja.gob.mx/dgrh/01/CV2017/00170RHMAJ.pdf</t>
  </si>
  <si>
    <t>FRANCISCO ENRIQUE</t>
  </si>
  <si>
    <t>VALDOVINOS</t>
  </si>
  <si>
    <t>ELIZALDE</t>
  </si>
  <si>
    <t>http://transparencia.tfja.gob.mx/dgrh/01/CV2017/00169VEFE.pdf</t>
  </si>
  <si>
    <t>GRACIELA</t>
  </si>
  <si>
    <t>BUENROSTRO</t>
  </si>
  <si>
    <t>PEÑA</t>
  </si>
  <si>
    <t>http://transparencia.tfja.gob.mx/dgrh/01/CV2017/00171BPG.pdf</t>
  </si>
  <si>
    <t>RICARDO</t>
  </si>
  <si>
    <t>ARTEAGA</t>
  </si>
  <si>
    <t>MAGALLON</t>
  </si>
  <si>
    <t>SALA REGIONAL DEL PACIFICO CENTRO</t>
  </si>
  <si>
    <t>http://transparencia.tfja.gob.mx/dgrh/01/CV2017/00206AMR.pdf</t>
  </si>
  <si>
    <t>BEATRIZ</t>
  </si>
  <si>
    <t>http://transparencia.tfja.gob.mx/dgrh/01/CV2017/00207RGB.pdf</t>
  </si>
  <si>
    <t>RICARDO SERGIO</t>
  </si>
  <si>
    <t>.</t>
  </si>
  <si>
    <t>DE LA ROSA</t>
  </si>
  <si>
    <t>http://transparencia.tfja.gob.mx/dgrh/01/CV2017/00205RRS.pdf</t>
  </si>
  <si>
    <t>MARTIN</t>
  </si>
  <si>
    <t>DONIS</t>
  </si>
  <si>
    <t>PRIMERA SALA REGIONAL NOROESTE I</t>
  </si>
  <si>
    <t>http://transparencia.tfja.gob.mx/dgrh/01/CV2017/00270DVM.pdf</t>
  </si>
  <si>
    <t>JULIO MANUEL ANTONIO</t>
  </si>
  <si>
    <t>TINAJERO</t>
  </si>
  <si>
    <t>GUERRERO</t>
  </si>
  <si>
    <t>http://transparencia.tfja.gob.mx/dgrh/01/CV2017/00271TGJMA.pdf</t>
  </si>
  <si>
    <t>ALONSO</t>
  </si>
  <si>
    <t>BECERRIL</t>
  </si>
  <si>
    <t>http://transparencia.tfja.gob.mx/dgrh/01/CV2017/00272PBA.pdf</t>
  </si>
  <si>
    <t>VIRGINIA</t>
  </si>
  <si>
    <t>PETRIZ</t>
  </si>
  <si>
    <t>SALA REGIONAL DEL NORTE CENTRO I</t>
  </si>
  <si>
    <t>http://transparencia.tfja.gob.mx/dgrh/01/CV2017/00305PHV.pdf</t>
  </si>
  <si>
    <t>LUIS EDUARDO</t>
  </si>
  <si>
    <t>NARANJO</t>
  </si>
  <si>
    <t>ESPINOZA</t>
  </si>
  <si>
    <t>http://transparencia.tfja.gob.mx/dgrh/01/CV2017/00306NELE.pdf</t>
  </si>
  <si>
    <t>RAUL GUILLERMO</t>
  </si>
  <si>
    <t>APODACA</t>
  </si>
  <si>
    <t>SALA REGIONAL DEL GOLFO</t>
  </si>
  <si>
    <t>http://transparencia.tfja.gob.mx/dgrh/01/CV2017/00406GARG.pdf</t>
  </si>
  <si>
    <t>MARIA TERESA DE JESUS</t>
  </si>
  <si>
    <t>ISLAS</t>
  </si>
  <si>
    <t>ACOSTA</t>
  </si>
  <si>
    <t>http://transparencia.tfja.gob.mx/dgrh/01/CV2017/00407IAMTJ.pdf</t>
  </si>
  <si>
    <t>NORA YOLANDA</t>
  </si>
  <si>
    <t>MOLINA</t>
  </si>
  <si>
    <t>RAYGOSA</t>
  </si>
  <si>
    <t>http://transparencia.tfja.gob.mx/dgrh/01/CV2017/00408MRNY.pdf</t>
  </si>
  <si>
    <t>ROLANDO JAVIER</t>
  </si>
  <si>
    <t>TERCERA SALA ESPECIALIZADA EN MATERIA DE COMERCIO EXTERIOR Y QUINTA AUXILIAR</t>
  </si>
  <si>
    <t>http://transparencia.tfja.gob.mx/dgrh/01/CV2017/00336GMRJ.pdf</t>
  </si>
  <si>
    <t>JUANA GRISELDA</t>
  </si>
  <si>
    <t>DAVILA</t>
  </si>
  <si>
    <t>OJEDA</t>
  </si>
  <si>
    <t>http://transparencia.tfja.gob.mx/dgrh/01/CV2017/00337DOJG.pdf</t>
  </si>
  <si>
    <t>MARIA DEL CARMEN</t>
  </si>
  <si>
    <t>MORALES</t>
  </si>
  <si>
    <t>http://transparencia.tfja.gob.mx/dgrh/01/CV2017/00335RMMC.pdf</t>
  </si>
  <si>
    <t>OSCAR ALBERTO</t>
  </si>
  <si>
    <t>CHAVEZ</t>
  </si>
  <si>
    <t>SALA REGIONAL DEL NOROESTE I I I</t>
  </si>
  <si>
    <t>http://transparencia.tfja.gob.mx/dgrh/01/CV2017/00441ECOA.pdf</t>
  </si>
  <si>
    <t>GABRIELA MARIA</t>
  </si>
  <si>
    <t>CHAIN</t>
  </si>
  <si>
    <t>CASTRO</t>
  </si>
  <si>
    <t>http://transparencia.tfja.gob.mx/dgrh/01/CV2017/00442CCGM.pdf</t>
  </si>
  <si>
    <t>ALEJANDRO</t>
  </si>
  <si>
    <t>MOCTEZUMA</t>
  </si>
  <si>
    <t>SALA REGIONAL DEL GOLFO NORTE</t>
  </si>
  <si>
    <t>http://transparencia.tfja.gob.mx/dgrh/01/CV2017/00487SMA.pdf</t>
  </si>
  <si>
    <t>EVA</t>
  </si>
  <si>
    <t>MONTALVO</t>
  </si>
  <si>
    <t>AGUILAR</t>
  </si>
  <si>
    <t>http://transparencia.tfja.gob.mx/dgrh/01/CV2017/00488MAE.pdf</t>
  </si>
  <si>
    <t>LUIS ALFONSO</t>
  </si>
  <si>
    <t>MARIN</t>
  </si>
  <si>
    <t>SALA REGIONAL DE CHIAPAS</t>
  </si>
  <si>
    <t>http://transparencia.tfja.gob.mx/dgrh/01/CV2017/00505MELA.pdf</t>
  </si>
  <si>
    <t>GUSTAVO</t>
  </si>
  <si>
    <t>PADILLA</t>
  </si>
  <si>
    <t>http://transparencia.tfja.gob.mx/dgrh/01/CV2017/00504RPG.pdf</t>
  </si>
  <si>
    <t>JUAN CARLOS</t>
  </si>
  <si>
    <t>http://transparencia.tfja.gob.mx/dgrh/01/CV2017/00503RTJC.pdf</t>
  </si>
  <si>
    <t>CARAPIA</t>
  </si>
  <si>
    <t>ORTIZ</t>
  </si>
  <si>
    <t>SALA REGIONAL DEL CARIBE</t>
  </si>
  <si>
    <t>http://transparencia.tfja.gob.mx/dgrh/01/CV2017/00519COM.pdf</t>
  </si>
  <si>
    <t>NICANDRO</t>
  </si>
  <si>
    <t>ALARCON</t>
  </si>
  <si>
    <t>http://transparencia.tfja.gob.mx/dgrh/01/CV2017/00520GAN.pdf</t>
  </si>
  <si>
    <t>ALBERTO</t>
  </si>
  <si>
    <t>http://transparencia.tfja.gob.mx/dgrh/01/CV2017/00521RGA.pdf</t>
  </si>
  <si>
    <t>HECTOR FRANCISCO</t>
  </si>
  <si>
    <t>FERNANDEZ</t>
  </si>
  <si>
    <t>PRIMERA SALA REGIONAL METROPOLITANA</t>
  </si>
  <si>
    <t>http://transparencia.tfja.gob.mx/dgrh/01/CV2017/00881FCHF.pdf</t>
  </si>
  <si>
    <t>FRANCISCO JAVIER</t>
  </si>
  <si>
    <t>SARABIA</t>
  </si>
  <si>
    <t>http://transparencia.tfja.gob.mx/dgrh/01/CV2017/00882MSFJ.pdf</t>
  </si>
  <si>
    <t>MARIA DOLORES</t>
  </si>
  <si>
    <t>OMAÑA</t>
  </si>
  <si>
    <t>http://transparencia.tfja.gob.mx/dgrh/01/CV2017/00883ORMD.pdf</t>
  </si>
  <si>
    <t>MIGUEL ANGEL</t>
  </si>
  <si>
    <t>SEGUNDA SALA REGIONAL METROPOLITANA</t>
  </si>
  <si>
    <t>http://transparencia.tfja.gob.mx/dgrh/01/CV2017/00896LMMA.pdf</t>
  </si>
  <si>
    <t>JOSE SERGIO</t>
  </si>
  <si>
    <t>ROSASLANDA</t>
  </si>
  <si>
    <t>http://transparencia.tfja.gob.mx/dgrh/01/CV2017/00895MRJS.pdf</t>
  </si>
  <si>
    <t>REVILLA</t>
  </si>
  <si>
    <t>DE LA TORRE</t>
  </si>
  <si>
    <t>http://transparencia.tfja.gob.mx/dgrh/01/CV2017/00897RTJL.pdf</t>
  </si>
  <si>
    <t>MARIA</t>
  </si>
  <si>
    <t>ZARAGOZA</t>
  </si>
  <si>
    <t>SIGLER</t>
  </si>
  <si>
    <t>TERCERA SALA REGIONAL METROPOLITANA</t>
  </si>
  <si>
    <t>http://transparencia.tfja.gob.mx/dgrh/01/CV2017/00909ZSM.pdf</t>
  </si>
  <si>
    <t>JOSE NAPOLEON</t>
  </si>
  <si>
    <t>FILLAT</t>
  </si>
  <si>
    <t>http://transparencia.tfja.gob.mx/dgrh/01/CV2017/00908FMJN.pdf</t>
  </si>
  <si>
    <t>SOFIA LORENA</t>
  </si>
  <si>
    <t>MAGAÑA</t>
  </si>
  <si>
    <t>http://transparencia.tfja.gob.mx/dgrh/01/CV2017/00910PMSL.pdf</t>
  </si>
  <si>
    <t>MARTHA GLADYS</t>
  </si>
  <si>
    <t>CUARTA SALA REGIONAL METROPOLITANA</t>
  </si>
  <si>
    <t>http://transparencia.tfja.gob.mx/dgrh/01/CV2017/00923CMMG.pdf</t>
  </si>
  <si>
    <t>JAVIER</t>
  </si>
  <si>
    <t>JACINTOS</t>
  </si>
  <si>
    <t>http://transparencia.tfja.gob.mx/dgrh/01/CV2017/00924RJJ.pdf</t>
  </si>
  <si>
    <t>MIGUEL</t>
  </si>
  <si>
    <t>TOLEDO</t>
  </si>
  <si>
    <t>JIMENO</t>
  </si>
  <si>
    <t>http://transparencia.tfja.gob.mx/dgrh/01/CV2017/00922TJM.pdf</t>
  </si>
  <si>
    <t>MARIANA</t>
  </si>
  <si>
    <t>MUREDDU</t>
  </si>
  <si>
    <t>GILABERT</t>
  </si>
  <si>
    <t>QUINTA SALA REGIONAL METROPOLITANA</t>
  </si>
  <si>
    <t>http://transparencia.tfja.gob.mx/dgrh/01/CV2017/00936MGM.pdf</t>
  </si>
  <si>
    <t>ROA</t>
  </si>
  <si>
    <t>JACOBO</t>
  </si>
  <si>
    <t>http://transparencia.tfja.gob.mx/dgrh/01/CV2017/00937RJJC.pdf</t>
  </si>
  <si>
    <t>CARLOS ENRIQUE</t>
  </si>
  <si>
    <t>MENDOZA</t>
  </si>
  <si>
    <t>SEXTA SALA REGIONAL METROPOLITANA</t>
  </si>
  <si>
    <t>http://transparencia.tfja.gob.mx/dgrh/01/CV2017/00951MPCE.pdf</t>
  </si>
  <si>
    <t>ROSANA EDITH</t>
  </si>
  <si>
    <t>DE LA PEÑA</t>
  </si>
  <si>
    <t>http://transparencia.tfja.gob.mx/dgrh/01/CV2017/00949PARE.pdf</t>
  </si>
  <si>
    <t>LUCELIA MARISELA</t>
  </si>
  <si>
    <t>VILLANUEVA</t>
  </si>
  <si>
    <t>OLVERA</t>
  </si>
  <si>
    <t>http://transparencia.tfja.gob.mx/dgrh/01/CV2017/00950VOLM.pdf</t>
  </si>
  <si>
    <t>GUSTAVO ARTURO</t>
  </si>
  <si>
    <t>ESQUIVEL</t>
  </si>
  <si>
    <t>SEPTIMA SALA REGIONAL METROPOLITANA</t>
  </si>
  <si>
    <t>http://transparencia.tfja.gob.mx/dgrh/01/CV2017/00963EVGA.pdf</t>
  </si>
  <si>
    <t>OLMOS</t>
  </si>
  <si>
    <t>http://transparencia.tfja.gob.mx/dgrh/01/CV2017/00964OJMT.pdf</t>
  </si>
  <si>
    <t>MARIA ISABEL</t>
  </si>
  <si>
    <t>http://transparencia.tfja.gob.mx/dgrh/01/CV2017/00965GMMI.pdf</t>
  </si>
  <si>
    <t>IBARRA</t>
  </si>
  <si>
    <t>GIL</t>
  </si>
  <si>
    <t>OCTAVA SALA REGIONAL METROPOLITANA</t>
  </si>
  <si>
    <t>http://transparencia.tfja.gob.mx/dgrh/01/CV2017/00978IGR.pdf</t>
  </si>
  <si>
    <t>MARIA VICTORIA</t>
  </si>
  <si>
    <t>LAZO</t>
  </si>
  <si>
    <t>CASTILLO</t>
  </si>
  <si>
    <t>http://transparencia.tfja.gob.mx/dgrh/01/CV2017/00979LCMV.pdf</t>
  </si>
  <si>
    <t>LUCILA</t>
  </si>
  <si>
    <t>http://transparencia.tfja.gob.mx/dgrh/01/CV2017/00977PLL.pdf</t>
  </si>
  <si>
    <t>MARIA BARBARA</t>
  </si>
  <si>
    <t>TEMPLOS</t>
  </si>
  <si>
    <t>NOVENA SALA REGIONAL METROPOLITANA</t>
  </si>
  <si>
    <t>http://transparencia.tfja.gob.mx/dgrh/01/CV2017/00990TVMB.pdf</t>
  </si>
  <si>
    <t>MARIA EUGENIA</t>
  </si>
  <si>
    <t>PAVON</t>
  </si>
  <si>
    <t>http://transparencia.tfja.gob.mx/dgrh/01/CV2017/00992RPME.pdf</t>
  </si>
  <si>
    <t>VERONICA</t>
  </si>
  <si>
    <t>NAVA</t>
  </si>
  <si>
    <t>DECIMA SALA REGIONAL METROPOLITANA</t>
  </si>
  <si>
    <t>http://transparencia.tfja.gob.mx/dgrh/01/CV2017/01006NRV.pdf</t>
  </si>
  <si>
    <t>LUCERO</t>
  </si>
  <si>
    <t>ESPINOSA</t>
  </si>
  <si>
    <t>http://transparencia.tfja.gob.mx/dgrh/01/CV2017/01004LEM.pdf</t>
  </si>
  <si>
    <t>MA. CONCEPCION</t>
  </si>
  <si>
    <t>GODINEZ</t>
  </si>
  <si>
    <t>http://transparencia.tfja.gob.mx/dgrh/01/CV2017/01005MGMC.pdf</t>
  </si>
  <si>
    <t>MARTHA FABIOLA</t>
  </si>
  <si>
    <t>KING</t>
  </si>
  <si>
    <t>TAMAYO</t>
  </si>
  <si>
    <t>DECIMA PRIMERA SALA REGIONAL METROPOLITANA</t>
  </si>
  <si>
    <t>http://transparencia.tfja.gob.mx/dgrh/01/CV2017/01018KTMF.pdf</t>
  </si>
  <si>
    <t>MARIA DE JESUS</t>
  </si>
  <si>
    <t>http://transparencia.tfja.gob.mx/dgrh/01/CV2017/01020HMMJ.pdf</t>
  </si>
  <si>
    <t>GABRIEL COANACOAC</t>
  </si>
  <si>
    <t>http://transparencia.tfja.gob.mx/dgrh/01/CV2017/01019VPGC.pdf</t>
  </si>
  <si>
    <t>CELINA</t>
  </si>
  <si>
    <t>MACIAS</t>
  </si>
  <si>
    <t>RAYGOZA</t>
  </si>
  <si>
    <t>PRIMERA SALA REGIONAL NORTE-ESTE DEL ESTADO DE MÉXICO</t>
  </si>
  <si>
    <t>http://transparencia.tfja.gob.mx/dgrh/01/CV2017/00186MRC.pdf</t>
  </si>
  <si>
    <t>HECTOR OCTAVIO</t>
  </si>
  <si>
    <t>SALDAÑA</t>
  </si>
  <si>
    <t>http://transparencia.tfja.gob.mx/dgrh/01/CV2017/00187SHHO.pdf</t>
  </si>
  <si>
    <t>ROSA HERIBERTA</t>
  </si>
  <si>
    <t>CIRIGO</t>
  </si>
  <si>
    <t>BARRON</t>
  </si>
  <si>
    <t>http://transparencia.tfja.gob.mx/dgrh/01/CV2017/00188CBRH.pdf</t>
  </si>
  <si>
    <t>ANGELES</t>
  </si>
  <si>
    <t>ENRIQUEZ</t>
  </si>
  <si>
    <t>SEGUNDA SALA REGIONAL NORTE-ESTE DEL ESTADO DE MÉXICO</t>
  </si>
  <si>
    <t>http://transparencia.tfja.gob.mx/dgrh/01/CV2017/00224AER.pdf</t>
  </si>
  <si>
    <t>VICTORINO MANUEL</t>
  </si>
  <si>
    <t>CAMACHO</t>
  </si>
  <si>
    <t>http://transparencia.tfja.gob.mx/dgrh/01/CV2017/00225ECVM.pdf</t>
  </si>
  <si>
    <t>MAYRA DEL SOCORRO</t>
  </si>
  <si>
    <t>VILLAFUERTE</t>
  </si>
  <si>
    <t>COELLO</t>
  </si>
  <si>
    <t>http://transparencia.tfja.gob.mx/dgrh/01/CV2017/00226VCMS.pdf</t>
  </si>
  <si>
    <t>YAZMIN ALEJANDRA</t>
  </si>
  <si>
    <t>ARELLANES</t>
  </si>
  <si>
    <t>PRIMERA SALA ESPECIALIZADA EN MATERIA DE COMERCIO EXTERIOR</t>
  </si>
  <si>
    <t>http://transparencia.tfja.gob.mx/dgrh/01/CV2017/00473GAYA.pdf</t>
  </si>
  <si>
    <t>CLAUDIA LUCIA</t>
  </si>
  <si>
    <t>CERVERA</t>
  </si>
  <si>
    <t>VALEE</t>
  </si>
  <si>
    <t>http://transparencia.tfja.gob.mx/dgrh/01/CV2017/00474CVCL.pdf</t>
  </si>
  <si>
    <t>http://transparencia.tfja.gob.mx/dgrh/01/CV2017/00475SPJM.pdf</t>
  </si>
  <si>
    <t>CMSK05</t>
  </si>
  <si>
    <t>SECRETARIO GENERAL DE ACUERDOS</t>
  </si>
  <si>
    <t>AMERICA ESTEFANIA</t>
  </si>
  <si>
    <t>SECRETARIA GENERAL DE ACUERDOS (SGA)</t>
  </si>
  <si>
    <t>http://transparencia.tfja.gob.mx/dgrh/01/CV2017/00564MSAE.pdf</t>
  </si>
  <si>
    <t>CMSK02</t>
  </si>
  <si>
    <t>SECRETARIO OPERATIVO DE ADMINISTRACION</t>
  </si>
  <si>
    <t>FRANCO GERARDO MARCELLO</t>
  </si>
  <si>
    <t>FABBRI</t>
  </si>
  <si>
    <t>SECRETARIA OPERATIVA DE ADMINISTRACION</t>
  </si>
  <si>
    <t>CIENCIAS POLITICAS</t>
  </si>
  <si>
    <t>http://transparencia.tfja.gob.mx/dgrh/01/CV2017/00396FVFGM.pdf</t>
  </si>
  <si>
    <t>CMML01</t>
  </si>
  <si>
    <t>DIRECTOR GENERAL A</t>
  </si>
  <si>
    <t>GUILLERMO DE JESUS</t>
  </si>
  <si>
    <t>CHAO</t>
  </si>
  <si>
    <t>EBERGENYI</t>
  </si>
  <si>
    <t>DIRECCION GENERAL DE COMUNICACIÓN SOCIAL (DGCS)</t>
  </si>
  <si>
    <t>CIENCIAS DE LA COMUNICACIÓN</t>
  </si>
  <si>
    <t>http://transparencia.tfja.gob.mx/dgrh/01/CV2017/00647CEGJ.pdf</t>
  </si>
  <si>
    <t>CRISOFORO</t>
  </si>
  <si>
    <t>CASTREJON</t>
  </si>
  <si>
    <t>DIRECCION GENERAL DE PROGRAMACION Y PRESUPUESTO (DGPP)</t>
  </si>
  <si>
    <t>ADMINISTRACION PUBLICA</t>
  </si>
  <si>
    <t>http://transparencia.tfja.gob.mx/dgrh/01/CV2017/00679RCC.pdf</t>
  </si>
  <si>
    <t>RAMON</t>
  </si>
  <si>
    <t>DIRECCION GENERAL DE RECURSOS HUMANOS (DGRH)</t>
  </si>
  <si>
    <t>CIENCIAS POLITICAS Y ADMINISTRACION PUBLICA</t>
  </si>
  <si>
    <t>http://transparencia.tfja.gob.mx/dgrh/01/CV2017/00698JBR.pdf</t>
  </si>
  <si>
    <t>OLIVIA</t>
  </si>
  <si>
    <t>ZARCO</t>
  </si>
  <si>
    <t>DIRECCION GENERAL DE RECURSOS MATERIALES Y SERVICIOS GENERALES (DGRMSG)</t>
  </si>
  <si>
    <t>http://transparencia.tfja.gob.mx/dgrh/01/CV2017/00714CZO.pdf</t>
  </si>
  <si>
    <t>CARLOS ARTURO</t>
  </si>
  <si>
    <t>JUAREZ</t>
  </si>
  <si>
    <t>DIRECCION GENERAL DE INFRAESTRUCTURA DE COMPUTO Y COMUNICACIONES (DGICC)</t>
  </si>
  <si>
    <t>INGENIERIA EN COMUNICACIONES Y ELECTRONICA</t>
  </si>
  <si>
    <t>http://transparencia.tfja.gob.mx/dgrh/01/CV2017/01255LJCA.pdf</t>
  </si>
  <si>
    <t>CMML02</t>
  </si>
  <si>
    <t>SECRETARIO PARTICULAR DEL PRESIDENTE DEL TFJFA</t>
  </si>
  <si>
    <t>PEDRO ALBERTO</t>
  </si>
  <si>
    <t>MANZANO</t>
  </si>
  <si>
    <t>http://transparencia.tfja.gob.mx/dgrh/01/CV2017/00003RMPA.pdf</t>
  </si>
  <si>
    <t>CMMM02</t>
  </si>
  <si>
    <t>TITULAR DE UNIDAD A</t>
  </si>
  <si>
    <t>YOANEL</t>
  </si>
  <si>
    <t>VILLEGAS</t>
  </si>
  <si>
    <t>RENDIVES</t>
  </si>
  <si>
    <t>DIRECCION GENERAL DE ASUNTOS JURIDICOS (DGAJ)</t>
  </si>
  <si>
    <t>DERECHO CONSTITUCIONAL Y AMPARO</t>
  </si>
  <si>
    <t>http://transparencia.tfja.gob.mx/dgrh/01/CV2017/00769VRY.pdf</t>
  </si>
  <si>
    <t>CMMM03</t>
  </si>
  <si>
    <t>SECRETARIO ADJUNTO DE ACUERDOS DE SECCION</t>
  </si>
  <si>
    <t>MARIA DEL CONSUELO</t>
  </si>
  <si>
    <t>MARQUEZ</t>
  </si>
  <si>
    <t>DERECHO ADMINISTRATIVO</t>
  </si>
  <si>
    <t>http://transparencia.tfja.gob.mx/dgrh/01/CV2017/00565HMMC.pdf</t>
  </si>
  <si>
    <t>TOMAS ENRIQUE</t>
  </si>
  <si>
    <t>SILVA</t>
  </si>
  <si>
    <t>http://transparencia.tfja.gob.mx/dgrh/01/CV2017/00566SSTE.pdf</t>
  </si>
  <si>
    <t>CMMM05</t>
  </si>
  <si>
    <t>DIRECTOR DE AREA A</t>
  </si>
  <si>
    <t>CLAUDIO</t>
  </si>
  <si>
    <t>AMPARO</t>
  </si>
  <si>
    <t>http://transparencia.tfja.gob.mx/dgrh/01/CV2017/01245GGC.pdf</t>
  </si>
  <si>
    <t>LARA</t>
  </si>
  <si>
    <t>CONTADURIA</t>
  </si>
  <si>
    <t>http://transparencia.tfja.gob.mx/dgrh/01/CV2017/00680LRJ.pdf</t>
  </si>
  <si>
    <t>MARIA DEL PILAR</t>
  </si>
  <si>
    <t>MONTIEL</t>
  </si>
  <si>
    <t>PSICOLOGIA</t>
  </si>
  <si>
    <t>http://transparencia.tfja.gob.mx/dgrh/01/CV2017/00699GMMP.pdf</t>
  </si>
  <si>
    <t>CONTADURIA PUBLICA</t>
  </si>
  <si>
    <t>http://transparencia.tfja.gob.mx/dgrh/01/CV2017/00700BMC.pdf</t>
  </si>
  <si>
    <t>EDGAR ADAN</t>
  </si>
  <si>
    <t>ASCENCIO</t>
  </si>
  <si>
    <t>http://transparencia.tfja.gob.mx/dgrh/01/CV2017/01229AOEA.pdf</t>
  </si>
  <si>
    <t>ENRIQUE</t>
  </si>
  <si>
    <t>ARQUITECTURA</t>
  </si>
  <si>
    <t>http://transparencia.tfja.gob.mx/dgrh/01/CV2017/00715GEE.pdf</t>
  </si>
  <si>
    <t>RAUL ALEJANDRO</t>
  </si>
  <si>
    <t>http://transparencia.tfja.gob.mx/dgrh/01/CV2017/00716GDRA.pdf</t>
  </si>
  <si>
    <t>CMMM10</t>
  </si>
  <si>
    <t>COORDINADOR DE ACTUARIA COMUN SRM A</t>
  </si>
  <si>
    <t>VIVIANA VALERIA</t>
  </si>
  <si>
    <t>DARTIZ</t>
  </si>
  <si>
    <t>QUIROZ</t>
  </si>
  <si>
    <t>COORDINACION DE ACTUARIA COMUN SRM A  - B</t>
  </si>
  <si>
    <t>http://transparencia.tfja.gob.mx/dgrh/01/CV2017/00616DQVV.pdf</t>
  </si>
  <si>
    <t>CMMM12</t>
  </si>
  <si>
    <t>COORDINADOR DE OFICIALIA DE PARTES SRM</t>
  </si>
  <si>
    <t>JOSE MARTIN</t>
  </si>
  <si>
    <t>LOZANO</t>
  </si>
  <si>
    <t>OFICIALIA DE PARTES DE SALAS REGIONALES METROPOLITANAS</t>
  </si>
  <si>
    <t>http://transparencia.tfja.gob.mx/dgrh/01/CV2017/00584LAJM.pdf</t>
  </si>
  <si>
    <t>CMMM15</t>
  </si>
  <si>
    <t>TITULAR DE UNIDAD B</t>
  </si>
  <si>
    <t>CUAUHTEMOC RICARDO</t>
  </si>
  <si>
    <t>UNIDAD DE ENLACE</t>
  </si>
  <si>
    <t>http://transparencia.tfja.gob.mx/dgrh/01/CV2017/00777LPCR.pdf</t>
  </si>
  <si>
    <t>CMMM18</t>
  </si>
  <si>
    <t>DIRECTOR DE AREA D</t>
  </si>
  <si>
    <t>ROSA MARIA</t>
  </si>
  <si>
    <t>CRISTIANI</t>
  </si>
  <si>
    <t>DIRECCION GENERAL DEL SISTEMA JUSTICIA EN LINEA (DGSJL)</t>
  </si>
  <si>
    <t>INGENIERIA EN COMPUTACION</t>
  </si>
  <si>
    <t>http://transparencia.tfja.gob.mx/dgrh/01/CV2017/00655CARM.pdf</t>
  </si>
  <si>
    <t>GABRIELA</t>
  </si>
  <si>
    <t>BADILLO</t>
  </si>
  <si>
    <t>BARRADAS</t>
  </si>
  <si>
    <t>CONTRALORIA INTERNA (CI)</t>
  </si>
  <si>
    <t>DERECHO ADMINISTRATIVO Y FISCAL</t>
  </si>
  <si>
    <t>http://transparencia.tfja.gob.mx/dgrh/01/CV2017/00600BBG.pdf</t>
  </si>
  <si>
    <t>FRANCISCO JOSE</t>
  </si>
  <si>
    <t>SOLORZANO</t>
  </si>
  <si>
    <t>NEGOCIOS</t>
  </si>
  <si>
    <t>http://transparencia.tfja.gob.mx/dgrh/01/CV2017/00603GSFJ.pdf</t>
  </si>
  <si>
    <t>MELESIO ALEJANDRO</t>
  </si>
  <si>
    <t>http://transparencia.tfja.gob.mx/dgrh/01/CV2017/01250HCMA.pdf</t>
  </si>
  <si>
    <t>CMMN02</t>
  </si>
  <si>
    <t>SUBDIRECTOR DE AREA B</t>
  </si>
  <si>
    <t>HECTOR IVAN</t>
  </si>
  <si>
    <t>http://transparencia.tfja.gob.mx/dgrh/01/CV2017/00719HOHI.pdf</t>
  </si>
  <si>
    <t>LUIS ARTEMIO</t>
  </si>
  <si>
    <t>LOPEZ GUERRERO</t>
  </si>
  <si>
    <t>http://transparencia.tfja.gob.mx/dgrh/01/CV2017/00720GLGLA.pdf</t>
  </si>
  <si>
    <t>ANGEL ERNESTO</t>
  </si>
  <si>
    <t>ORTEGA</t>
  </si>
  <si>
    <t>bachillerato</t>
  </si>
  <si>
    <t>http://transparencia.tfja.gob.mx/dgrh/01/CV2017/00579OOAE.pdf</t>
  </si>
  <si>
    <t>SISTEMAS EN COMPUTACION ADMINISTRATIVA</t>
  </si>
  <si>
    <t>http://transparencia.tfja.gob.mx/dgrh/01/CV2017/01257MFA.pdf</t>
  </si>
  <si>
    <t>MAURICIO</t>
  </si>
  <si>
    <t>AVILES</t>
  </si>
  <si>
    <t>CENTRO DE ESTUDIOS SUPERIORES EN MATERIA DE DERECHO FISCAL Y ADMINISTRATIVO (CESMDFA)</t>
  </si>
  <si>
    <t>DERECHO FISCAL</t>
  </si>
  <si>
    <t>http://transparencia.tfja.gob.mx/dgrh/01/CV2017/00588EAM.pdf</t>
  </si>
  <si>
    <t>CONSTANCIA BERTHA</t>
  </si>
  <si>
    <t>CONTADOR PUBLICO</t>
  </si>
  <si>
    <t>http://transparencia.tfja.gob.mx/dgrh/01/CV2017/00589LMCB.pdf</t>
  </si>
  <si>
    <t>MARICRUZ</t>
  </si>
  <si>
    <t>MORENO</t>
  </si>
  <si>
    <t>VILLASEÑOR</t>
  </si>
  <si>
    <t>BIBLIOTECONOMIA</t>
  </si>
  <si>
    <t>http://transparencia.tfja.gob.mx/dgrh/01/CV2017/00590MVM.pdf</t>
  </si>
  <si>
    <t>CMMN04</t>
  </si>
  <si>
    <t>SUBDIRECTOR DE AREA D</t>
  </si>
  <si>
    <t>ANAYA</t>
  </si>
  <si>
    <t>http://transparencia.tfja.gob.mx/dgrh/01/CV2017/00649GAA.pdf</t>
  </si>
  <si>
    <t>JOSE CARLOS</t>
  </si>
  <si>
    <t>INGENIERIA EN SISTEMAS</t>
  </si>
  <si>
    <t>http://transparencia.tfja.gob.mx/dgrh/01/CV2017/00741GHJC.pdf</t>
  </si>
  <si>
    <t>GERTRUDIS</t>
  </si>
  <si>
    <t>http://transparencia.tfja.gob.mx/dgrh/01/CV2017/00723RGG.pdf</t>
  </si>
  <si>
    <t>CMMN05</t>
  </si>
  <si>
    <t>SUBDIRECTOR DE AREA E</t>
  </si>
  <si>
    <t>ISAIAS HECTOR</t>
  </si>
  <si>
    <t>SISTEMAS DE COMPUTACION ADMINISTRATIVA</t>
  </si>
  <si>
    <t>http://transparencia.tfja.gob.mx/dgrh/01/CV2017/00747SVIH.pdf</t>
  </si>
  <si>
    <t>LEONOR</t>
  </si>
  <si>
    <t>ALMANZA</t>
  </si>
  <si>
    <t>http://transparencia.tfja.gob.mx/dgrh/01/CV2017/01221AML.pdf</t>
  </si>
  <si>
    <t>CMMN06</t>
  </si>
  <si>
    <t>SUBDIRECTOR DE AREA F</t>
  </si>
  <si>
    <t>EDUARDO</t>
  </si>
  <si>
    <t>SERRANO</t>
  </si>
  <si>
    <t>técnica</t>
  </si>
  <si>
    <t>TÉCNICO EN ELECTRÓNICA</t>
  </si>
  <si>
    <t>http://transparencia.tfja.gob.mx/dgrh/01/CV2017/00402MSE.pdf</t>
  </si>
  <si>
    <t>JUAN DIEGO</t>
  </si>
  <si>
    <t>AVENDAÑO</t>
  </si>
  <si>
    <t>SECRETARIA AUXILIAR DE LA JUNTA DE GOBIERNO Y ADMINISTRACION (SAJGA)</t>
  </si>
  <si>
    <t>http://transparencia.tfja.gob.mx/dgrh/01/CV2017/00559AJJD.pdf</t>
  </si>
  <si>
    <t>MA. DEL CARMEN</t>
  </si>
  <si>
    <t>ESCOBAR</t>
  </si>
  <si>
    <t>SECRETARIA EJECUTIVA Y CONTADOR PUBLICO</t>
  </si>
  <si>
    <t>http://transparencia.tfja.gob.mx/dgrh/01/CV2017/00687ERMC.pdf</t>
  </si>
  <si>
    <t>ALFONSO DE ATOCHA</t>
  </si>
  <si>
    <t>ARAUJO</t>
  </si>
  <si>
    <t>http://transparencia.tfja.gob.mx/dgrh/01/CV2017/00608AOAA.pdf</t>
  </si>
  <si>
    <t>MARCOS GERALDO</t>
  </si>
  <si>
    <t>IXTLA</t>
  </si>
  <si>
    <t>http://transparencia.tfja.gob.mx/dgrh/01/CV2017/00662LIMG.pdf</t>
  </si>
  <si>
    <t>CMMO01</t>
  </si>
  <si>
    <t>ACTUARIO</t>
  </si>
  <si>
    <t>DEL ROSARIO</t>
  </si>
  <si>
    <t>http://transparencia.tfja.gob.mx/dgrh/01/CV2017/00575MRC.pdf</t>
  </si>
  <si>
    <t>CLAUDIA</t>
  </si>
  <si>
    <t>DORANTES</t>
  </si>
  <si>
    <t>ROBLES</t>
  </si>
  <si>
    <t>http://transparencia.tfja.gob.mx/dgrh/01/CV2017/00576DRC.pdf</t>
  </si>
  <si>
    <t>MARIO EDUARDO</t>
  </si>
  <si>
    <t>http://transparencia.tfja.gob.mx/dgrh/01/CV2017/00577GGME.pdf</t>
  </si>
  <si>
    <t>ABADES</t>
  </si>
  <si>
    <t>IRINEO</t>
  </si>
  <si>
    <t>http://transparencia.tfja.gob.mx/dgrh/01/CV2017/00621IAA.pdf</t>
  </si>
  <si>
    <t>ANGELA GUADALUPE</t>
  </si>
  <si>
    <t>CUETO</t>
  </si>
  <si>
    <t>http://transparencia.tfja.gob.mx/dgrh/01/CV2017/00627CLAG.pdf</t>
  </si>
  <si>
    <t>VARGAS</t>
  </si>
  <si>
    <t>http://transparencia.tfja.gob.mx/dgrh/01/CV2017/00628VBLE.pdf</t>
  </si>
  <si>
    <t>http://transparencia.tfja.gob.mx/dgrh/01/CV2017/00629MPG.pdf</t>
  </si>
  <si>
    <t>JESUS</t>
  </si>
  <si>
    <t>HUERTA</t>
  </si>
  <si>
    <t>http://transparencia.tfja.gob.mx/dgrh/01/CV2017/00631HRJ.pdf</t>
  </si>
  <si>
    <t>http://transparencia.tfja.gob.mx/dgrh/01/CV2017/00618RGMT.pdf</t>
  </si>
  <si>
    <t>SILVIA</t>
  </si>
  <si>
    <t>SANDOVAL</t>
  </si>
  <si>
    <t>BELTRAN</t>
  </si>
  <si>
    <t>http://transparencia.tfja.gob.mx/dgrh/01/CV2017/00619SBS.pdf</t>
  </si>
  <si>
    <t>PETRA ELIZABETH</t>
  </si>
  <si>
    <t>ANGEL</t>
  </si>
  <si>
    <t>PALMILLAS</t>
  </si>
  <si>
    <t>http://transparencia.tfja.gob.mx/dgrh/01/CV2017/00620APPE.pdf</t>
  </si>
  <si>
    <t>http://transparencia.tfja.gob.mx/dgrh/01/CV2017/00622LPV.pdf</t>
  </si>
  <si>
    <t>ALBERTINA</t>
  </si>
  <si>
    <t>CANDIANI</t>
  </si>
  <si>
    <t>YAÑEZ</t>
  </si>
  <si>
    <t>http://transparencia.tfja.gob.mx/dgrh/01/CV2017/00630CYA.pdf</t>
  </si>
  <si>
    <t>DIANA LYCY</t>
  </si>
  <si>
    <t>http://transparencia.tfja.gob.mx/dgrh/01/CV2017/00635CMDL.pdf</t>
  </si>
  <si>
    <t>HUMBERTO</t>
  </si>
  <si>
    <t>TENORIO</t>
  </si>
  <si>
    <t>http://transparencia.tfja.gob.mx/dgrh/01/CV2017/00636TMH.pdf</t>
  </si>
  <si>
    <t>DEL REAL</t>
  </si>
  <si>
    <t>http://transparencia.tfja.gob.mx/dgrh/01/CV2017/00632BRJ.pdf</t>
  </si>
  <si>
    <t>LAURA</t>
  </si>
  <si>
    <t>http://transparencia.tfja.gob.mx/dgrh/01/CV2017/00644GRL.pdf</t>
  </si>
  <si>
    <t>MARIA DEL ROCIO</t>
  </si>
  <si>
    <t>PUENTE</t>
  </si>
  <si>
    <t>http://transparencia.tfja.gob.mx/dgrh/01/CV2017/00645PPMR.pdf</t>
  </si>
  <si>
    <t>NORMA ANGELICA</t>
  </si>
  <si>
    <t>OSORNIO</t>
  </si>
  <si>
    <t>http://transparencia.tfja.gob.mx/dgrh/01/CV2017/00646GONA.pdf</t>
  </si>
  <si>
    <t>YAZMIN</t>
  </si>
  <si>
    <t>RAMOS</t>
  </si>
  <si>
    <t>http://transparencia.tfja.gob.mx/dgrh/01/CV2017/00623RCY.pdf</t>
  </si>
  <si>
    <t>YOLANDA</t>
  </si>
  <si>
    <t>TAPIA</t>
  </si>
  <si>
    <t>http://transparencia.tfja.gob.mx/dgrh/01/CV2017/00641TOY.pdf</t>
  </si>
  <si>
    <t>CYNTHIA</t>
  </si>
  <si>
    <t>VILLALOBOS</t>
  </si>
  <si>
    <t>http://transparencia.tfja.gob.mx/dgrh/01/CV2017/00642VEC.pdf</t>
  </si>
  <si>
    <t>GOROSTIETA</t>
  </si>
  <si>
    <t>CEDILLO</t>
  </si>
  <si>
    <t>http://transparencia.tfja.gob.mx/dgrh/01/CV2017/00643GCJ.pdf</t>
  </si>
  <si>
    <t>MIREYA</t>
  </si>
  <si>
    <t>PANTOJA</t>
  </si>
  <si>
    <t>SOANCATL</t>
  </si>
  <si>
    <t>http://transparencia.tfja.gob.mx/dgrh/01/CV2017/00633PSM.pdf</t>
  </si>
  <si>
    <t>BEATRIZ INES</t>
  </si>
  <si>
    <t>SANTIAGO</t>
  </si>
  <si>
    <t>OLIVARES</t>
  </si>
  <si>
    <t>http://transparencia.tfja.gob.mx/dgrh/01/CV2017/00639SOBI.pdf</t>
  </si>
  <si>
    <t>LIZETH ALEJANDRA</t>
  </si>
  <si>
    <t>http://transparencia.tfja.gob.mx/dgrh/01/CV2017/00640MGLA.pdf</t>
  </si>
  <si>
    <t>JOSE MARIA</t>
  </si>
  <si>
    <t>DERECHO CONSTITUCIONAL</t>
  </si>
  <si>
    <t>http://transparencia.tfja.gob.mx/dgrh/01/CV2017/00028FEJM.pdf</t>
  </si>
  <si>
    <t>DANIELA</t>
  </si>
  <si>
    <t>SAÑUDO</t>
  </si>
  <si>
    <t>http://transparencia.tfja.gob.mx/dgrh/01/CV2017/01247GSD.pdf</t>
  </si>
  <si>
    <t>SANTA MONICA</t>
  </si>
  <si>
    <t>RUBIO</t>
  </si>
  <si>
    <t>http://transparencia.tfja.gob.mx/dgrh/01/CV2017/00043CRSM.pdf</t>
  </si>
  <si>
    <t>ANA CRISTINA</t>
  </si>
  <si>
    <t>VALDES</t>
  </si>
  <si>
    <t>http://transparencia.tfja.gob.mx/dgrh/01/CV2017/00044VGAC.pdf</t>
  </si>
  <si>
    <t>MANUEL ARCADIO</t>
  </si>
  <si>
    <t>http://transparencia.tfja.gob.mx/dgrh/01/CV2017/00472GMMA.pdf</t>
  </si>
  <si>
    <t>BLANCA ESTELA</t>
  </si>
  <si>
    <t>AVALOS</t>
  </si>
  <si>
    <t>http://transparencia.tfja.gob.mx/dgrh/01/CV2017/00471AVBE.pdf</t>
  </si>
  <si>
    <t>RUBI MELISSA</t>
  </si>
  <si>
    <t>ZOROLA</t>
  </si>
  <si>
    <t>ELIZONDO</t>
  </si>
  <si>
    <t>http://transparencia.tfja.gob.mx/dgrh/01/CV2017/00393ZERM.pdf</t>
  </si>
  <si>
    <t>GILES</t>
  </si>
  <si>
    <t>http://transparencia.tfja.gob.mx/dgrh/01/CV2017/00394MGA.pdf</t>
  </si>
  <si>
    <t>ROCIO</t>
  </si>
  <si>
    <t>http://transparencia.tfja.gob.mx/dgrh/01/CV2017/00395VFR.pdf</t>
  </si>
  <si>
    <t>ELDA NIDIA</t>
  </si>
  <si>
    <t>TREVIÑO</t>
  </si>
  <si>
    <t>http://transparencia.tfja.gob.mx/dgrh/01/CV2017/00062PTEN.pdf</t>
  </si>
  <si>
    <t>MARICELA</t>
  </si>
  <si>
    <t>SAUCEDO</t>
  </si>
  <si>
    <t>ALEMAN</t>
  </si>
  <si>
    <t>CIENCIAS JURIDICAS</t>
  </si>
  <si>
    <t>http://transparencia.tfja.gob.mx/dgrh/01/CV2017/00063SAM.pdf</t>
  </si>
  <si>
    <t>SUSANA</t>
  </si>
  <si>
    <t>BURGOS</t>
  </si>
  <si>
    <t>ZUÑIGA</t>
  </si>
  <si>
    <t>http://transparencia.tfja.gob.mx/dgrh/01/CV2017/00132BZS.pdf</t>
  </si>
  <si>
    <t>JUANA GUADALUPE</t>
  </si>
  <si>
    <t>GUEL</t>
  </si>
  <si>
    <t>TAVAREZ</t>
  </si>
  <si>
    <t>http://transparencia.tfja.gob.mx/dgrh/01/CV2017/01249GTJG.pdf</t>
  </si>
  <si>
    <t>EDMUNDO</t>
  </si>
  <si>
    <t>OLMEDA</t>
  </si>
  <si>
    <t>REYNOSO</t>
  </si>
  <si>
    <t>http://transparencia.tfja.gob.mx/dgrh/01/CV2017/00081ORE.pdf</t>
  </si>
  <si>
    <t>CLAUDIA YADIRA</t>
  </si>
  <si>
    <t>GAMEZ</t>
  </si>
  <si>
    <t>IMPUESTOS</t>
  </si>
  <si>
    <t>http://transparencia.tfja.gob.mx/dgrh/01/CV2017/00082GMCY.pdf</t>
  </si>
  <si>
    <t>JESUS ARIEL</t>
  </si>
  <si>
    <t>AMEZQUITA</t>
  </si>
  <si>
    <t>http://transparencia.tfja.gob.mx/dgrh/01/CV2017/00304SAJA.pdf</t>
  </si>
  <si>
    <t>ACUÑA</t>
  </si>
  <si>
    <t>http://transparencia.tfja.gob.mx/dgrh/01/CV2017/01222ARFJ.pdf</t>
  </si>
  <si>
    <t>HILDA VERONICA</t>
  </si>
  <si>
    <t>GAMIÑO</t>
  </si>
  <si>
    <t>DERECHO CIVIL Y FAMILIAR</t>
  </si>
  <si>
    <t>http://transparencia.tfja.gob.mx/dgrh/01/CV2017/00547GSHV.pdf</t>
  </si>
  <si>
    <t>VALDEZ</t>
  </si>
  <si>
    <t>GALAVIZ</t>
  </si>
  <si>
    <t>http://transparencia.tfja.gob.mx/dgrh/01/CV2017/00548VGF.pdf</t>
  </si>
  <si>
    <t>CLAUDIA AMPARO</t>
  </si>
  <si>
    <t>http://transparencia.tfja.gob.mx/dgrh/01/CV2017/00100RGCA.pdf</t>
  </si>
  <si>
    <t>YESENIA</t>
  </si>
  <si>
    <t>VILLA</t>
  </si>
  <si>
    <t>PIÑA</t>
  </si>
  <si>
    <t>http://transparencia.tfja.gob.mx/dgrh/01/CV2017/00101VPY.pdf</t>
  </si>
  <si>
    <t>ROCIO DE LA LUZ</t>
  </si>
  <si>
    <t>BARCENAS</t>
  </si>
  <si>
    <t>http://transparencia.tfja.gob.mx/dgrh/01/CV2017/00253BHRL.pdf</t>
  </si>
  <si>
    <t>GABRIEL</t>
  </si>
  <si>
    <t>GRACIA</t>
  </si>
  <si>
    <t>http://transparencia.tfja.gob.mx/dgrh/01/CV2017/00254HGG.pdf</t>
  </si>
  <si>
    <t>NORMA PATRICIA</t>
  </si>
  <si>
    <t>ROJAS</t>
  </si>
  <si>
    <t>http://transparencia.tfja.gob.mx/dgrh/01/CV2017/00440RPNP.pdf</t>
  </si>
  <si>
    <t>EDUARDO FUHAD</t>
  </si>
  <si>
    <t>RIZK</t>
  </si>
  <si>
    <t>http://transparencia.tfja.gob.mx/dgrh/01/CV2017/00439RSEF.pdf</t>
  </si>
  <si>
    <t>MARIA ELENA</t>
  </si>
  <si>
    <t>GALINDO</t>
  </si>
  <si>
    <t>http://transparencia.tfja.gob.mx/dgrh/01/CV2017/00116HGME.pdf</t>
  </si>
  <si>
    <t>VARELA</t>
  </si>
  <si>
    <t>MORAN</t>
  </si>
  <si>
    <t>http://transparencia.tfja.gob.mx/dgrh/01/CV2017/00117VMME.pdf</t>
  </si>
  <si>
    <t>SARA DAISY</t>
  </si>
  <si>
    <t>CASAO</t>
  </si>
  <si>
    <t>http://transparencia.tfja.gob.mx/dgrh/01/CV2017/00118CMSD.pdf</t>
  </si>
  <si>
    <t>MARIA AMPARO</t>
  </si>
  <si>
    <t>http://transparencia.tfja.gob.mx/dgrh/01/CV2017/00333RRMA.pdf</t>
  </si>
  <si>
    <t>VICTOR MIGUEL</t>
  </si>
  <si>
    <t>SALAZAR</t>
  </si>
  <si>
    <t>http://transparencia.tfja.gob.mx/dgrh/01/CV2017/00334SSVM.pdf</t>
  </si>
  <si>
    <t>JESUS SAMUEL</t>
  </si>
  <si>
    <t>SALINAS</t>
  </si>
  <si>
    <t>MEJIA</t>
  </si>
  <si>
    <t>http://transparencia.tfja.gob.mx/dgrh/01/CV2017/00133SMJS.pdf</t>
  </si>
  <si>
    <t>JORGE ARTURO</t>
  </si>
  <si>
    <t>VILLASANA</t>
  </si>
  <si>
    <t>VELA</t>
  </si>
  <si>
    <t>http://transparencia.tfja.gob.mx/dgrh/01/CV2017/00134VVJA.pdf</t>
  </si>
  <si>
    <t>WILFRIDO</t>
  </si>
  <si>
    <t>AHEDO</t>
  </si>
  <si>
    <t>http://transparencia.tfja.gob.mx/dgrh/01/CV2017/00150GAW.pdf</t>
  </si>
  <si>
    <t>DE JESUS</t>
  </si>
  <si>
    <t>http://transparencia.tfja.gob.mx/dgrh/01/CV2017/00151OJMJ.pdf</t>
  </si>
  <si>
    <t>JORGE ELIAS</t>
  </si>
  <si>
    <t>CANCHE</t>
  </si>
  <si>
    <t>http://transparencia.tfja.gob.mx/dgrh/01/CV2017/00166CVJE.pdf</t>
  </si>
  <si>
    <t>JOSE MIGUEL</t>
  </si>
  <si>
    <t>SANGUINO</t>
  </si>
  <si>
    <t>http://transparencia.tfja.gob.mx/dgrh/01/CV2017/00167SRJM.pdf</t>
  </si>
  <si>
    <t>MA ASUNCION DEL ROCIO</t>
  </si>
  <si>
    <t>http://transparencia.tfja.gob.mx/dgrh/01/CV2017/00184LHMAR.pdf</t>
  </si>
  <si>
    <t>ERNESTO</t>
  </si>
  <si>
    <t>SOTELO</t>
  </si>
  <si>
    <t>http://transparencia.tfja.gob.mx/dgrh/01/CV2017/00185SRE.pdf</t>
  </si>
  <si>
    <t>ESPERANZA YESENIA</t>
  </si>
  <si>
    <t>http://transparencia.tfja.gob.mx/dgrh/01/CV2017/00218RGEY.pdf</t>
  </si>
  <si>
    <t>MARIA SANDRA</t>
  </si>
  <si>
    <t>RANGEL</t>
  </si>
  <si>
    <t>MONGE</t>
  </si>
  <si>
    <t>http://transparencia.tfja.gob.mx/dgrh/01/CV2017/00219RMMS.pdf</t>
  </si>
  <si>
    <t>LAGUNES</t>
  </si>
  <si>
    <t>ARCE</t>
  </si>
  <si>
    <t>SEGUNDA SALA REGIONAL NOROESTE I</t>
  </si>
  <si>
    <t>http://transparencia.tfja.gob.mx/dgrh/01/CV2017/00361LAJC.pdf</t>
  </si>
  <si>
    <t>JAVIER ANTONIO</t>
  </si>
  <si>
    <t>CERDA</t>
  </si>
  <si>
    <t>BARAJAS</t>
  </si>
  <si>
    <t>http://transparencia.tfja.gob.mx/dgrh/01/CV2017/00289CBJA.pdf</t>
  </si>
  <si>
    <t>BEATRIZ EUGENIA</t>
  </si>
  <si>
    <t>MIRELES</t>
  </si>
  <si>
    <t>http://transparencia.tfja.gob.mx/dgrh/01/CV2017/00318MGBE.pdf</t>
  </si>
  <si>
    <t>OCON</t>
  </si>
  <si>
    <t>http://transparencia.tfja.gob.mx/dgrh/01/CV2017/00319POC.pdf</t>
  </si>
  <si>
    <t>IXCHELT</t>
  </si>
  <si>
    <t>ROMERO</t>
  </si>
  <si>
    <t>http://transparencia.tfja.gob.mx/dgrh/01/CV2017/00422ROI.pdf</t>
  </si>
  <si>
    <t>MARCELA VICTORIA</t>
  </si>
  <si>
    <t>http://transparencia.tfja.gob.mx/dgrh/01/CV2017/00421VMMV.pdf</t>
  </si>
  <si>
    <t>DAVID</t>
  </si>
  <si>
    <t>BANDA</t>
  </si>
  <si>
    <t>http://transparencia.tfja.gob.mx/dgrh/01/CV2017/00347BHD.pdf</t>
  </si>
  <si>
    <t>LILIANA</t>
  </si>
  <si>
    <t>PALMA</t>
  </si>
  <si>
    <t>http://transparencia.tfja.gob.mx/dgrh/01/CV2017/00348PHL.pdf</t>
  </si>
  <si>
    <t>VIRGINIA MARIELA</t>
  </si>
  <si>
    <t>http://transparencia.tfja.gob.mx/dgrh/01/CV2017/00457MRVM.pdf</t>
  </si>
  <si>
    <t>JOSUE RUBEN</t>
  </si>
  <si>
    <t>http://transparencia.tfja.gob.mx/dgrh/01/CV2017/00458MAJR.pdf</t>
  </si>
  <si>
    <t>SERGIO ARTURO</t>
  </si>
  <si>
    <t>BECERRA</t>
  </si>
  <si>
    <t>http://transparencia.tfja.gob.mx/dgrh/01/CV2017/00501BMSA.pdf</t>
  </si>
  <si>
    <t>JULIAN</t>
  </si>
  <si>
    <t>PAZ</t>
  </si>
  <si>
    <t>http://transparencia.tfja.gob.mx/dgrh/01/CV2017/00502OPJ.pdf</t>
  </si>
  <si>
    <t>XITLALLI</t>
  </si>
  <si>
    <t>CUE</t>
  </si>
  <si>
    <t>http://transparencia.tfja.gob.mx/dgrh/01/CV2017/00518OCX.pdf</t>
  </si>
  <si>
    <t>LUBIN RODRIGO DE JESUS</t>
  </si>
  <si>
    <t>ROMAN</t>
  </si>
  <si>
    <t>http://transparencia.tfja.gob.mx/dgrh/01/CV2017/00517SRLRJ.pdf</t>
  </si>
  <si>
    <t>FREDDY ABEL</t>
  </si>
  <si>
    <t>GAMBOA</t>
  </si>
  <si>
    <t>AZCORRA</t>
  </si>
  <si>
    <t>http://transparencia.tfja.gob.mx/dgrh/01/CV2017/00533GAFA.pdf</t>
  </si>
  <si>
    <t>QUINTAL</t>
  </si>
  <si>
    <t>PERERA</t>
  </si>
  <si>
    <t>DERECHO CORPORATIVO</t>
  </si>
  <si>
    <t>http://transparencia.tfja.gob.mx/dgrh/01/CV2017/00534QPJL.pdf</t>
  </si>
  <si>
    <t>GLORIA MARIA</t>
  </si>
  <si>
    <t>XOCHIHUA</t>
  </si>
  <si>
    <t>http://transparencia.tfja.gob.mx/dgrh/01/CV2017/00893RXGM.pdf</t>
  </si>
  <si>
    <t>RODOLFO NAIM</t>
  </si>
  <si>
    <t>http://transparencia.tfja.gob.mx/dgrh/01/CV2017/00906SRRN.pdf</t>
  </si>
  <si>
    <t>ANA LISITSA</t>
  </si>
  <si>
    <t>AGUILA</t>
  </si>
  <si>
    <t>http://transparencia.tfja.gob.mx/dgrh/01/CV2017/00921AGAL.pdf</t>
  </si>
  <si>
    <t>MILLAN</t>
  </si>
  <si>
    <t>http://transparencia.tfja.gob.mx/dgrh/01/CV2017/00935MMMC.pdf</t>
  </si>
  <si>
    <t>MA GUADALUPE</t>
  </si>
  <si>
    <t>SOTO</t>
  </si>
  <si>
    <t>http://transparencia.tfja.gob.mx/dgrh/01/CV2017/00948LSMG.pdf</t>
  </si>
  <si>
    <t>LUIS GIOVANNI</t>
  </si>
  <si>
    <t>http://transparencia.tfja.gob.mx/dgrh/01/CV2017/00961MGLG.pdf</t>
  </si>
  <si>
    <t>VICENTE</t>
  </si>
  <si>
    <t>CHARCO</t>
  </si>
  <si>
    <t>http://transparencia.tfja.gob.mx/dgrh/01/CV2017/00976CGV.pdf</t>
  </si>
  <si>
    <t>MARIA MAGDALENA</t>
  </si>
  <si>
    <t>SALDIVAR</t>
  </si>
  <si>
    <t>http://transparencia.tfja.gob.mx/dgrh/01/CV2017/00988SGMM.pdf</t>
  </si>
  <si>
    <t>LOURDES</t>
  </si>
  <si>
    <t>ZARATE</t>
  </si>
  <si>
    <t>DEREHO</t>
  </si>
  <si>
    <t>http://transparencia.tfja.gob.mx/dgrh/01/CV2017/01251HZL.pdf</t>
  </si>
  <si>
    <t>GUZMAN</t>
  </si>
  <si>
    <t>http://transparencia.tfja.gob.mx/dgrh/01/CV2017/01016SGL.pdf</t>
  </si>
  <si>
    <t>EDGAR</t>
  </si>
  <si>
    <t>CALLES</t>
  </si>
  <si>
    <t>http://transparencia.tfja.gob.mx/dgrh/01/CV2017/01031CCE.pdf</t>
  </si>
  <si>
    <t>ANA LILIA</t>
  </si>
  <si>
    <t>http://transparencia.tfja.gob.mx/dgrh/01/CV2017/00202MRAL.pdf</t>
  </si>
  <si>
    <t>JOSE JULIO</t>
  </si>
  <si>
    <t>BALTAZAR</t>
  </si>
  <si>
    <t>http://transparencia.tfja.gob.mx/dgrh/01/CV2017/00201BGJJ.pdf</t>
  </si>
  <si>
    <t>ARELI</t>
  </si>
  <si>
    <t>DAMAZO</t>
  </si>
  <si>
    <t>MARES</t>
  </si>
  <si>
    <t>http://transparencia.tfja.gob.mx/dgrh/01/CV2017/00236DMA.pdf</t>
  </si>
  <si>
    <t>ANA MARIA</t>
  </si>
  <si>
    <t>http://transparencia.tfja.gob.mx/dgrh/01/CV2017/00237VCAM.pdf</t>
  </si>
  <si>
    <t>MARINA</t>
  </si>
  <si>
    <t>GAYTAN</t>
  </si>
  <si>
    <t>http://transparencia.tfja.gob.mx/dgrh/01/CV2017/00486GMM.pdf</t>
  </si>
  <si>
    <t>EDITH</t>
  </si>
  <si>
    <t>SALAS</t>
  </si>
  <si>
    <t>http://transparencia.tfja.gob.mx/dgrh/01/CV2017/00485SGE.pdf</t>
  </si>
  <si>
    <t>CMMO04</t>
  </si>
  <si>
    <t>JEFE DE DEPARTAMENTO C</t>
  </si>
  <si>
    <t>MARIANO</t>
  </si>
  <si>
    <t>ESCOBEDO</t>
  </si>
  <si>
    <t>LASTRA</t>
  </si>
  <si>
    <t>http://transparencia.tfja.gob.mx/dgrh/01/CV2017/01289ELM.pdf</t>
  </si>
  <si>
    <t>EMMANUEL</t>
  </si>
  <si>
    <t>MALDONADO</t>
  </si>
  <si>
    <t>MURILLO</t>
  </si>
  <si>
    <t>http://transparencia.tfja.gob.mx/dgrh/01/CV2017/00775MME.pdf</t>
  </si>
  <si>
    <t>ALEJANDRA</t>
  </si>
  <si>
    <t>GIEN</t>
  </si>
  <si>
    <t>http://transparencia.tfja.gob.mx/dgrh/01/CV2017/00168GFA.pdf</t>
  </si>
  <si>
    <t>AMADOR</t>
  </si>
  <si>
    <t>HIDALGO</t>
  </si>
  <si>
    <t>MEDICO CIRUJANO</t>
  </si>
  <si>
    <t>http://transparencia.tfja.gob.mx/dgrh/01/CV2017/00404EHA.pdf</t>
  </si>
  <si>
    <t>NANCY</t>
  </si>
  <si>
    <t>MIER</t>
  </si>
  <si>
    <t>http://transparencia.tfja.gob.mx/dgrh/01/CV2017/00405SMN.pdf</t>
  </si>
  <si>
    <t>LIEVANO</t>
  </si>
  <si>
    <t>CASTILLEJOS</t>
  </si>
  <si>
    <t>CONTADURIA PÚBLICA</t>
  </si>
  <si>
    <t>http://transparencia.tfja.gob.mx/dgrh/01/CV2017/00694LCV.pdf</t>
  </si>
  <si>
    <t>DULCE MARIA</t>
  </si>
  <si>
    <t>ESPARZA</t>
  </si>
  <si>
    <t>ADMINISTRACION PUBLICA Y DERECHO</t>
  </si>
  <si>
    <t>http://transparencia.tfja.gob.mx/dgrh/01/CV2017/00766AEDM.pdf</t>
  </si>
  <si>
    <t>ANDRES</t>
  </si>
  <si>
    <t>ALDAPE</t>
  </si>
  <si>
    <t>ADMINISTRACION</t>
  </si>
  <si>
    <t>http://transparencia.tfja.gob.mx/dgrh/01/CV2017/00691RAA.pdf</t>
  </si>
  <si>
    <t>IRENE LETICIA</t>
  </si>
  <si>
    <t>TEJEDA</t>
  </si>
  <si>
    <t>LICENCIATURA EN ADMINISTRACION</t>
  </si>
  <si>
    <t>http://transparencia.tfja.gob.mx/dgrh/01/CV2017/00692MTIL.pdf</t>
  </si>
  <si>
    <t>LIMAS</t>
  </si>
  <si>
    <t>http://transparencia.tfja.gob.mx/dgrh/01/CV2017/00697LJFJ.pdf</t>
  </si>
  <si>
    <t>CASTELAN</t>
  </si>
  <si>
    <t>FERRUSQUIA</t>
  </si>
  <si>
    <t>LICENCIATURA EN CONTADURIA</t>
  </si>
  <si>
    <t>http://transparencia.tfja.gob.mx/dgrh/01/CV2017/00696CFMC.pdf</t>
  </si>
  <si>
    <t>ANA LAURA</t>
  </si>
  <si>
    <t>LICENCIATURA EN CONTADURIA PÚBLICA</t>
  </si>
  <si>
    <t>http://transparencia.tfja.gob.mx/dgrh/01/CV2017/00695LMAL.pdf</t>
  </si>
  <si>
    <t>CORNEJO</t>
  </si>
  <si>
    <t>http://transparencia.tfja.gob.mx/dgrh/01/CV2017/01260MCE.pdf</t>
  </si>
  <si>
    <t>ARIADNA RUBI</t>
  </si>
  <si>
    <t>NAJERA</t>
  </si>
  <si>
    <t>ADMINISTRACION DE NEGOCIOS</t>
  </si>
  <si>
    <t>http://transparencia.tfja.gob.mx/dgrh/01/CV2017/00733NOAR.pdf</t>
  </si>
  <si>
    <t>SOLEDAD</t>
  </si>
  <si>
    <t>BERRIO</t>
  </si>
  <si>
    <t>AYALA</t>
  </si>
  <si>
    <t>CENTRO DE ADMINISTRACION DE ARCHIVOS Y ACERVO DOCUMENTAL</t>
  </si>
  <si>
    <t>http://transparencia.tfja.gob.mx/dgrh/01/CV2017/01220BAS.pdf</t>
  </si>
  <si>
    <t>RIOS</t>
  </si>
  <si>
    <t>LICENCIATURA EN PSICOLOGÍA</t>
  </si>
  <si>
    <t>http://transparencia.tfja.gob.mx/dgrh/01/CV2017/00712GRC.pdf</t>
  </si>
  <si>
    <t>MARIBEL</t>
  </si>
  <si>
    <t>MENDEZ</t>
  </si>
  <si>
    <t>BOMBAT</t>
  </si>
  <si>
    <t>http://transparencia.tfja.gob.mx/dgrh/01/CV2017/00713MBM.pdf</t>
  </si>
  <si>
    <t>PIMENTEL</t>
  </si>
  <si>
    <t>ADMINISTRACIÓN</t>
  </si>
  <si>
    <t>http://transparencia.tfja.gob.mx/dgrh/01/CV2017/00710APMI.pdf</t>
  </si>
  <si>
    <t>ERIKA ESMERALDA</t>
  </si>
  <si>
    <t>http://transparencia.tfja.gob.mx/dgrh/01/CV2017/01219HREE.pdf</t>
  </si>
  <si>
    <t>TECNICO EN INFORMATICA</t>
  </si>
  <si>
    <t>http://transparencia.tfja.gob.mx/dgrh/01/CV2017/00730SRE.pdf</t>
  </si>
  <si>
    <t>CARREON</t>
  </si>
  <si>
    <t>MONTES DE OCA</t>
  </si>
  <si>
    <t>http://transparencia.tfja.gob.mx/dgrh/01/CV2017/00734CMOM.pdf</t>
  </si>
  <si>
    <t>MAYRA SELENE</t>
  </si>
  <si>
    <t>http://transparencia.tfja.gob.mx/dgrh/01/CV2017/00727MPMS.pdf</t>
  </si>
  <si>
    <t>LUIS ERNESTO</t>
  </si>
  <si>
    <t>DELGADILLO</t>
  </si>
  <si>
    <t>ADMINISTRACION CON ESPECIALIDAD EN COMERCIAL</t>
  </si>
  <si>
    <t>http://transparencia.tfja.gob.mx/dgrh/01/CV2017/00728DCLE.pdf</t>
  </si>
  <si>
    <t>JUAN RAMON ANDRES</t>
  </si>
  <si>
    <t>LICENCIADO EN ADMINISTRACION PUBLICA</t>
  </si>
  <si>
    <t>http://transparencia.tfja.gob.mx/dgrh/01/CV2017/00729UCJRA.pdf</t>
  </si>
  <si>
    <t>SERGIO IVAN</t>
  </si>
  <si>
    <t>PARDO</t>
  </si>
  <si>
    <t>http://transparencia.tfja.gob.mx/dgrh/01/CV2017/01268PRSI.pdf</t>
  </si>
  <si>
    <t>RAMON HECTOR</t>
  </si>
  <si>
    <t>MORA</t>
  </si>
  <si>
    <t>CANSINO</t>
  </si>
  <si>
    <t>http://transparencia.tfja.gob.mx/dgrh/01/CV2017/01263MCRH.pdf</t>
  </si>
  <si>
    <t>ALICIA</t>
  </si>
  <si>
    <t>SOLORIO</t>
  </si>
  <si>
    <t>CASIQUE</t>
  </si>
  <si>
    <t>http://transparencia.tfja.gob.mx/dgrh/01/CV2017/00615SCA.pdf</t>
  </si>
  <si>
    <t>LICONA</t>
  </si>
  <si>
    <t>http://transparencia.tfja.gob.mx/dgrh/01/CV2017/01254LLG.pdf</t>
  </si>
  <si>
    <t>ISRAEL</t>
  </si>
  <si>
    <t>DIAZ</t>
  </si>
  <si>
    <t>MENESES</t>
  </si>
  <si>
    <t>ECONOMIA</t>
  </si>
  <si>
    <t>http://transparencia.tfja.gob.mx/dgrh/01/CV2017/00614DMI.pdf</t>
  </si>
  <si>
    <t>DIEGO JOEL</t>
  </si>
  <si>
    <t>CARRION</t>
  </si>
  <si>
    <t>ADMINISTRACION DE NEGOCIOS INTERNACIONALES</t>
  </si>
  <si>
    <t>http://transparencia.tfja.gob.mx/dgrh/01/CV2017/00711CHDJ.pdf</t>
  </si>
  <si>
    <t>SARAI ALDONZA</t>
  </si>
  <si>
    <t>JARAMILLO</t>
  </si>
  <si>
    <t>http://transparencia.tfja.gob.mx/dgrh/01/CV2017/00012VJSA.pdf</t>
  </si>
  <si>
    <t>LUIS ALBERTO</t>
  </si>
  <si>
    <t>GALLEGOS</t>
  </si>
  <si>
    <t>http://transparencia.tfja.gob.mx/dgrh/01/CV2017/01244GSLA.pdf</t>
  </si>
  <si>
    <t>ERIC OMAR</t>
  </si>
  <si>
    <t>PIÑERA</t>
  </si>
  <si>
    <t>AVILA</t>
  </si>
  <si>
    <t>TRABAJO SOCIAL</t>
  </si>
  <si>
    <t>http://transparencia.tfja.gob.mx/dgrh/01/CV2017/01274PAEO.pdf</t>
  </si>
  <si>
    <t>RODOLFO</t>
  </si>
  <si>
    <t>PACHECO</t>
  </si>
  <si>
    <t>http://transparencia.tfja.gob.mx/dgrh/01/CV2017/00581GPR.pdf</t>
  </si>
  <si>
    <t>EDGAR GONZALO</t>
  </si>
  <si>
    <t>PEÑALOZA</t>
  </si>
  <si>
    <t>NERIA</t>
  </si>
  <si>
    <t>http://transparencia.tfja.gob.mx/dgrh/01/CV2017/00582PNEG.pdf</t>
  </si>
  <si>
    <t>OSCAR LUIS</t>
  </si>
  <si>
    <t>ZAVALETA</t>
  </si>
  <si>
    <t>http://transparencia.tfja.gob.mx/dgrh/01/CV2017/00583ZCOL.pdf</t>
  </si>
  <si>
    <t>EDDER</t>
  </si>
  <si>
    <t>BALVUENA</t>
  </si>
  <si>
    <t>http://transparencia.tfja.gob.mx/dgrh/01/CV2017/00674MBE.pdf</t>
  </si>
  <si>
    <t>ARMANDO</t>
  </si>
  <si>
    <t>ALVIZO</t>
  </si>
  <si>
    <t>http://transparencia.tfja.gob.mx/dgrh/01/CV2017/00676AHA.pdf</t>
  </si>
  <si>
    <t>LUZ MARIA</t>
  </si>
  <si>
    <t>INFORMATICA ADMINISTRATIVA</t>
  </si>
  <si>
    <t>http://transparencia.tfja.gob.mx/dgrh/01/CV2017/00677SCLM.pdf</t>
  </si>
  <si>
    <t>HUGO FABIAN</t>
  </si>
  <si>
    <t>OLIVERA</t>
  </si>
  <si>
    <t>http://transparencia.tfja.gob.mx/dgrh/01/CV2017/00678OHHF.pdf</t>
  </si>
  <si>
    <t>ALEJANDRA ABRIL</t>
  </si>
  <si>
    <t>MONDRAGON</t>
  </si>
  <si>
    <t>CONTRERAS</t>
  </si>
  <si>
    <t>http://transparencia.tfja.gob.mx/dgrh/01/CV2017/00595MCAA.pdf</t>
  </si>
  <si>
    <t>PEDAGOGÍA</t>
  </si>
  <si>
    <t>http://transparencia.tfja.gob.mx/dgrh/01/CV2017/00596MGL.pdf</t>
  </si>
  <si>
    <t>ANA LIDIA</t>
  </si>
  <si>
    <t>SANTOYO</t>
  </si>
  <si>
    <t>LICENCIATURA EN DERECHO</t>
  </si>
  <si>
    <t>http://transparencia.tfja.gob.mx/dgrh/01/CV2017/00597SAAL.pdf</t>
  </si>
  <si>
    <t>FERNANDO</t>
  </si>
  <si>
    <t>INGENIERIA EN SISTEMAS COMPUTACIONALES</t>
  </si>
  <si>
    <t>http://transparencia.tfja.gob.mx/dgrh/01/CV2017/00045SDF.pdf</t>
  </si>
  <si>
    <t>JOSE HIRAM</t>
  </si>
  <si>
    <t>INGENIERIA DE ELECTRONICA Y COMUNICACIONES</t>
  </si>
  <si>
    <t>http://transparencia.tfja.gob.mx/dgrh/01/CV2017/00066PSJH.pdf</t>
  </si>
  <si>
    <t>VANESSA MAGALY</t>
  </si>
  <si>
    <t>VILLAGOMEZ</t>
  </si>
  <si>
    <t>LEAL</t>
  </si>
  <si>
    <t>INGENIERIA EN ADMINISTRACION EN SISTEMAS</t>
  </si>
  <si>
    <t>http://transparencia.tfja.gob.mx/dgrh/01/CV2017/00067VLVM.pdf</t>
  </si>
  <si>
    <t>MEDINA</t>
  </si>
  <si>
    <t>primaria</t>
  </si>
  <si>
    <t>http://transparencia.tfja.gob.mx/dgrh/01/CV2017/00084MRF.pdf</t>
  </si>
  <si>
    <t>ACEVES</t>
  </si>
  <si>
    <t>TECNICO SUPERIOR UNIVERSITARIO EN INFORMATICA</t>
  </si>
  <si>
    <t>http://transparencia.tfja.gob.mx/dgrh/01/CV2017/00083JAFJ.pdf</t>
  </si>
  <si>
    <t>http://transparencia.tfja.gob.mx/dgrh/01/CV2017/00119GMJL.pdf</t>
  </si>
  <si>
    <t>BLANCO</t>
  </si>
  <si>
    <t>http://transparencia.tfja.gob.mx/dgrh/01/CV2017/00065BGJC.pdf</t>
  </si>
  <si>
    <t>CARLOS ALBERTO</t>
  </si>
  <si>
    <t>CARRISOSA</t>
  </si>
  <si>
    <t>http://transparencia.tfja.gob.mx/dgrh/01/CV2017/00290CCCA.pdf</t>
  </si>
  <si>
    <t>HECTOR ADRIAN</t>
  </si>
  <si>
    <t>BRIONES</t>
  </si>
  <si>
    <t>SISTEMAS COMPUTACIONALES</t>
  </si>
  <si>
    <t>http://transparencia.tfja.gob.mx/dgrh/01/CV2017/00423PBHA.pdf</t>
  </si>
  <si>
    <t>RUBEN DONATO</t>
  </si>
  <si>
    <t>http://transparencia.tfja.gob.mx/dgrh/01/CV2017/00203BGRD.pdf</t>
  </si>
  <si>
    <t>TERESA AZUCENA</t>
  </si>
  <si>
    <t>PICAZO</t>
  </si>
  <si>
    <t>PSICOLOGIA EDUCATIVA</t>
  </si>
  <si>
    <t>http://transparencia.tfja.gob.mx/dgrh/01/CV2017/01272PRTA.pdf</t>
  </si>
  <si>
    <t>JONATHAN IVAN</t>
  </si>
  <si>
    <t>http://transparencia.tfja.gob.mx/dgrh/01/CV2017/00204FJJI.pdf</t>
  </si>
  <si>
    <t>MORELOS</t>
  </si>
  <si>
    <t>http://transparencia.tfja.gob.mx/dgrh/01/CV2017/00605GMJA.pdf</t>
  </si>
  <si>
    <t>OSCAR ULISES</t>
  </si>
  <si>
    <t>http://transparencia.tfja.gob.mx/dgrh/01/CV2017/00606AEOU.pdf</t>
  </si>
  <si>
    <t>CMMO03</t>
  </si>
  <si>
    <t>JEFE DE DEPARTAMENTO B</t>
  </si>
  <si>
    <t>VALENTIN</t>
  </si>
  <si>
    <t>ARREDONDO</t>
  </si>
  <si>
    <t>http://transparencia.tfja.gob.mx/dgrh/01/CV2017/00609CAV.pdf</t>
  </si>
  <si>
    <t>CARLOS OSCAR</t>
  </si>
  <si>
    <t>OSORIO</t>
  </si>
  <si>
    <t>http://transparencia.tfja.gob.mx/dgrh/01/CV2017/01267OLCO.pdf</t>
  </si>
  <si>
    <t>CMMN03</t>
  </si>
  <si>
    <t>SUBDIRECTOR DE AREA C</t>
  </si>
  <si>
    <t>SOLLANO</t>
  </si>
  <si>
    <t>http://transparencia.tfja.gob.mx/dgrh/01/CV2017/00722ASS.pdf</t>
  </si>
  <si>
    <t>LUIS EDWIN</t>
  </si>
  <si>
    <t>MOLINAR</t>
  </si>
  <si>
    <t>ROHANA</t>
  </si>
  <si>
    <t>SALA ESPECIALIZADA EN JUICIO EN LINEA</t>
  </si>
  <si>
    <t>http://transparencia.tfja.gob.mx/dgrh/01/CV2017/01051MRLE.pdf</t>
  </si>
  <si>
    <t>FAUSTINO GERARDO</t>
  </si>
  <si>
    <t>EZQUERRA</t>
  </si>
  <si>
    <t>http://transparencia.tfja.gob.mx/dgrh/01/CV2017/01050HEFG.pdf</t>
  </si>
  <si>
    <t>ALEJANDRO RAUL</t>
  </si>
  <si>
    <t>HINOJOSA</t>
  </si>
  <si>
    <t>SALA REGIONAL NORTE CENTRO IV</t>
  </si>
  <si>
    <t>http://transparencia.tfja.gob.mx/dgrh/01/CV2017/01067HIAR.pdf</t>
  </si>
  <si>
    <t>SOL DE MARIA</t>
  </si>
  <si>
    <t>GALVAN</t>
  </si>
  <si>
    <t>OCAMPO</t>
  </si>
  <si>
    <t>MARKETING POLITICO</t>
  </si>
  <si>
    <t>http://transparencia.tfja.gob.mx/dgrh/01/CV2017/01077GOSM.pdf</t>
  </si>
  <si>
    <t>SANTANA</t>
  </si>
  <si>
    <t>ARELLANO</t>
  </si>
  <si>
    <t>ING EN SISTEMAS COMPUTACIONALES</t>
  </si>
  <si>
    <t>http://transparencia.tfja.gob.mx/dgrh/01/CV2017/01078SAA.pdf</t>
  </si>
  <si>
    <t>ALFONSO</t>
  </si>
  <si>
    <t>VALENZUELA</t>
  </si>
  <si>
    <t>CISNEROS</t>
  </si>
  <si>
    <t>http://transparencia.tfja.gob.mx/dgrh/01/CV2017/01079VCA.pdf</t>
  </si>
  <si>
    <t>ALHELI REBECA</t>
  </si>
  <si>
    <t>http://transparencia.tfja.gob.mx/dgrh/01/CV2017/01080LMAR.pdf</t>
  </si>
  <si>
    <t>ENEDINO DE JESUS</t>
  </si>
  <si>
    <t>http://transparencia.tfja.gob.mx/dgrh/01/CV2017/01288PMEJ.pdf</t>
  </si>
  <si>
    <t>CMMN01</t>
  </si>
  <si>
    <t>SUBDIRECTOR DE AREA A</t>
  </si>
  <si>
    <t>JUAN ANTONIO</t>
  </si>
  <si>
    <t>http://transparencia.tfja.gob.mx/dgrh/01/CV2017/00683MLJA.pdf</t>
  </si>
  <si>
    <t>GUADALUPE</t>
  </si>
  <si>
    <t>NOYOLA</t>
  </si>
  <si>
    <t>http://transparencia.tfja.gob.mx/dgrh/01/CV2017/00685ONG.pdf</t>
  </si>
  <si>
    <t>CONSTANTINO</t>
  </si>
  <si>
    <t>CORDOVA</t>
  </si>
  <si>
    <t>http://transparencia.tfja.gob.mx/dgrh/01/CV2017/00688VCC.pdf</t>
  </si>
  <si>
    <t>CMMM13</t>
  </si>
  <si>
    <t>DIRECTOR DE AREA C</t>
  </si>
  <si>
    <t>DIEGO OMAR</t>
  </si>
  <si>
    <t>LUIS</t>
  </si>
  <si>
    <t>http://transparencia.tfja.gob.mx/dgrh/01/CV2017/00778HLDO.pdf</t>
  </si>
  <si>
    <t>YESSICA</t>
  </si>
  <si>
    <t>GASCA</t>
  </si>
  <si>
    <t>http://transparencia.tfja.gob.mx/dgrh/01/CV2017/00681GCY.pdf</t>
  </si>
  <si>
    <t>INIESTRA</t>
  </si>
  <si>
    <t>ITURBE</t>
  </si>
  <si>
    <t>http://transparencia.tfja.gob.mx/dgrh/01/CV2017/01253IIF.pdf</t>
  </si>
  <si>
    <t>JARERO</t>
  </si>
  <si>
    <t>http://transparencia.tfja.gob.mx/dgrh/01/CV2017/00721JGF.pdf</t>
  </si>
  <si>
    <t>http://transparencia.tfja.gob.mx/dgrh/01/CV2017/00705CCR.pdf</t>
  </si>
  <si>
    <t>LUIS MANUEL</t>
  </si>
  <si>
    <t>ADMINISTRACION DE EMPRESAS</t>
  </si>
  <si>
    <t>http://transparencia.tfja.gob.mx/dgrh/01/CV2017/00707ASLM.pdf</t>
  </si>
  <si>
    <t>LUIS ALEJANDRO</t>
  </si>
  <si>
    <t>SALOMON</t>
  </si>
  <si>
    <t>JACOME</t>
  </si>
  <si>
    <t>NEGOCIOS INTERNACIONALES</t>
  </si>
  <si>
    <t>http://transparencia.tfja.gob.mx/dgrh/01/CV2017/00703SJLA.pdf</t>
  </si>
  <si>
    <t>BULMARO</t>
  </si>
  <si>
    <t>http://transparencia.tfja.gob.mx/dgrh/01/CV2017/00724RRB.pdf</t>
  </si>
  <si>
    <t>FEDERICO ANTONIO</t>
  </si>
  <si>
    <t>http://transparencia.tfja.gob.mx/dgrh/01/CV2017/00704AMFA.pdf</t>
  </si>
  <si>
    <t>FRANCISCO SERGIO</t>
  </si>
  <si>
    <t>http://transparencia.tfja.gob.mx/dgrh/01/CV2017/00709MPFS.pdf</t>
  </si>
  <si>
    <t>JUDITH</t>
  </si>
  <si>
    <t>LIC. EN CIENCIAS DE LAS COMUNICACIÓN</t>
  </si>
  <si>
    <t>http://transparencia.tfja.gob.mx/dgrh/01/CV2017/00706SRJ.pdf</t>
  </si>
  <si>
    <t>JOSE</t>
  </si>
  <si>
    <t>COVARRUBIAS</t>
  </si>
  <si>
    <t>RESENDIZ</t>
  </si>
  <si>
    <t>LICENCIADO EN ADMINISTRACION</t>
  </si>
  <si>
    <t>http://transparencia.tfja.gob.mx/dgrh/01/CV2017/00708CRJ.pdf</t>
  </si>
  <si>
    <t>CMSJ03</t>
  </si>
  <si>
    <t>MAGISTRADO DE LA JUNTA DE GOBIERNO Y ADMINISTRACION</t>
  </si>
  <si>
    <t>ADALBERTO GASPAR</t>
  </si>
  <si>
    <t>BORREGO</t>
  </si>
  <si>
    <t>PONENCIA MAG.  ADALBERTO GASPAR SALGADO BORREGO</t>
  </si>
  <si>
    <t>http://transparencia.tfja.gob.mx/dgrh/01/CV2017/00874SBAG.pdf</t>
  </si>
  <si>
    <t>RODEA</t>
  </si>
  <si>
    <t>PONENCIA MAG.  MARIA DEL CONSUELO ARCE RODEA</t>
  </si>
  <si>
    <t>http://transparencia.tfja.gob.mx/dgrh/01/CV2017/00867ARMC.pdf</t>
  </si>
  <si>
    <t>JUAN ANGEL</t>
  </si>
  <si>
    <t>PONENCIA MAG. JUAN ANGEL CHAVEZ RAMIREZ</t>
  </si>
  <si>
    <t>http://transparencia.tfja.gob.mx/dgrh/01/CV2017/00800CRJA.pdf</t>
  </si>
  <si>
    <t>JULIAN ALFONSO</t>
  </si>
  <si>
    <t>OLIVAS</t>
  </si>
  <si>
    <t>UGALDE</t>
  </si>
  <si>
    <t>PONENCIA MAG. JULIAN ALFONSO OLIVAS UGALDE</t>
  </si>
  <si>
    <t>http://transparencia.tfja.gob.mx/dgrh/01/CV2017/00780OUJA.pdf</t>
  </si>
  <si>
    <t>CMSJ05</t>
  </si>
  <si>
    <t>MAGISTRADO SUPERNUMERARIO DE SALA REGIONAL</t>
  </si>
  <si>
    <t>OSCAR</t>
  </si>
  <si>
    <t>NIETO</t>
  </si>
  <si>
    <t>SALA SUPERNUMERARIA</t>
  </si>
  <si>
    <t>http://transparencia.tfja.gob.mx/dgrh/01/CV2017/01063ENO.pdf</t>
  </si>
  <si>
    <t>http://transparencia.tfja.gob.mx/dgrh/01/CV2017/00351GMY.pdf</t>
  </si>
  <si>
    <t>http://transparencia.tfja.gob.mx/dgrh/01/CV2017/00350GPS.pdf</t>
  </si>
  <si>
    <t>GONZALO</t>
  </si>
  <si>
    <t>http://transparencia.tfja.gob.mx/dgrh/01/CV2017/01049RAG.pdf</t>
  </si>
  <si>
    <t>ROSALVA BERTHA</t>
  </si>
  <si>
    <t>NUÑEZ</t>
  </si>
  <si>
    <t>SALA ESPECIALIZADA EN MATERIA AMBIENTAL Y DE REGULACION</t>
  </si>
  <si>
    <t>http://transparencia.tfja.gob.mx/dgrh/01/CV2017/01081RNRB.pdf</t>
  </si>
  <si>
    <t>MEZA</t>
  </si>
  <si>
    <t>http://transparencia.tfja.gob.mx/dgrh/01/CV2017/01082SMH.pdf</t>
  </si>
  <si>
    <t>CANTELLANO</t>
  </si>
  <si>
    <t>http://transparencia.tfja.gob.mx/dgrh/01/CV2017/01083ECH.pdf</t>
  </si>
  <si>
    <t>JUAN MARCOS</t>
  </si>
  <si>
    <t>http://transparencia.tfja.gob.mx/dgrh/01/CV2017/00349GGJM.pdf</t>
  </si>
  <si>
    <t>RAMON IGNACIO</t>
  </si>
  <si>
    <t>CABRERA</t>
  </si>
  <si>
    <t>SALA ESPECIALIZADA EN MATERIA DE PROPIEDAD INTELECTUAL</t>
  </si>
  <si>
    <t>http://transparencia.tfja.gob.mx/dgrh/01/CV2017/01034CLRI.pdf</t>
  </si>
  <si>
    <t>CORONA</t>
  </si>
  <si>
    <t>http://transparencia.tfja.gob.mx/dgrh/01/CV2017/01032RCJA.pdf</t>
  </si>
  <si>
    <t>DOMINGUEZ</t>
  </si>
  <si>
    <t>http://transparencia.tfja.gob.mx/dgrh/01/CV2017/01033ADLM.pdf</t>
  </si>
  <si>
    <t>ROSA ANGELICA</t>
  </si>
  <si>
    <t>SAMANIEGO</t>
  </si>
  <si>
    <t>SALA REGIONAL DEL NORTE CENTRO III</t>
  </si>
  <si>
    <t>http://transparencia.tfja.gob.mx/dgrh/01/CV2017/00365NSRA.pdf</t>
  </si>
  <si>
    <t>http://transparencia.tfja.gob.mx/dgrh/01/CV2017/01064RPJL.pdf</t>
  </si>
  <si>
    <t>PEDRO MARTIN</t>
  </si>
  <si>
    <t>AGUILERA</t>
  </si>
  <si>
    <t>http://transparencia.tfja.gob.mx/dgrh/01/CV2017/01065IAPM.pdf</t>
  </si>
  <si>
    <t>LUIS ENRIQUE</t>
  </si>
  <si>
    <t>OSUNA</t>
  </si>
  <si>
    <t>http://transparencia.tfja.gob.mx/dgrh/01/CV2017/01066OSLE.pdf</t>
  </si>
  <si>
    <t>http://transparencia.tfja.gob.mx/dgrh/01/CV2017/00364AGM.pdf</t>
  </si>
  <si>
    <t>CMSK01</t>
  </si>
  <si>
    <t>SECRETARIO OPERATIVO DE TECNOLOGIAS DE LA INFORMACION Y LAS COMUNICACIONES</t>
  </si>
  <si>
    <t>JOSE SALVADOR</t>
  </si>
  <si>
    <t>DE LA MORA</t>
  </si>
  <si>
    <t>REAL</t>
  </si>
  <si>
    <t>SECRETARIA OPERATIVA DE TECNOLOGIAS DE LA INFORMACION Y LAS COMUNICACIONES (SOTIC)</t>
  </si>
  <si>
    <t>INGENIERIA EN MECANICA Y ELECTRICIDAD</t>
  </si>
  <si>
    <t>http://transparencia.tfja.gob.mx/dgrh/01/CV2017/00549MRJS.pdf</t>
  </si>
  <si>
    <t>CMSK06</t>
  </si>
  <si>
    <t>SECRETARIO AUXILIAR DE LA JUNTA DE GOBIERNO Y ADMINISTRACION</t>
  </si>
  <si>
    <t>MARIA OZANA</t>
  </si>
  <si>
    <t>http://transparencia.tfja.gob.mx/dgrh/01/CV2017/00554SPMO.pdf</t>
  </si>
  <si>
    <t>ALVAREZ</t>
  </si>
  <si>
    <t>LICEAGA</t>
  </si>
  <si>
    <t>INGENIERIA ECONOMICA Y FINANCIERA</t>
  </si>
  <si>
    <t>http://transparencia.tfja.gob.mx/dgrh/01/CV2017/01228ALRA.pdf</t>
  </si>
  <si>
    <t>CMML06</t>
  </si>
  <si>
    <t>DIRECTOR GENERAL C</t>
  </si>
  <si>
    <t>DIRECCION GENERAL DE SISTEMAS DE CARRERA (DGSC)</t>
  </si>
  <si>
    <t>http://transparencia.tfja.gob.mx/dgrh/01/CV2017/00735MME.pdf</t>
  </si>
  <si>
    <t>http://transparencia.tfja.gob.mx/dgrh/01/CV2017/00398MHRM.pdf</t>
  </si>
  <si>
    <t>DANIEL GUSTAVO</t>
  </si>
  <si>
    <t>ALVARADO</t>
  </si>
  <si>
    <t>VALENCIANO</t>
  </si>
  <si>
    <t>MAESTRIA EN SISTEMAS PLANEACION E INFORMATICA</t>
  </si>
  <si>
    <t>http://transparencia.tfja.gob.mx/dgrh/01/CV2017/00737AVDG.pdf</t>
  </si>
  <si>
    <t>PALACIOS</t>
  </si>
  <si>
    <t>CIENCIAS DE LA INFORMATICA</t>
  </si>
  <si>
    <t>http://transparencia.tfja.gob.mx/dgrh/01/CV2017/00652PSA.pdf</t>
  </si>
  <si>
    <t>SALCEDO</t>
  </si>
  <si>
    <t>MATEMATICAS APLICADAS Y COMPUTACION</t>
  </si>
  <si>
    <t>http://transparencia.tfja.gob.mx/dgrh/01/CV2017/00397GSC.pdf</t>
  </si>
  <si>
    <t>CMMM06</t>
  </si>
  <si>
    <t>DIRECTOR DE AREA B</t>
  </si>
  <si>
    <t>MARIA LUISA</t>
  </si>
  <si>
    <t>CORREA</t>
  </si>
  <si>
    <t>http://transparencia.tfja.gob.mx/dgrh/01/CV2017/00771CAML.pdf</t>
  </si>
  <si>
    <t>LIDIA</t>
  </si>
  <si>
    <t>BERISTAIN</t>
  </si>
  <si>
    <t>ESPINO</t>
  </si>
  <si>
    <t>http://transparencia.tfja.gob.mx/dgrh/01/CV2017/01231BEL.pdf</t>
  </si>
  <si>
    <t>ROBERTO FRANCISCO</t>
  </si>
  <si>
    <t>LAZCANO</t>
  </si>
  <si>
    <t>http://transparencia.tfja.gob.mx/dgrh/01/CV2017/01225ALRF.pdf</t>
  </si>
  <si>
    <t>ANA EVA</t>
  </si>
  <si>
    <t>http://transparencia.tfja.gob.mx/dgrh/01/CV2017/00717PGAE.pdf</t>
  </si>
  <si>
    <t>EVODIO ALEJANDRO</t>
  </si>
  <si>
    <t>ESCALANTE</t>
  </si>
  <si>
    <t>BAÑUELOS</t>
  </si>
  <si>
    <t>ADMINISTRACION DE TECNOLOGIAS DE INFORMACION</t>
  </si>
  <si>
    <t>http://transparencia.tfja.gob.mx/dgrh/01/CV2017/00656EBEA.pdf</t>
  </si>
  <si>
    <t>PABLO</t>
  </si>
  <si>
    <t>INGENIERIA DE TELECOMUNICACIONES</t>
  </si>
  <si>
    <t>http://transparencia.tfja.gob.mx/dgrh/01/CV2017/00654DLP.pdf</t>
  </si>
  <si>
    <t>ALONDRA</t>
  </si>
  <si>
    <t>UNIDAD DE PERITOS</t>
  </si>
  <si>
    <t>http://transparencia.tfja.gob.mx/dgrh/01/CV2017/01278SJA.pdf</t>
  </si>
  <si>
    <t>VICTOR JESUS</t>
  </si>
  <si>
    <t>COMUNICACIÓN SOCIAL Y PERIODISMO</t>
  </si>
  <si>
    <t>http://transparencia.tfja.gob.mx/dgrh/01/CV2017/00648SHVJ.pdf</t>
  </si>
  <si>
    <t>http://transparencia.tfja.gob.mx/dgrh/01/CV2017/00601CJJ.pdf</t>
  </si>
  <si>
    <t>VICTOR MANUEL</t>
  </si>
  <si>
    <t>BORBON</t>
  </si>
  <si>
    <t>COMPUTACION</t>
  </si>
  <si>
    <t>http://transparencia.tfja.gob.mx/dgrh/01/CV2017/01234CBVM.pdf</t>
  </si>
  <si>
    <t>OSCAR IGNACIO</t>
  </si>
  <si>
    <t>ITURBIDE</t>
  </si>
  <si>
    <t>ADMINISTRACION EN FINANZAS</t>
  </si>
  <si>
    <t>http://transparencia.tfja.gob.mx/dgrh/01/CV2017/00550PIOI.pdf</t>
  </si>
  <si>
    <t>DAMIAN</t>
  </si>
  <si>
    <t>http://transparencia.tfja.gob.mx/dgrh/01/CV2017/00401CDMA.pdf</t>
  </si>
  <si>
    <t>RAMIRO</t>
  </si>
  <si>
    <t>PINEDA</t>
  </si>
  <si>
    <t>MURGUIA</t>
  </si>
  <si>
    <t>RELACIONES INTERNACIONALES</t>
  </si>
  <si>
    <t>http://transparencia.tfja.gob.mx/dgrh/01/CV2017/01273PMR.pdf</t>
  </si>
  <si>
    <t>RENE</t>
  </si>
  <si>
    <t>ROSADO</t>
  </si>
  <si>
    <t>http://transparencia.tfja.gob.mx/dgrh/01/CV2017/00604RRR.pdf</t>
  </si>
  <si>
    <t>ZEPEDA</t>
  </si>
  <si>
    <t>INGENIERIA EN SISTEMAS Y ELECTRONICA</t>
  </si>
  <si>
    <t>http://transparencia.tfja.gob.mx/dgrh/01/CV2017/01252HZV.pdf</t>
  </si>
  <si>
    <t>LESLLY VERONICA</t>
  </si>
  <si>
    <t>MACIEL</t>
  </si>
  <si>
    <t>http://transparencia.tfja.gob.mx/dgrh/01/CV2017/00574PMLV.pdf</t>
  </si>
  <si>
    <t>FEREGRINO</t>
  </si>
  <si>
    <t>http://transparencia.tfja.gob.mx/dgrh/01/CV2017/00572TFM.pdf</t>
  </si>
  <si>
    <t>LUCIA</t>
  </si>
  <si>
    <t>COMUNICACIÓN Y TECNOLOGIA EDUCATIVA</t>
  </si>
  <si>
    <t>http://transparencia.tfja.gob.mx/dgrh/01/CV2017/00586JOL.pdf</t>
  </si>
  <si>
    <t>RABASA</t>
  </si>
  <si>
    <t>COSSU</t>
  </si>
  <si>
    <t>http://transparencia.tfja.gob.mx/dgrh/01/CV2017/00718RCR.pdf</t>
  </si>
  <si>
    <t>CATALINA</t>
  </si>
  <si>
    <t>http://transparencia.tfja.gob.mx/dgrh/01/CV2017/01258MMC.pdf</t>
  </si>
  <si>
    <t>ERIK VINICIO</t>
  </si>
  <si>
    <t>MONTERO</t>
  </si>
  <si>
    <t>INGENIERO EN SISTEMAS COMPUTACIONALES</t>
  </si>
  <si>
    <t>http://transparencia.tfja.gob.mx/dgrh/01/CV2017/01262MHEV.pdf</t>
  </si>
  <si>
    <t>LICENCIATURA EN MATEMATICAS APLICADAS Y COMPUTACION</t>
  </si>
  <si>
    <t>http://transparencia.tfja.gob.mx/dgrh/01/CV2017/00739SMA.pdf</t>
  </si>
  <si>
    <t>JORGE ANTONIO</t>
  </si>
  <si>
    <t>ANDRADE</t>
  </si>
  <si>
    <t>TECNICO EN CONTABILIDAD</t>
  </si>
  <si>
    <t>http://transparencia.tfja.gob.mx/dgrh/01/CV2017/00684AJJA.pdf</t>
  </si>
  <si>
    <t>HILDA ESPERANZA</t>
  </si>
  <si>
    <t>LIMONES</t>
  </si>
  <si>
    <t>http://transparencia.tfja.gob.mx/dgrh/01/CV2017/00041LDHE.pdf</t>
  </si>
  <si>
    <t>NORMA AYDE</t>
  </si>
  <si>
    <t>http://transparencia.tfja.gob.mx/dgrh/01/CV2017/00078LANA.pdf</t>
  </si>
  <si>
    <t>ANGELA</t>
  </si>
  <si>
    <t>http://transparencia.tfja.gob.mx/dgrh/01/CV2017/00058VBA.pdf</t>
  </si>
  <si>
    <t>http://transparencia.tfja.gob.mx/dgrh/01/CV2017/00198CRG.pdf</t>
  </si>
  <si>
    <t>VICENTE GERARDO</t>
  </si>
  <si>
    <t>SEGURA</t>
  </si>
  <si>
    <t>http://transparencia.tfja.gob.mx/dgrh/01/CV2017/00743SSVG.pdf</t>
  </si>
  <si>
    <t>LETICIA ADRIANA</t>
  </si>
  <si>
    <t>http://transparencia.tfja.gob.mx/dgrh/01/CV2017/00744PHLA.pdf</t>
  </si>
  <si>
    <t>MELLADO</t>
  </si>
  <si>
    <t>http://transparencia.tfja.gob.mx/dgrh/01/CV2017/00742HMA.pdf</t>
  </si>
  <si>
    <t>DE SANTIAGO</t>
  </si>
  <si>
    <t>CONTADOR PUBLICO Y AUDITOR</t>
  </si>
  <si>
    <t>http://transparencia.tfja.gob.mx/dgrh/01/CV2017/00114VSMJ.pdf</t>
  </si>
  <si>
    <t>MARIA DEL SOCORRO</t>
  </si>
  <si>
    <t>ALFARO</t>
  </si>
  <si>
    <t>http://transparencia.tfja.gob.mx/dgrh/01/CV2017/00282ALMS.pdf</t>
  </si>
  <si>
    <t>ARTURO</t>
  </si>
  <si>
    <t>BURCH</t>
  </si>
  <si>
    <t>http://transparencia.tfja.gob.mx/dgrh/01/CV2017/00418CBA.pdf</t>
  </si>
  <si>
    <t>ANTONIO</t>
  </si>
  <si>
    <t>CACIQUE</t>
  </si>
  <si>
    <t>http://transparencia.tfja.gob.mx/dgrh/01/CV2017/01232CNA.pdf</t>
  </si>
  <si>
    <t>GAMA</t>
  </si>
  <si>
    <t>http://transparencia.tfja.gob.mx/dgrh/01/CV2017/00773CGML.pdf</t>
  </si>
  <si>
    <t>DULCE NAYELI</t>
  </si>
  <si>
    <t>ZAMBRANO</t>
  </si>
  <si>
    <t>http://transparencia.tfja.gob.mx/dgrh/01/CV2017/01227AZDN.pdf</t>
  </si>
  <si>
    <t>NOEL ALLAIN</t>
  </si>
  <si>
    <t>http://transparencia.tfja.gob.mx/dgrh/01/CV2017/00772AVNA.pdf</t>
  </si>
  <si>
    <t>JUAN</t>
  </si>
  <si>
    <t>http://transparencia.tfja.gob.mx/dgrh/01/CV2017/00745RGJ.pdf</t>
  </si>
  <si>
    <t>INFORMATICA</t>
  </si>
  <si>
    <t>http://transparencia.tfja.gob.mx/dgrh/01/CV2017/00746CGO.pdf</t>
  </si>
  <si>
    <t>ANGEL DE JESUS</t>
  </si>
  <si>
    <t>ADMINISTRACION DE GESTION DE CALIDAD</t>
  </si>
  <si>
    <t>http://transparencia.tfja.gob.mx/dgrh/01/CV2017/00607DAAJ.pdf</t>
  </si>
  <si>
    <t>MOTA</t>
  </si>
  <si>
    <t>INGENIERO ARQUITECTO</t>
  </si>
  <si>
    <t>http://transparencia.tfja.gob.mx/dgrh/01/CV2017/00731MNMA.pdf</t>
  </si>
  <si>
    <t>http://transparencia.tfja.gob.mx/dgrh/01/CV2017/00657LAA.pdf</t>
  </si>
  <si>
    <t>http://transparencia.tfja.gob.mx/dgrh/01/CV2017/00658FPC.pdf</t>
  </si>
  <si>
    <t>EDUARDO ARTURO</t>
  </si>
  <si>
    <t>MONROY</t>
  </si>
  <si>
    <t>http://transparencia.tfja.gob.mx/dgrh/01/CV2017/00660MJEA.pdf</t>
  </si>
  <si>
    <t>OLIVER</t>
  </si>
  <si>
    <t>MONTOYA</t>
  </si>
  <si>
    <t>http://transparencia.tfja.gob.mx/dgrh/01/CV2017/00661MAO.pdf</t>
  </si>
  <si>
    <t>ABRAHAM</t>
  </si>
  <si>
    <t>VELAZQUEZ</t>
  </si>
  <si>
    <t>RUGERIO</t>
  </si>
  <si>
    <t>http://transparencia.tfja.gob.mx/dgrh/01/CV2017/00659VRA.pdf</t>
  </si>
  <si>
    <t>CLAUDIA MONICA</t>
  </si>
  <si>
    <t>DEL ANGEL</t>
  </si>
  <si>
    <t>http://transparencia.tfja.gob.mx/dgrh/01/CV2017/00025ACCM.pdf</t>
  </si>
  <si>
    <t>LUIS GERMAN</t>
  </si>
  <si>
    <t>http://transparencia.tfja.gob.mx/dgrh/01/CV2017/00097DMLG.pdf</t>
  </si>
  <si>
    <t>MA. BLANCA</t>
  </si>
  <si>
    <t>http://transparencia.tfja.gob.mx/dgrh/01/CV2017/00250BVMB.pdf</t>
  </si>
  <si>
    <t>GENOVEVA</t>
  </si>
  <si>
    <t>http://transparencia.tfja.gob.mx/dgrh/01/CV2017/01281SMG.pdf</t>
  </si>
  <si>
    <t>http://transparencia.tfja.gob.mx/dgrh/01/CV2017/00147MCE.pdf</t>
  </si>
  <si>
    <t>LUIS ESTEBAN</t>
  </si>
  <si>
    <t>CONTADURIA Y ADMINISTRACION</t>
  </si>
  <si>
    <t>http://transparencia.tfja.gob.mx/dgrh/01/CV2017/00164QPLE.pdf</t>
  </si>
  <si>
    <t>http://transparencia.tfja.gob.mx/dgrh/01/CV2017/00181CHMC.pdf</t>
  </si>
  <si>
    <t>VERONICA NAYELI</t>
  </si>
  <si>
    <t>http://transparencia.tfja.gob.mx/dgrh/01/CV2017/00216CFVN.pdf</t>
  </si>
  <si>
    <t>VICTOR</t>
  </si>
  <si>
    <t>http://transparencia.tfja.gob.mx/dgrh/01/CV2017/00316EMV.pdf</t>
  </si>
  <si>
    <t>http://transparencia.tfja.gob.mx/dgrh/01/CV2017/00455NRR.pdf</t>
  </si>
  <si>
    <t>CRISTOBAL</t>
  </si>
  <si>
    <t>LICENCIADO EN FINANZAS Y BANCA</t>
  </si>
  <si>
    <t>http://transparencia.tfja.gob.mx/dgrh/01/CV2017/00499CNC.pdf</t>
  </si>
  <si>
    <t>DERECHO PUBLICO</t>
  </si>
  <si>
    <t>http://transparencia.tfja.gob.mx/dgrh/01/CV2017/00515CMM.pdf</t>
  </si>
  <si>
    <t>EVARISTO</t>
  </si>
  <si>
    <t>DE LOS SANTOS</t>
  </si>
  <si>
    <t>http://transparencia.tfja.gob.mx/dgrh/01/CV2017/00531SSE.pdf</t>
  </si>
  <si>
    <t>ABNER OMAR</t>
  </si>
  <si>
    <t>INGENIERÍA EN INFORMÁTICA</t>
  </si>
  <si>
    <t>http://transparencia.tfja.gob.mx/dgrh/01/CV2017/00749SHAO.pdf</t>
  </si>
  <si>
    <t>INGEERIA EN COMUNICACIÓN Y ELECTRÓNICA</t>
  </si>
  <si>
    <t>http://transparencia.tfja.gob.mx/dgrh/01/CV2017/01276RRA.pdf</t>
  </si>
  <si>
    <t>CABALLERO</t>
  </si>
  <si>
    <t>CIENCIAS EN INGENIERIA DE TELECOMUNICACIONES</t>
  </si>
  <si>
    <t>http://transparencia.tfja.gob.mx/dgrh/01/CV2017/00748GCLM.pdf</t>
  </si>
  <si>
    <t>MARIA IGNACIA DE LOS ANGELES</t>
  </si>
  <si>
    <t>FIERROS</t>
  </si>
  <si>
    <t>TÉCNICO EN COMPUTACIÓN</t>
  </si>
  <si>
    <t>http://transparencia.tfja.gob.mx/dgrh/01/CV2017/00011FAMIA.pdf</t>
  </si>
  <si>
    <t>SALGUERO</t>
  </si>
  <si>
    <t>http://transparencia.tfja.gob.mx/dgrh/01/CV2017/00663SGJ.pdf</t>
  </si>
  <si>
    <t>JESUS ARTURO</t>
  </si>
  <si>
    <t>GALICIA</t>
  </si>
  <si>
    <t>http://transparencia.tfja.gob.mx/dgrh/01/CV2017/00664GMJA.pdf</t>
  </si>
  <si>
    <t>VICENTE ALEJANDRO</t>
  </si>
  <si>
    <t>ZULETA</t>
  </si>
  <si>
    <t>http://transparencia.tfja.gob.mx/dgrh/01/CV2017/00665SZVA.pdf</t>
  </si>
  <si>
    <t>JOSE RAMIRO</t>
  </si>
  <si>
    <t>MAESTRIA EN EDUCACION MEDIA SUPERIOR</t>
  </si>
  <si>
    <t>http://transparencia.tfja.gob.mx/dgrh/01/CV2017/00026GAJR.pdf</t>
  </si>
  <si>
    <t>JORGE ERNESTO</t>
  </si>
  <si>
    <t>SISTEMAS, PLANEACION E INFORMATICA</t>
  </si>
  <si>
    <t>http://transparencia.tfja.gob.mx/dgrh/01/CV2017/00042LSJE.pdf</t>
  </si>
  <si>
    <t>RONHA RAQUEL</t>
  </si>
  <si>
    <t>LECHUGA</t>
  </si>
  <si>
    <t>LICENCIADO EN INFORMATICA ADMINISTRATIVA</t>
  </si>
  <si>
    <t>http://transparencia.tfja.gob.mx/dgrh/01/CV2017/00060HLRR.pdf</t>
  </si>
  <si>
    <t>LANNING</t>
  </si>
  <si>
    <t xml:space="preserve"> INFORMATICA ADMINISTRATIVA</t>
  </si>
  <si>
    <t>http://transparencia.tfja.gob.mx/dgrh/01/CV2017/00079LVA.pdf</t>
  </si>
  <si>
    <t>JURADO</t>
  </si>
  <si>
    <t>PATRON</t>
  </si>
  <si>
    <t>GESTION ADMINISTRATIVA</t>
  </si>
  <si>
    <t>http://transparencia.tfja.gob.mx/dgrh/01/CV2017/00098JPR.pdf</t>
  </si>
  <si>
    <t>LAGUNA</t>
  </si>
  <si>
    <t>http://transparencia.tfja.gob.mx/dgrh/01/CV2017/00251JLE.pdf</t>
  </si>
  <si>
    <t>OCTAVIO MANUEL</t>
  </si>
  <si>
    <t>RINCON</t>
  </si>
  <si>
    <t>http://transparencia.tfja.gob.mx/dgrh/01/CV2017/00438REOM.pdf</t>
  </si>
  <si>
    <t>GERARDO HERNAN</t>
  </si>
  <si>
    <t>JARDINES</t>
  </si>
  <si>
    <t>PROCESOS DE CALIDAD EDUCATIVA</t>
  </si>
  <si>
    <t>http://transparencia.tfja.gob.mx/dgrh/01/CV2017/00115RJGH.pdf</t>
  </si>
  <si>
    <t>AGUSTIN</t>
  </si>
  <si>
    <t>PERIS</t>
  </si>
  <si>
    <t>INFORMÁTICA</t>
  </si>
  <si>
    <t>http://transparencia.tfja.gob.mx/dgrh/01/CV2017/00148OPA.pdf</t>
  </si>
  <si>
    <t>ANGEL RAMON</t>
  </si>
  <si>
    <t>BONILLA</t>
  </si>
  <si>
    <t>http://transparencia.tfja.gob.mx/dgrh/01/CV2017/00165BMAR.pdf</t>
  </si>
  <si>
    <t>ORBE</t>
  </si>
  <si>
    <t>http://transparencia.tfja.gob.mx/dgrh/01/CV2017/00182ROG.pdf</t>
  </si>
  <si>
    <t>PROGRAMADOR ANALISTA Y TEC EN TECNOLOGIAS DE LA INFORMACION</t>
  </si>
  <si>
    <t>http://transparencia.tfja.gob.mx/dgrh/01/CV2017/00217CRG.pdf</t>
  </si>
  <si>
    <t>PERFECTO</t>
  </si>
  <si>
    <t>OROPEZA</t>
  </si>
  <si>
    <t>LICENCIADO EN INFORMATICA</t>
  </si>
  <si>
    <t>http://transparencia.tfja.gob.mx/dgrh/01/CV2017/00283POAR.pdf</t>
  </si>
  <si>
    <t>MANUEL JERONIMO</t>
  </si>
  <si>
    <t>INGENIERO</t>
  </si>
  <si>
    <t>http://transparencia.tfja.gob.mx/dgrh/01/CV2017/00317AMMJ.pdf</t>
  </si>
  <si>
    <t>ISAAC</t>
  </si>
  <si>
    <t>BAEZ</t>
  </si>
  <si>
    <t>LICENCIATURA EN SISTEMAS COMPUTACIONALES ADMINISTRATIVOS</t>
  </si>
  <si>
    <t>http://transparencia.tfja.gob.mx/dgrh/01/CV2017/00420MBI.pdf</t>
  </si>
  <si>
    <t>SONIA JULISSA</t>
  </si>
  <si>
    <t>MAESTRÍA EN CIENCIAS EN INGENIERÍA DE SISTEMAS</t>
  </si>
  <si>
    <t>http://transparencia.tfja.gob.mx/dgrh/01/CV2017/00456RSSJ.pdf</t>
  </si>
  <si>
    <t>FRANCISCO TOMAS</t>
  </si>
  <si>
    <t>SISTEMAS DE INFORMACION</t>
  </si>
  <si>
    <t>http://transparencia.tfja.gob.mx/dgrh/01/CV2017/00500GLFT.pdf</t>
  </si>
  <si>
    <t>MACARIO ARTURO</t>
  </si>
  <si>
    <t>URBINA</t>
  </si>
  <si>
    <t>ING. EN CIBERNETICA Y EN SISTEMAS COMPUTACIONALES</t>
  </si>
  <si>
    <t>http://transparencia.tfja.gob.mx/dgrh/01/CV2017/00516RUMA.pdf</t>
  </si>
  <si>
    <t>TABARES</t>
  </si>
  <si>
    <t>CIENCIAS DE LA COMPUTACION</t>
  </si>
  <si>
    <t>http://transparencia.tfja.gob.mx/dgrh/01/CV2017/00532TBR.pdf</t>
  </si>
  <si>
    <t>INGENIERO EN SISTEMAS</t>
  </si>
  <si>
    <t>http://transparencia.tfja.gob.mx/dgrh/01/CV2017/00200PRMJ.pdf</t>
  </si>
  <si>
    <t>JOSUE</t>
  </si>
  <si>
    <t>http://transparencia.tfja.gob.mx/dgrh/01/CV2017/01246GGJ.pdf</t>
  </si>
  <si>
    <t>LIZETH</t>
  </si>
  <si>
    <t>ALEJO</t>
  </si>
  <si>
    <t>http://transparencia.tfja.gob.mx/dgrh/01/CV2017/00637AML.pdf</t>
  </si>
  <si>
    <t>JESUS MANUEL</t>
  </si>
  <si>
    <t>BARRERA</t>
  </si>
  <si>
    <t>http://transparencia.tfja.gob.mx/dgrh/01/CV2017/00638PBJM.pdf</t>
  </si>
  <si>
    <t>CARREÑO</t>
  </si>
  <si>
    <t>http://transparencia.tfja.gob.mx/dgrh/01/CV2017/00626MCMM.pdf</t>
  </si>
  <si>
    <t>DAVID HERIBERTO</t>
  </si>
  <si>
    <t>http://transparencia.tfja.gob.mx/dgrh/01/CV2017/00634RMDH.pdf</t>
  </si>
  <si>
    <t>http://transparencia.tfja.gob.mx/dgrh/01/CV2017/00624RNE.pdf</t>
  </si>
  <si>
    <t>http://transparencia.tfja.gob.mx/dgrh/01/CV2017/00625NCE.pdf</t>
  </si>
  <si>
    <t>VERONICA VIANEY</t>
  </si>
  <si>
    <t>NOGUEZ</t>
  </si>
  <si>
    <t>http://transparencia.tfja.gob.mx/dgrh/01/CV2017/00617BNVV.pdf</t>
  </si>
  <si>
    <t>ANA LIZETTE</t>
  </si>
  <si>
    <t/>
  </si>
  <si>
    <t>http://transparencia.tfja.gob.mx/dgrh/01/CV2017/00363CAL.pdf</t>
  </si>
  <si>
    <t>http://transparencia.tfja.gob.mx/dgrh/01/CV2017/00362PGMI.pdf</t>
  </si>
  <si>
    <t>IVAN</t>
  </si>
  <si>
    <t>http://transparencia.tfja.gob.mx/dgrh/01/CV2017/00894RHI.pdf</t>
  </si>
  <si>
    <t>CANDIDO</t>
  </si>
  <si>
    <t>QUINTERO</t>
  </si>
  <si>
    <t>http://transparencia.tfja.gob.mx/dgrh/01/CV2017/00907BQC.pdf</t>
  </si>
  <si>
    <t>http://transparencia.tfja.gob.mx/dgrh/01/CV2017/00920CCFJ.pdf</t>
  </si>
  <si>
    <t>OSCAR SPENCER</t>
  </si>
  <si>
    <t>VANEGAS</t>
  </si>
  <si>
    <t>http://transparencia.tfja.gob.mx/dgrh/01/CV2017/00934PVOS.pdf</t>
  </si>
  <si>
    <t>MAGALI MONSERRAT</t>
  </si>
  <si>
    <t>http://transparencia.tfja.gob.mx/dgrh/01/CV2017/00947CGMM.pdf</t>
  </si>
  <si>
    <t>ADAN FERNANDO</t>
  </si>
  <si>
    <t>PASTRAN</t>
  </si>
  <si>
    <t>http://transparencia.tfja.gob.mx/dgrh/01/CV2017/01269PMAF.pdf</t>
  </si>
  <si>
    <t>MARIO EFREN</t>
  </si>
  <si>
    <t>http://transparencia.tfja.gob.mx/dgrh/01/CV2017/00975GMME.pdf</t>
  </si>
  <si>
    <t>MARIA GABRIELA</t>
  </si>
  <si>
    <t>ZETINA</t>
  </si>
  <si>
    <t>http://transparencia.tfja.gob.mx/dgrh/01/CV2017/00989MZMG.pdf</t>
  </si>
  <si>
    <t>PERALTA</t>
  </si>
  <si>
    <t>http://transparencia.tfja.gob.mx/dgrh/01/CV2017/01003PRC.pdf</t>
  </si>
  <si>
    <t>LOPEZ MALO</t>
  </si>
  <si>
    <t>http://transparencia.tfja.gob.mx/dgrh/01/CV2017/01017LMHR.pdf</t>
  </si>
  <si>
    <t>CLEBER</t>
  </si>
  <si>
    <t>PANTALEON</t>
  </si>
  <si>
    <t>http://transparencia.tfja.gob.mx/dgrh/01/CV2017/01030PAC.pdf</t>
  </si>
  <si>
    <t>ADAN MAURICIO</t>
  </si>
  <si>
    <t>http://transparencia.tfja.gob.mx/dgrh/01/CV2017/01097RSAM.pdf</t>
  </si>
  <si>
    <t>HORTENSIA JACQUELINE</t>
  </si>
  <si>
    <t>TALAVERA</t>
  </si>
  <si>
    <t>http://transparencia.tfja.gob.mx/dgrh/01/CV2017/01096TQHJ.pdf</t>
  </si>
  <si>
    <t>http://transparencia.tfja.gob.mx/dgrh/01/CV2017/01048PHF.pdf</t>
  </si>
  <si>
    <t>NANCY ARELI</t>
  </si>
  <si>
    <t>MAYEN</t>
  </si>
  <si>
    <t>http://transparencia.tfja.gob.mx/dgrh/01/CV2017/01047MJNA.pdf</t>
  </si>
  <si>
    <t>ULISES</t>
  </si>
  <si>
    <t>ALCANTARA</t>
  </si>
  <si>
    <t>http://transparencia.tfja.gob.mx/dgrh/01/CV2017/01061GAU.pdf</t>
  </si>
  <si>
    <t>FABIAN</t>
  </si>
  <si>
    <t>VASQUEZ</t>
  </si>
  <si>
    <t>PLIEGO</t>
  </si>
  <si>
    <t>http://transparencia.tfja.gob.mx/dgrh/01/CV2017/01062VPF.pdf</t>
  </si>
  <si>
    <t>JOSE ANTONIO MIGUEL</t>
  </si>
  <si>
    <t>ABASCAL</t>
  </si>
  <si>
    <t>TERRONES</t>
  </si>
  <si>
    <t>http://transparencia.tfja.gob.mx/dgrh/01/CV2017/00378ATJAM.pdf</t>
  </si>
  <si>
    <t>ALCANTAR</t>
  </si>
  <si>
    <t>http://transparencia.tfja.gob.mx/dgrh/01/CV2017/00379AAJM.pdf</t>
  </si>
  <si>
    <t>CMMO02</t>
  </si>
  <si>
    <t>JEFE DE DEPARTAMENTO A</t>
  </si>
  <si>
    <t>ERNESTO CARLOS</t>
  </si>
  <si>
    <t>FELIX</t>
  </si>
  <si>
    <t>http://transparencia.tfja.gob.mx/dgrh/01/CV2017/00591GFEC.pdf</t>
  </si>
  <si>
    <t>JOSE ALFREDO</t>
  </si>
  <si>
    <t>http://transparencia.tfja.gob.mx/dgrh/01/CV2017/00750SAJA.pdf</t>
  </si>
  <si>
    <t>DANIEL</t>
  </si>
  <si>
    <t>PARRA</t>
  </si>
  <si>
    <t>http://transparencia.tfja.gob.mx/dgrh/01/CV2017/00725DPD.pdf</t>
  </si>
  <si>
    <t>AZAEL ARTURO</t>
  </si>
  <si>
    <t>CUPA</t>
  </si>
  <si>
    <t>http://transparencia.tfja.gob.mx/dgrh/01/CV2017/00666ZCAA.pdf</t>
  </si>
  <si>
    <t>MAGDALENO EDUARDO</t>
  </si>
  <si>
    <t>INGENIERIA EN REDES COMPUTACIONALES</t>
  </si>
  <si>
    <t>http://transparencia.tfja.gob.mx/dgrh/01/CV2017/00667SPME.pdf</t>
  </si>
  <si>
    <t>ADRIANA BERENICE ZAPOPAN</t>
  </si>
  <si>
    <t>COMUNICACIÓN Y PERIODISMO</t>
  </si>
  <si>
    <t>http://transparencia.tfja.gob.mx/dgrh/01/CV2017/00650PCABZ.pdf</t>
  </si>
  <si>
    <t>GUSTAVO ADONAI</t>
  </si>
  <si>
    <t>http://transparencia.tfja.gob.mx/dgrh/01/CV2017/00774DGGA.pdf</t>
  </si>
  <si>
    <t>MAURICIO ALBERTO</t>
  </si>
  <si>
    <t>LICENCIATURA EN ADMINISTRACIÓN</t>
  </si>
  <si>
    <t>http://transparencia.tfja.gob.mx/dgrh/01/CV2017/00562RVMA.pdf</t>
  </si>
  <si>
    <t>ABEL</t>
  </si>
  <si>
    <t>http://transparencia.tfja.gob.mx/dgrh/01/CV2017/00563ALA.pdf</t>
  </si>
  <si>
    <t>CONSUELO</t>
  </si>
  <si>
    <t>http://transparencia.tfja.gob.mx/dgrh/01/CV2017/01259MAC.pdf</t>
  </si>
  <si>
    <t>JULIA EDITH</t>
  </si>
  <si>
    <t>MERAZ</t>
  </si>
  <si>
    <t>ADMINISTRACION DE EMPRESAS Y GESTION DE PyMES</t>
  </si>
  <si>
    <t>http://transparencia.tfja.gob.mx/dgrh/01/CV2017/00380EMJE.pdf</t>
  </si>
  <si>
    <t>CADENA</t>
  </si>
  <si>
    <t>RUIZ ESPARZA</t>
  </si>
  <si>
    <t>http://transparencia.tfja.gob.mx/dgrh/01/CV2017/00759CREV.pdf</t>
  </si>
  <si>
    <t>ERIK ALEJANDRO</t>
  </si>
  <si>
    <t>GRIFALDO</t>
  </si>
  <si>
    <t>http://transparencia.tfja.gob.mx/dgrh/01/CV2017/01248GMEA.pdf</t>
  </si>
  <si>
    <t>CUEVAS</t>
  </si>
  <si>
    <t>http://transparencia.tfja.gob.mx/dgrh/01/CV2017/00611CPFJ.pdf</t>
  </si>
  <si>
    <t>http://transparencia.tfja.gob.mx/dgrh/01/CV2017/00751JCA.pdf</t>
  </si>
  <si>
    <t>CAROLINA</t>
  </si>
  <si>
    <t>GALLARDO</t>
  </si>
  <si>
    <t>http://transparencia.tfja.gob.mx/dgrh/01/CV2017/00756GBC.pdf</t>
  </si>
  <si>
    <t>ARACELI</t>
  </si>
  <si>
    <t>SECRETARIA EJECUTIVA BILINGÜE</t>
  </si>
  <si>
    <t>http://transparencia.tfja.gob.mx/dgrh/01/CV2017/00757HFA.pdf</t>
  </si>
  <si>
    <t>IRMA SOFIA</t>
  </si>
  <si>
    <t>MERCADOTECNIA Y PUBLICIDAD</t>
  </si>
  <si>
    <t>http://transparencia.tfja.gob.mx/dgrh/01/CV2017/00763PCIS.pdf</t>
  </si>
  <si>
    <t>JESSALIM SAMARA</t>
  </si>
  <si>
    <t>INGENIERIA EN INFORMATICA</t>
  </si>
  <si>
    <t>http://transparencia.tfja.gob.mx/dgrh/01/CV2017/00754EGJS.pdf</t>
  </si>
  <si>
    <t>MANUEL ALEJANDRO</t>
  </si>
  <si>
    <t>http://transparencia.tfja.gob.mx/dgrh/01/CV2017/00765SLMA.pdf</t>
  </si>
  <si>
    <t>LUIS HUMBERTO</t>
  </si>
  <si>
    <t>http://transparencia.tfja.gob.mx/dgrh/01/CV2017/00755JHLH.pdf</t>
  </si>
  <si>
    <t>AMBAR</t>
  </si>
  <si>
    <t>ARZAMENDI</t>
  </si>
  <si>
    <t>YEDRA</t>
  </si>
  <si>
    <t>http://transparencia.tfja.gob.mx/dgrh/01/CV2017/00762AYA.pdf</t>
  </si>
  <si>
    <t>http://transparencia.tfja.gob.mx/dgrh/01/CV2017/00753MCJC.pdf</t>
  </si>
  <si>
    <t>MONTSERRAT</t>
  </si>
  <si>
    <t>CARDENAS</t>
  </si>
  <si>
    <t>http://transparencia.tfja.gob.mx/dgrh/01/CV2017/00764CRM.pdf</t>
  </si>
  <si>
    <t>VICTORIA</t>
  </si>
  <si>
    <t>http://transparencia.tfja.gob.mx/dgrh/01/CV2017/00752RLV.pdf</t>
  </si>
  <si>
    <t>KARLA IRIS</t>
  </si>
  <si>
    <t>AISPURO</t>
  </si>
  <si>
    <t>http://transparencia.tfja.gob.mx/dgrh/01/CV2017/01224AEKI.pdf</t>
  </si>
  <si>
    <t>VIRIDIANA</t>
  </si>
  <si>
    <t>LORENZO</t>
  </si>
  <si>
    <t>TECNOLOGIAS DE LA INFORMACIÓN</t>
  </si>
  <si>
    <t>http://transparencia.tfja.gob.mx/dgrh/01/CV2017/00758ALV.pdf</t>
  </si>
  <si>
    <t>DEL MONTE</t>
  </si>
  <si>
    <t>ASISTENTE DIRECTIVO</t>
  </si>
  <si>
    <t>http://transparencia.tfja.gob.mx/dgrh/01/CV2017/01239MHJ.pdf</t>
  </si>
  <si>
    <t>GRISELDA BELEM</t>
  </si>
  <si>
    <t>TREJO</t>
  </si>
  <si>
    <t>http://transparencia.tfja.gob.mx/dgrh/01/CV2017/00732GTGB.pdf</t>
  </si>
  <si>
    <t>GERARDO</t>
  </si>
  <si>
    <t>http://transparencia.tfja.gob.mx/dgrh/01/CV2017/00612SVG.pdf</t>
  </si>
  <si>
    <t>CARLOS XICOTENCATL</t>
  </si>
  <si>
    <t>ITA</t>
  </si>
  <si>
    <t>BALANZARIO</t>
  </si>
  <si>
    <t>http://transparencia.tfja.gob.mx/dgrh/01/CV2017/00613IBCX.pdf</t>
  </si>
  <si>
    <t>SONIA IZBET</t>
  </si>
  <si>
    <t>http://transparencia.tfja.gob.mx/dgrh/01/CV2017/01285SGSI.pdf</t>
  </si>
  <si>
    <t>ARTURO VALENTIN</t>
  </si>
  <si>
    <t>http://transparencia.tfja.gob.mx/dgrh/01/CV2017/00403HHAV.pdf</t>
  </si>
  <si>
    <t>KAREN</t>
  </si>
  <si>
    <t>GARRIDO</t>
  </si>
  <si>
    <t>http://transparencia.tfja.gob.mx/dgrh/01/CV2017/00670GJK.pdf</t>
  </si>
  <si>
    <t>GURROLA</t>
  </si>
  <si>
    <t>http://transparencia.tfja.gob.mx/dgrh/01/CV2017/00669GGJ.pdf</t>
  </si>
  <si>
    <t>AHIEZER PEDRO</t>
  </si>
  <si>
    <t>RABADAN</t>
  </si>
  <si>
    <t>http://transparencia.tfja.gob.mx/dgrh/01/CV2017/00671RMAP.pdf</t>
  </si>
  <si>
    <t>JIMENA ILIANA</t>
  </si>
  <si>
    <t>PAEZ</t>
  </si>
  <si>
    <t>VALERA</t>
  </si>
  <si>
    <t>http://transparencia.tfja.gob.mx/dgrh/01/CV2017/00672PVJI.pdf</t>
  </si>
  <si>
    <t>ARISBET ANDREA</t>
  </si>
  <si>
    <t>ARRIETA</t>
  </si>
  <si>
    <t>http://transparencia.tfja.gob.mx/dgrh/01/CV2017/00675AAAA.pdf</t>
  </si>
  <si>
    <t>FERNANDO ARTURO</t>
  </si>
  <si>
    <t>ADAUTA</t>
  </si>
  <si>
    <t>DISEÑO Y COMUNICACIÓN VISUAL</t>
  </si>
  <si>
    <t>http://transparencia.tfja.gob.mx/dgrh/01/CV2017/01223APFA.pdf</t>
  </si>
  <si>
    <t>http://transparencia.tfja.gob.mx/dgrh/01/CV2017/00610GSL.pdf</t>
  </si>
  <si>
    <t>CORTEZANO</t>
  </si>
  <si>
    <t>http://transparencia.tfja.gob.mx/dgrh/01/CV2017/01238CGO.pdf</t>
  </si>
  <si>
    <t>ROBELO</t>
  </si>
  <si>
    <t>LICENCIATURA EN DISEÑO GRAFICO</t>
  </si>
  <si>
    <t>http://transparencia.tfja.gob.mx/dgrh/01/CV2017/00594CRDM.pdf</t>
  </si>
  <si>
    <t>HEBERT</t>
  </si>
  <si>
    <t>INGENIERIA INDUSTRIAL</t>
  </si>
  <si>
    <t>http://transparencia.tfja.gob.mx/dgrh/01/CV2017/00551SMH.pdf</t>
  </si>
  <si>
    <t>SARA ALICIA</t>
  </si>
  <si>
    <t>http://transparencia.tfja.gob.mx/dgrh/01/CV2017/00553MFSA.pdf</t>
  </si>
  <si>
    <t>BRIAN ARTURO</t>
  </si>
  <si>
    <t>http://transparencia.tfja.gob.mx/dgrh/01/CV2017/00689RCBA.pdf</t>
  </si>
  <si>
    <t>LIZBETH ARIANNE</t>
  </si>
  <si>
    <t>http://transparencia.tfja.gob.mx/dgrh/01/CV2017/00690FGLA.pdf</t>
  </si>
  <si>
    <t>NEGRETE</t>
  </si>
  <si>
    <t>http://transparencia.tfja.gob.mx/dgrh/01/CV2017/00693GNL.pdf</t>
  </si>
  <si>
    <t>TEODORO</t>
  </si>
  <si>
    <t>http://transparencia.tfja.gob.mx/dgrh/01/CV2017/01265NGT.pdf</t>
  </si>
  <si>
    <t>LESCAS</t>
  </si>
  <si>
    <t>MORGA</t>
  </si>
  <si>
    <t>http://transparencia.tfja.gob.mx/dgrh/01/CV2017/00010LMG.pdf</t>
  </si>
  <si>
    <t>ALEJANDRA GUADALUPE</t>
  </si>
  <si>
    <t>BETANCOURT</t>
  </si>
  <si>
    <t>http://transparencia.tfja.gob.mx/dgrh/01/CV2017/00376BRAG.pdf</t>
  </si>
  <si>
    <t>CAVAZOS</t>
  </si>
  <si>
    <t>DERECHO Y CIENCIAS JURIDICAS</t>
  </si>
  <si>
    <t>http://transparencia.tfja.gob.mx/dgrh/01/CV2017/00059CMA.pdf</t>
  </si>
  <si>
    <t>DIEGO ARMANDO</t>
  </si>
  <si>
    <t>PRECIADO</t>
  </si>
  <si>
    <t>http://transparencia.tfja.gob.mx/dgrh/01/CV2017/00080HPDA.pdf</t>
  </si>
  <si>
    <t>http://transparencia.tfja.gob.mx/dgrh/01/CV2017/00199LJMT.pdf</t>
  </si>
  <si>
    <t>NANCY EMILIA</t>
  </si>
  <si>
    <t>BAUTISTA</t>
  </si>
  <si>
    <t>http://transparencia.tfja.gob.mx/dgrh/01/CV2017/00284BBNE.pdf</t>
  </si>
  <si>
    <t>MARCO ANTONIO</t>
  </si>
  <si>
    <t>MAESTRIA EN ADMINISTRACION DE TECNOLOGIAS DE INFORMACION</t>
  </si>
  <si>
    <t>http://transparencia.tfja.gob.mx/dgrh/01/CV2017/00377HLMA.pdf</t>
  </si>
  <si>
    <t>DERECHO FINANCIERO</t>
  </si>
  <si>
    <t>http://transparencia.tfja.gob.mx/dgrh/01/CV2017/00320CDJL.pdf</t>
  </si>
  <si>
    <t>KARINA MARLENE</t>
  </si>
  <si>
    <t>ONTIVEROS</t>
  </si>
  <si>
    <t>http://transparencia.tfja.gob.mx/dgrh/01/CV2017/00269VOKM.pdf</t>
  </si>
  <si>
    <t>http://transparencia.tfja.gob.mx/dgrh/01/CV2017/00064MGR.pdf</t>
  </si>
  <si>
    <t>MIRIAM NOHEMI</t>
  </si>
  <si>
    <t>http://transparencia.tfja.gob.mx/dgrh/01/CV2017/00061RBMN.pdf</t>
  </si>
  <si>
    <t>ISIDRO</t>
  </si>
  <si>
    <t>http://transparencia.tfja.gob.mx/dgrh/01/CV2017/00268CEI.pdf</t>
  </si>
  <si>
    <t>MARLEM</t>
  </si>
  <si>
    <t>http://transparencia.tfja.gob.mx/dgrh/01/CV2017/00252PGM.pdf</t>
  </si>
  <si>
    <t>http://transparencia.tfja.gob.mx/dgrh/01/CV2017/00099AHA.pdf</t>
  </si>
  <si>
    <t>NORMA GIPSY</t>
  </si>
  <si>
    <t>http://transparencia.tfja.gob.mx/dgrh/01/CV2017/00183VTNG.pdf</t>
  </si>
  <si>
    <t>MARITZA DEL ROSARIO</t>
  </si>
  <si>
    <t>DERECHO Y POLITICA ELECTORAL</t>
  </si>
  <si>
    <t>http://transparencia.tfja.gob.mx/dgrh/01/CV2017/00149GRMR.pdf</t>
  </si>
  <si>
    <t>MONICA VANESSA</t>
  </si>
  <si>
    <t>SEPULVEDA</t>
  </si>
  <si>
    <t>GARAY</t>
  </si>
  <si>
    <t>http://transparencia.tfja.gob.mx/dgrh/01/CV2017/00285SGMV.pdf</t>
  </si>
  <si>
    <t>ALMA CARITINA</t>
  </si>
  <si>
    <t>http://transparencia.tfja.gob.mx/dgrh/01/CV2017/00287GMAC.pdf</t>
  </si>
  <si>
    <t>http://transparencia.tfja.gob.mx/dgrh/01/CV2017/00288ROA.pdf</t>
  </si>
  <si>
    <t>GABINA</t>
  </si>
  <si>
    <t>ALEJANDRINO</t>
  </si>
  <si>
    <t>http://transparencia.tfja.gob.mx/dgrh/01/CV2017/00286ACG.pdf</t>
  </si>
  <si>
    <t>JOSE EDUARDO</t>
  </si>
  <si>
    <t>INGENIERIA CIVIL</t>
  </si>
  <si>
    <t>http://transparencia.tfja.gob.mx/dgrh/01/CV2017/00424SLJE.pdf</t>
  </si>
  <si>
    <t>LUIS ALFREDO</t>
  </si>
  <si>
    <t>http://transparencia.tfja.gob.mx/dgrh/01/CV2017/00004MVLA.pdf</t>
  </si>
  <si>
    <t>CMML03</t>
  </si>
  <si>
    <t>DIRECTOR GENERAL B</t>
  </si>
  <si>
    <t>GUILLERMO ANTONIO</t>
  </si>
  <si>
    <t>http://transparencia.tfja.gob.mx/dgrh/01/CV2017/00585TCGA.pdf</t>
  </si>
  <si>
    <t>CMML04</t>
  </si>
  <si>
    <t>COORDINADOR GENERAL</t>
  </si>
  <si>
    <t>EMERITT PAOLA</t>
  </si>
  <si>
    <t>ACUAUTLA</t>
  </si>
  <si>
    <t>http://transparencia.tfja.gob.mx/dgrh/01/CV2017/00005ACEP.pdf</t>
  </si>
  <si>
    <t>HOYOS</t>
  </si>
  <si>
    <t>http://transparencia.tfja.gob.mx/dgrh/01/CV2017/00599HIJ.pdf</t>
  </si>
  <si>
    <t>NICOLAS</t>
  </si>
  <si>
    <t>YARAHUAN</t>
  </si>
  <si>
    <t>http://transparencia.tfja.gob.mx/dgrh/01/CV2017/01284YVN.pdf</t>
  </si>
  <si>
    <t>NORMA GABRIELA</t>
  </si>
  <si>
    <t>LEW</t>
  </si>
  <si>
    <t>INVESTIGACION Y DOCENCIA JURIDICAS</t>
  </si>
  <si>
    <t>http://transparencia.tfja.gob.mx/dgrh/01/CV2017/01279SLNG.pdf</t>
  </si>
  <si>
    <t>YURIDIA TATIANA</t>
  </si>
  <si>
    <t>PETROVA</t>
  </si>
  <si>
    <t>http://transparencia.tfja.gob.mx/dgrh/01/CV2017/00400RPYT.pdf</t>
  </si>
  <si>
    <t>ANAHI</t>
  </si>
  <si>
    <t>TORRUCO</t>
  </si>
  <si>
    <t>PUBLICIDAD Y COMUNICACIÓN CORPORATIVA</t>
  </si>
  <si>
    <t>http://transparencia.tfja.gob.mx/dgrh/01/CV2017/00587TSA.pdf</t>
  </si>
  <si>
    <t>EFREN</t>
  </si>
  <si>
    <t>APOYO JURISDICCIONAL ADSCRITO A PRESIDENCIA - JUNTA DE GOBIERNO Y ADMINISTRACION</t>
  </si>
  <si>
    <t>http://transparencia.tfja.gob.mx/dgrh/01/CV2017/01266OVE.pdf</t>
  </si>
  <si>
    <t>http://transparencia.tfja.gob.mx/dgrh/01/CV2017/00682CBR.pdf</t>
  </si>
  <si>
    <t>MARISSA</t>
  </si>
  <si>
    <t>AMEZCUA</t>
  </si>
  <si>
    <t>REBOLLEDO</t>
  </si>
  <si>
    <t>CIENCIAS Y TECNICAS DE LA COMUNICACIÓN</t>
  </si>
  <si>
    <t>http://transparencia.tfja.gob.mx/dgrh/01/CV2017/00419ARM.pdf</t>
  </si>
  <si>
    <t>MIGUEL SEBASTIAN</t>
  </si>
  <si>
    <t>NORIEGA</t>
  </si>
  <si>
    <t>TECNICO EN COMPUTACION</t>
  </si>
  <si>
    <t>http://transparencia.tfja.gob.mx/dgrh/01/CV2017/00668RNMS.pdf</t>
  </si>
  <si>
    <t>ALTAMARA FLOR</t>
  </si>
  <si>
    <t>TAZON</t>
  </si>
  <si>
    <t>http://transparencia.tfja.gob.mx/dgrh/01/CV2017/00592TSAF.pdf</t>
  </si>
  <si>
    <t>DIANA</t>
  </si>
  <si>
    <t>ALBA</t>
  </si>
  <si>
    <t>REGALADO</t>
  </si>
  <si>
    <t>http://transparencia.tfja.gob.mx/dgrh/01/CV2017/00726ARD.pdf</t>
  </si>
  <si>
    <t>CMMM04</t>
  </si>
  <si>
    <t>SECRETARIO DE ACUERDOS DE SALA SUPERIOR B</t>
  </si>
  <si>
    <t>TANIA</t>
  </si>
  <si>
    <t>ESCORZA</t>
  </si>
  <si>
    <t>http://transparencia.tfja.gob.mx/dgrh/01/CV2017/00823AET.pdf</t>
  </si>
  <si>
    <t>CMMM01</t>
  </si>
  <si>
    <t>SECRETARIO DE ACUERDOS DE SALA SUPERIOR A</t>
  </si>
  <si>
    <t>FANY LETICIA</t>
  </si>
  <si>
    <t>NAVARRETE</t>
  </si>
  <si>
    <t>http://transparencia.tfja.gob.mx/dgrh/01/CV2017/00006NAFL.pdf</t>
  </si>
  <si>
    <t>CMMM07</t>
  </si>
  <si>
    <t>SECRETARIO DE ACUERDOS DE SALA SUPERIOR C</t>
  </si>
  <si>
    <t>LESLIE VIRIDIANA</t>
  </si>
  <si>
    <t>http://transparencia.tfja.gob.mx/dgrh/01/CV2017/00008CRLV.pdf</t>
  </si>
  <si>
    <t>CMMM17</t>
  </si>
  <si>
    <t>SECRETARIO DE ACUERDOS DE SALA REGIONAL D</t>
  </si>
  <si>
    <t>ALLAN MISAEL</t>
  </si>
  <si>
    <t>http://transparencia.tfja.gob.mx/dgrh/01/CV2017/00223GRAM.pdf</t>
  </si>
  <si>
    <t>http://transparencia.tfja.gob.mx/dgrh/01/CV2017/00221RRA.pdf</t>
  </si>
  <si>
    <t>CMMM09</t>
  </si>
  <si>
    <t>SECRETARIO DE ACUERDOS DE SALA REGIONAL B</t>
  </si>
  <si>
    <t>JUSTICIA ADMINISTRATIVA</t>
  </si>
  <si>
    <t>http://transparencia.tfja.gob.mx/dgrh/01/CV2017/00569CVJE.pdf</t>
  </si>
  <si>
    <t>CMMM08</t>
  </si>
  <si>
    <t>SECRETARIO DE ACUERDOS DE SALA REGIONAL A</t>
  </si>
  <si>
    <t>ALDO</t>
  </si>
  <si>
    <t>GARDUÑO</t>
  </si>
  <si>
    <t>http://transparencia.tfja.gob.mx/dgrh/01/CV2017/00568GGA.pdf</t>
  </si>
  <si>
    <t>CMMM14</t>
  </si>
  <si>
    <t>SECRETARIO DE ACUERDOS DE SALA REGIONAL C</t>
  </si>
  <si>
    <t>MOSCOSO</t>
  </si>
  <si>
    <t>POHLENZ</t>
  </si>
  <si>
    <t>http://transparencia.tfja.gob.mx/dgrh/01/CV2017/00571MPF.pdf</t>
  </si>
  <si>
    <t>ANDREA GUADALUPE</t>
  </si>
  <si>
    <t>AGUIRRE</t>
  </si>
  <si>
    <t>ORNELAS</t>
  </si>
  <si>
    <t>http://transparencia.tfja.gob.mx/dgrh/01/CV2017/00567AOAG.pdf</t>
  </si>
  <si>
    <t>MARI ARLEM</t>
  </si>
  <si>
    <t>http://transparencia.tfja.gob.mx/dgrh/01/CV2017/00570VMMA.pdf</t>
  </si>
  <si>
    <t>http://transparencia.tfja.gob.mx/dgrh/01/CV2017/00573SMAM.pdf</t>
  </si>
  <si>
    <t>TERESA ISABEL</t>
  </si>
  <si>
    <t>TELLEZ</t>
  </si>
  <si>
    <t>http://transparencia.tfja.gob.mx/dgrh/01/CV2017/00782TMTI.pdf</t>
  </si>
  <si>
    <t>http://transparencia.tfja.gob.mx/dgrh/01/CV2017/00783POMA.pdf</t>
  </si>
  <si>
    <t>ROBERTO CARLOS</t>
  </si>
  <si>
    <t>http://transparencia.tfja.gob.mx/dgrh/01/CV2017/00781AMRC.pdf</t>
  </si>
  <si>
    <t>REYNA</t>
  </si>
  <si>
    <t>http://transparencia.tfja.gob.mx/dgrh/01/CV2017/00789RAAM.pdf</t>
  </si>
  <si>
    <t>JAVIER ARMANDO</t>
  </si>
  <si>
    <t>ABREU</t>
  </si>
  <si>
    <t>http://transparencia.tfja.gob.mx/dgrh/01/CV2017/00788ACJA.pdf</t>
  </si>
  <si>
    <t>ELVA MARCELA</t>
  </si>
  <si>
    <t>VIVAR</t>
  </si>
  <si>
    <t>http://transparencia.tfja.gob.mx/dgrh/01/CV2017/00787VREM.pdf</t>
  </si>
  <si>
    <t>CARLOS AUGUSTO</t>
  </si>
  <si>
    <t>VIDAL</t>
  </si>
  <si>
    <t>http://transparencia.tfja.gob.mx/dgrh/01/CV2017/00794VRCA.pdf</t>
  </si>
  <si>
    <t>NORMA HORTENCIA</t>
  </si>
  <si>
    <t>http://transparencia.tfja.gob.mx/dgrh/01/CV2017/00795CDNH.pdf</t>
  </si>
  <si>
    <t>CAMARENA</t>
  </si>
  <si>
    <t>HUEZCA</t>
  </si>
  <si>
    <t>http://transparencia.tfja.gob.mx/dgrh/01/CV2017/00796CHE.pdf</t>
  </si>
  <si>
    <t>CARLOS HUMBERTO</t>
  </si>
  <si>
    <t>http://transparencia.tfja.gob.mx/dgrh/01/CV2017/00801RFCH.pdf</t>
  </si>
  <si>
    <t>GERARDO ALFONSO</t>
  </si>
  <si>
    <t>CHAPARRO</t>
  </si>
  <si>
    <t>NEGOCIOS Y COMERCIO INTERNACIONAL</t>
  </si>
  <si>
    <t>http://transparencia.tfja.gob.mx/dgrh/01/CV2017/00802CCGA.pdf</t>
  </si>
  <si>
    <t>TEKUA KUTSU</t>
  </si>
  <si>
    <t>http://transparencia.tfja.gob.mx/dgrh/01/CV2017/00803FGTK.pdf</t>
  </si>
  <si>
    <t>ALMA ROSA</t>
  </si>
  <si>
    <t>http://transparencia.tfja.gob.mx/dgrh/01/CV2017/00809NGAR.pdf</t>
  </si>
  <si>
    <t>http://transparencia.tfja.gob.mx/dgrh/01/CV2017/00808RUJ.pdf</t>
  </si>
  <si>
    <t>ELIZABETH</t>
  </si>
  <si>
    <t>http://transparencia.tfja.gob.mx/dgrh/01/CV2017/00810CME.pdf</t>
  </si>
  <si>
    <t>PEREA</t>
  </si>
  <si>
    <t>http://transparencia.tfja.gob.mx/dgrh/01/CV2017/00816PRJC.pdf</t>
  </si>
  <si>
    <t>http://transparencia.tfja.gob.mx/dgrh/01/CV2017/00817RJA.pdf</t>
  </si>
  <si>
    <t>DERECHO PROCESAL CONSTITUCIONAL</t>
  </si>
  <si>
    <t>http://transparencia.tfja.gob.mx/dgrh/01/CV2017/00815RVJA.pdf</t>
  </si>
  <si>
    <t>KARLA GABRIELA</t>
  </si>
  <si>
    <t>ALCARAZ</t>
  </si>
  <si>
    <t>http://transparencia.tfja.gob.mx/dgrh/01/CV2017/01226AOKG.pdf</t>
  </si>
  <si>
    <t>MICHAEL</t>
  </si>
  <si>
    <t>http://transparencia.tfja.gob.mx/dgrh/01/CV2017/00822FRM.pdf</t>
  </si>
  <si>
    <t>http://transparencia.tfja.gob.mx/dgrh/01/CV2017/00824OAJ.pdf</t>
  </si>
  <si>
    <t>DIANA BERENICE</t>
  </si>
  <si>
    <t>VERA</t>
  </si>
  <si>
    <t>http://transparencia.tfja.gob.mx/dgrh/01/CV2017/00829HVDB.pdf</t>
  </si>
  <si>
    <t>SAMUEL MITHZAEL</t>
  </si>
  <si>
    <t>MARROQUIN</t>
  </si>
  <si>
    <t>http://transparencia.tfja.gob.mx/dgrh/01/CV2017/00830CMSM.pdf</t>
  </si>
  <si>
    <t>ROBERTO ALFONSO</t>
  </si>
  <si>
    <t>GRANADOS</t>
  </si>
  <si>
    <t>http://transparencia.tfja.gob.mx/dgrh/01/CV2017/00831CGRA.pdf</t>
  </si>
  <si>
    <t>JORGE OCTAVIO</t>
  </si>
  <si>
    <t>GOBIERNO Y ADMNISTRACION PUBLICA</t>
  </si>
  <si>
    <t>http://transparencia.tfja.gob.mx/dgrh/01/CV2017/00835GVJO.pdf</t>
  </si>
  <si>
    <t>http://transparencia.tfja.gob.mx/dgrh/01/CV2017/00837GSA.pdf</t>
  </si>
  <si>
    <t>HORTENSIA</t>
  </si>
  <si>
    <t>http://transparencia.tfja.gob.mx/dgrh/01/CV2017/00836GSH.pdf</t>
  </si>
  <si>
    <t>PONENCIA MAG.  CARLOS CHAURAND ARZATE</t>
  </si>
  <si>
    <t>http://transparencia.tfja.gob.mx/dgrh/01/CV2017/00843PUA.pdf</t>
  </si>
  <si>
    <t>DERECHO FISCAL Y ADMINISTRATIVO</t>
  </si>
  <si>
    <t>http://transparencia.tfja.gob.mx/dgrh/01/CV2017/00842PEC.pdf</t>
  </si>
  <si>
    <t>MA. DELFINA</t>
  </si>
  <si>
    <t>http://transparencia.tfja.gob.mx/dgrh/01/CV2017/00841MFMD.pdf</t>
  </si>
  <si>
    <t>ALIN PAULINA</t>
  </si>
  <si>
    <t>VERDEJA</t>
  </si>
  <si>
    <t>http://transparencia.tfja.gob.mx/dgrh/01/CV2017/00848GVAP.pdf</t>
  </si>
  <si>
    <t>http://transparencia.tfja.gob.mx/dgrh/01/CV2017/00847ASJM.pdf</t>
  </si>
  <si>
    <t>http://transparencia.tfja.gob.mx/dgrh/01/CV2017/00849CLM.pdf</t>
  </si>
  <si>
    <t>BRENDA VIRGINIA</t>
  </si>
  <si>
    <t>http://transparencia.tfja.gob.mx/dgrh/01/CV2017/00856AABV.pdf</t>
  </si>
  <si>
    <t>DIANA PATRICIA</t>
  </si>
  <si>
    <t>http://transparencia.tfja.gob.mx/dgrh/01/CV2017/00855JGDP.pdf</t>
  </si>
  <si>
    <t>JUAN PABLO</t>
  </si>
  <si>
    <t>VENEGAS</t>
  </si>
  <si>
    <t>http://transparencia.tfja.gob.mx/dgrh/01/CV2017/00854GVJP.pdf</t>
  </si>
  <si>
    <t>YANET</t>
  </si>
  <si>
    <t>http://transparencia.tfja.gob.mx/dgrh/01/CV2017/00862SCY.pdf</t>
  </si>
  <si>
    <t>GALDINO</t>
  </si>
  <si>
    <t>PAREJAS</t>
  </si>
  <si>
    <t>http://transparencia.tfja.gob.mx/dgrh/01/CV2017/00863OPG.pdf</t>
  </si>
  <si>
    <t>DAVID ALEJANDRO</t>
  </si>
  <si>
    <t>ALPIDE</t>
  </si>
  <si>
    <t>TOVAR</t>
  </si>
  <si>
    <t>http://transparencia.tfja.gob.mx/dgrh/01/CV2017/00861ATDA.pdf</t>
  </si>
  <si>
    <t>ZAVALA</t>
  </si>
  <si>
    <t>http://transparencia.tfja.gob.mx/dgrh/01/CV2017/00870DZMM.pdf</t>
  </si>
  <si>
    <t>ANGEL FABIAN</t>
  </si>
  <si>
    <t>CAÑAS</t>
  </si>
  <si>
    <t>http://transparencia.tfja.gob.mx/dgrh/01/CV2017/00868DCAF.pdf</t>
  </si>
  <si>
    <t>MARIA ESTHER</t>
  </si>
  <si>
    <t>SERRATO</t>
  </si>
  <si>
    <t>http://transparencia.tfja.gob.mx/dgrh/01/CV2017/00869MSME.pdf</t>
  </si>
  <si>
    <t>TRUJILLO</t>
  </si>
  <si>
    <t>http://transparencia.tfja.gob.mx/dgrh/01/CV2017/00876PTCA.pdf</t>
  </si>
  <si>
    <t>ALBA CRISTINA</t>
  </si>
  <si>
    <t>http://transparencia.tfja.gob.mx/dgrh/01/CV2017/00877PHAC.pdf</t>
  </si>
  <si>
    <t>http://transparencia.tfja.gob.mx/dgrh/01/CV2017/00875CRM.pdf</t>
  </si>
  <si>
    <t>MARIA DEL ROSARIO</t>
  </si>
  <si>
    <t>http://transparencia.tfja.gob.mx/dgrh/01/CV2017/00035CGMR.pdf</t>
  </si>
  <si>
    <t>ANTONIO ALBERTO</t>
  </si>
  <si>
    <t>http://transparencia.tfja.gob.mx/dgrh/01/CV2017/00039HSAA.pdf</t>
  </si>
  <si>
    <t>MARIO ALEJANDRO</t>
  </si>
  <si>
    <t>http://transparencia.tfja.gob.mx/dgrh/01/CV2017/00033RMMA.pdf</t>
  </si>
  <si>
    <t>CARLOS GUILLERMO</t>
  </si>
  <si>
    <t>http://transparencia.tfja.gob.mx/dgrh/01/CV2017/00038FGCG.pdf</t>
  </si>
  <si>
    <t>MANZO</t>
  </si>
  <si>
    <t>http://transparencia.tfja.gob.mx/dgrh/01/CV2017/00034GMG.pdf</t>
  </si>
  <si>
    <t>DORA ANGELICA</t>
  </si>
  <si>
    <t>http://transparencia.tfja.gob.mx/dgrh/01/CV2017/00036GMDA.pdf</t>
  </si>
  <si>
    <t>FABIOLA BELEM</t>
  </si>
  <si>
    <t>RICO</t>
  </si>
  <si>
    <t>DERECHO FISCAL ADMINISTRATIVO</t>
  </si>
  <si>
    <t>http://transparencia.tfja.gob.mx/dgrh/01/CV2017/00032RJFB.pdf</t>
  </si>
  <si>
    <t>SANDRA GABRIELA</t>
  </si>
  <si>
    <t>http://transparencia.tfja.gob.mx/dgrh/01/CV2017/00037MRSG.pdf</t>
  </si>
  <si>
    <t>ATILANO</t>
  </si>
  <si>
    <t>http://transparencia.tfja.gob.mx/dgrh/01/CV2017/00040RAG.pdf</t>
  </si>
  <si>
    <t>JUAN JOSE</t>
  </si>
  <si>
    <t>http://transparencia.tfja.gob.mx/dgrh/01/CV2017/00468CRJJ.pdf</t>
  </si>
  <si>
    <t>LAZALDE</t>
  </si>
  <si>
    <t>http://transparencia.tfja.gob.mx/dgrh/01/CV2017/00462LMJ.pdf</t>
  </si>
  <si>
    <t>JESUS RAFAEL</t>
  </si>
  <si>
    <t>http://transparencia.tfja.gob.mx/dgrh/01/CV2017/00467LMJR.pdf</t>
  </si>
  <si>
    <t>LILIA DEL SOCORRO</t>
  </si>
  <si>
    <t>http://transparencia.tfja.gob.mx/dgrh/01/CV2017/00465FMLS.pdf</t>
  </si>
  <si>
    <t>SOFIA YESENIA</t>
  </si>
  <si>
    <t>HAMZE</t>
  </si>
  <si>
    <t>SABAG</t>
  </si>
  <si>
    <t>http://transparencia.tfja.gob.mx/dgrh/01/CV2017/00469HSSY.pdf</t>
  </si>
  <si>
    <t>http://transparencia.tfja.gob.mx/dgrh/01/CV2017/00463HSR.pdf</t>
  </si>
  <si>
    <t>ELVIRA</t>
  </si>
  <si>
    <t>http://transparencia.tfja.gob.mx/dgrh/01/CV2017/00466AAE.pdf</t>
  </si>
  <si>
    <t>JOSUE ROMAN</t>
  </si>
  <si>
    <t>CARDOZA</t>
  </si>
  <si>
    <t>http://transparencia.tfja.gob.mx/dgrh/01/CV2017/00470CCJR.pdf</t>
  </si>
  <si>
    <t>MANUEL ANTONIO</t>
  </si>
  <si>
    <t>http://transparencia.tfja.gob.mx/dgrh/01/CV2017/00464ZPMA.pdf</t>
  </si>
  <si>
    <t>MONJARAZ</t>
  </si>
  <si>
    <t>http://transparencia.tfja.gob.mx/dgrh/01/CV2017/00387MCRC.pdf</t>
  </si>
  <si>
    <t>LETICIA</t>
  </si>
  <si>
    <t>http://transparencia.tfja.gob.mx/dgrh/01/CV2017/00391FRL.pdf</t>
  </si>
  <si>
    <t>JENNY LAURA</t>
  </si>
  <si>
    <t>http://transparencia.tfja.gob.mx/dgrh/01/CV2017/00385ORJL.pdf</t>
  </si>
  <si>
    <t>JAVIER CHRISTIAN</t>
  </si>
  <si>
    <t>SUAREZ</t>
  </si>
  <si>
    <t>http://transparencia.tfja.gob.mx/dgrh/01/CV2017/00390STJC.pdf</t>
  </si>
  <si>
    <t>JUNCO</t>
  </si>
  <si>
    <t>http://transparencia.tfja.gob.mx/dgrh/01/CV2017/00386RJM.pdf</t>
  </si>
  <si>
    <t>REY</t>
  </si>
  <si>
    <t>ARMENTA</t>
  </si>
  <si>
    <t>http://transparencia.tfja.gob.mx/dgrh/01/CV2017/00388RAFJ.pdf</t>
  </si>
  <si>
    <t>MANUELA ELIZABETH</t>
  </si>
  <si>
    <t>IÑIGUEZ</t>
  </si>
  <si>
    <t>http://transparencia.tfja.gob.mx/dgrh/01/CV2017/00384IVME.pdf</t>
  </si>
  <si>
    <t>GABRIEL CARLOS</t>
  </si>
  <si>
    <t>MAULEON</t>
  </si>
  <si>
    <t>http://transparencia.tfja.gob.mx/dgrh/01/CV2017/00389SMGC.pdf</t>
  </si>
  <si>
    <t>JESSICA THALIA</t>
  </si>
  <si>
    <t>EMILIO</t>
  </si>
  <si>
    <t>http://transparencia.tfja.gob.mx/dgrh/01/CV2017/00392SEJT.pdf</t>
  </si>
  <si>
    <t>FRAGOSO</t>
  </si>
  <si>
    <t>http://transparencia.tfja.gob.mx/dgrh/01/CV2017/00055FTLA.pdf</t>
  </si>
  <si>
    <t>http://transparencia.tfja.gob.mx/dgrh/01/CV2017/00053MGJC.pdf</t>
  </si>
  <si>
    <t>RODRIGO</t>
  </si>
  <si>
    <t>VERASTEGUI</t>
  </si>
  <si>
    <t>SORIA</t>
  </si>
  <si>
    <t>http://transparencia.tfja.gob.mx/dgrh/01/CV2017/00051VSR.pdf</t>
  </si>
  <si>
    <t>JOSE MERCEDES</t>
  </si>
  <si>
    <t>DERECHO DE AMPARO</t>
  </si>
  <si>
    <t>http://transparencia.tfja.gob.mx/dgrh/01/CV2017/00049HDJM.pdf</t>
  </si>
  <si>
    <t>MABEL</t>
  </si>
  <si>
    <t>http://transparencia.tfja.gob.mx/dgrh/01/CV2017/00052VGM.pdf</t>
  </si>
  <si>
    <t>CARLOS EDUARDO</t>
  </si>
  <si>
    <t>http://transparencia.tfja.gob.mx/dgrh/01/CV2017/00054VMCE.pdf</t>
  </si>
  <si>
    <t>JOSE CRUZ</t>
  </si>
  <si>
    <t>GARZA</t>
  </si>
  <si>
    <t>http://transparencia.tfja.gob.mx/dgrh/01/CV2017/00267GEJC.pdf</t>
  </si>
  <si>
    <t>MAYELA GUADALUPE</t>
  </si>
  <si>
    <t>DE LA GARZA</t>
  </si>
  <si>
    <t>http://transparencia.tfja.gob.mx/dgrh/01/CV2017/00050VGMG.pdf</t>
  </si>
  <si>
    <t>NORMA</t>
  </si>
  <si>
    <t>TIENDA</t>
  </si>
  <si>
    <t>http://transparencia.tfja.gob.mx/dgrh/01/CV2017/00056TDN.pdf</t>
  </si>
  <si>
    <t>BELMARES</t>
  </si>
  <si>
    <t>http://transparencia.tfja.gob.mx/dgrh/01/CV2017/00261BARM.pdf</t>
  </si>
  <si>
    <t>ALEJANDRA LUDIVINA</t>
  </si>
  <si>
    <t>http://transparencia.tfja.gob.mx/dgrh/01/CV2017/00264HMAL.pdf</t>
  </si>
  <si>
    <t>http://transparencia.tfja.gob.mx/dgrh/01/CV2017/00259MHM.pdf</t>
  </si>
  <si>
    <t>IRMA DEYANIRA</t>
  </si>
  <si>
    <t>GUAJARDO</t>
  </si>
  <si>
    <t>http://transparencia.tfja.gob.mx/dgrh/01/CV2017/00262GRID.pdf</t>
  </si>
  <si>
    <t>MONTEJANO</t>
  </si>
  <si>
    <t>http://transparencia.tfja.gob.mx/dgrh/01/CV2017/00265MMT.pdf</t>
  </si>
  <si>
    <t>NANCY GUADALUPE</t>
  </si>
  <si>
    <t>http://transparencia.tfja.gob.mx/dgrh/01/CV2017/00260VANG.pdf</t>
  </si>
  <si>
    <t>http://transparencia.tfja.gob.mx/dgrh/01/CV2017/00258SMC.pdf</t>
  </si>
  <si>
    <t>ISMAEL</t>
  </si>
  <si>
    <t>ALANIS</t>
  </si>
  <si>
    <t>http://transparencia.tfja.gob.mx/dgrh/01/CV2017/00263SAI.pdf</t>
  </si>
  <si>
    <t>HUGO ARMANDO</t>
  </si>
  <si>
    <t>http://transparencia.tfja.gob.mx/dgrh/01/CV2017/00266THHA.pdf</t>
  </si>
  <si>
    <t>ANDY JUVENAL</t>
  </si>
  <si>
    <t>MONTERROSAS</t>
  </si>
  <si>
    <t>http://transparencia.tfja.gob.mx/dgrh/01/CV2017/00126MGAJ.pdf</t>
  </si>
  <si>
    <t>CANTU</t>
  </si>
  <si>
    <t>http://transparencia.tfja.gob.mx/dgrh/01/CV2017/00125CCJ.pdf</t>
  </si>
  <si>
    <t>MAYRA ELIZABETH</t>
  </si>
  <si>
    <t>LUEVANO</t>
  </si>
  <si>
    <t>http://transparencia.tfja.gob.mx/dgrh/01/CV2017/00129SLME.pdf</t>
  </si>
  <si>
    <t>DENICE</t>
  </si>
  <si>
    <t>http://transparencia.tfja.gob.mx/dgrh/01/CV2017/00123EAD.pdf</t>
  </si>
  <si>
    <t>YAEL</t>
  </si>
  <si>
    <t>LEMUS</t>
  </si>
  <si>
    <t>http://transparencia.tfja.gob.mx/dgrh/01/CV2017/00127RLY.pdf</t>
  </si>
  <si>
    <t>ECHEVARRIA</t>
  </si>
  <si>
    <t>http://transparencia.tfja.gob.mx/dgrh/01/CV2017/00130OEA.pdf</t>
  </si>
  <si>
    <t>IBIA DORA</t>
  </si>
  <si>
    <t>http://transparencia.tfja.gob.mx/dgrh/01/CV2017/00124RGID.pdf</t>
  </si>
  <si>
    <t>FRANCISCO MIGUEL</t>
  </si>
  <si>
    <t>CONTRIBUCIONES</t>
  </si>
  <si>
    <t>http://transparencia.tfja.gob.mx/dgrh/01/CV2017/00128LRFM.pdf</t>
  </si>
  <si>
    <t>KARLA YESSENIA</t>
  </si>
  <si>
    <t>http://transparencia.tfja.gob.mx/dgrh/01/CV2017/00131RRKY.pdf</t>
  </si>
  <si>
    <t>GILDARDO</t>
  </si>
  <si>
    <t>MUNGUIA</t>
  </si>
  <si>
    <t>http://transparencia.tfja.gob.mx/dgrh/01/CV2017/00543TMG.pdf</t>
  </si>
  <si>
    <t>PATRICIA</t>
  </si>
  <si>
    <t>ANALISIS TRIBUTARIO</t>
  </si>
  <si>
    <t>http://transparencia.tfja.gob.mx/dgrh/01/CV2017/00544BAP.pdf</t>
  </si>
  <si>
    <t>EDGARD APOLONIO</t>
  </si>
  <si>
    <t>BERBER</t>
  </si>
  <si>
    <t>http://transparencia.tfja.gob.mx/dgrh/01/CV2017/00540SBEA.pdf</t>
  </si>
  <si>
    <t>MARISELA</t>
  </si>
  <si>
    <t>http://transparencia.tfja.gob.mx/dgrh/01/CV2017/00075RRM.pdf</t>
  </si>
  <si>
    <t>RAFOLS</t>
  </si>
  <si>
    <t>DERECHO TRIBUTARIO INTERNACIONAL</t>
  </si>
  <si>
    <t>http://transparencia.tfja.gob.mx/dgrh/01/CV2017/00076RPE.pdf</t>
  </si>
  <si>
    <t>JOSE RAMON</t>
  </si>
  <si>
    <t>http://transparencia.tfja.gob.mx/dgrh/01/CV2017/00073JGJR.pdf</t>
  </si>
  <si>
    <t>CONSTITUCIONAL Y AMPARO</t>
  </si>
  <si>
    <t>http://transparencia.tfja.gob.mx/dgrh/01/CV2017/00071MMJ.pdf</t>
  </si>
  <si>
    <t>MARTHA ELIZABETH</t>
  </si>
  <si>
    <t>http://transparencia.tfja.gob.mx/dgrh/01/CV2017/00077JTME.pdf</t>
  </si>
  <si>
    <t>DAVID OCTAVIO</t>
  </si>
  <si>
    <t>CAZARES</t>
  </si>
  <si>
    <t>http://transparencia.tfja.gob.mx/dgrh/01/CV2017/01235CBDO.pdf</t>
  </si>
  <si>
    <t>DAVID FERNANDO</t>
  </si>
  <si>
    <t>CASTILLON</t>
  </si>
  <si>
    <t>DUEÑAS</t>
  </si>
  <si>
    <t>http://transparencia.tfja.gob.mx/dgrh/01/CV2017/00294CDDF.pdf</t>
  </si>
  <si>
    <t>MANUEL MACARIO</t>
  </si>
  <si>
    <t>DIEGUEZ</t>
  </si>
  <si>
    <t>LOMELI</t>
  </si>
  <si>
    <t>http://transparencia.tfja.gob.mx/dgrh/01/CV2017/00300DLMM.pdf</t>
  </si>
  <si>
    <t>http://transparencia.tfja.gob.mx/dgrh/01/CV2017/00298RAY.pdf</t>
  </si>
  <si>
    <t>CARMEN ALICIA</t>
  </si>
  <si>
    <t>http://transparencia.tfja.gob.mx/dgrh/01/CV2017/00295MMCA.pdf</t>
  </si>
  <si>
    <t>MARIA DEL REFUGIO</t>
  </si>
  <si>
    <t>TEMBLADOR</t>
  </si>
  <si>
    <t>http://transparencia.tfja.gob.mx/dgrh/01/CV2017/00299MTMR.pdf</t>
  </si>
  <si>
    <t>CLAUDIA MARIANA</t>
  </si>
  <si>
    <t>SALMERON</t>
  </si>
  <si>
    <t>MERCADO</t>
  </si>
  <si>
    <t>http://transparencia.tfja.gob.mx/dgrh/01/CV2017/00301SMCM.pdf</t>
  </si>
  <si>
    <t>SUSANA MARGARITA</t>
  </si>
  <si>
    <t>BAÑALES</t>
  </si>
  <si>
    <t>http://transparencia.tfja.gob.mx/dgrh/01/CV2017/00297RBSM.pdf</t>
  </si>
  <si>
    <t>CLAUDIA ANGELICA</t>
  </si>
  <si>
    <t>RAZO</t>
  </si>
  <si>
    <t>http://transparencia.tfja.gob.mx/dgrh/01/CV2017/00296CRCA.pdf</t>
  </si>
  <si>
    <t>LIZETTE DEL ROSARIO</t>
  </si>
  <si>
    <t>VALDIVIA</t>
  </si>
  <si>
    <t>http://transparencia.tfja.gob.mx/dgrh/01/CV2017/00302VGLR.pdf</t>
  </si>
  <si>
    <t>GRISELDA</t>
  </si>
  <si>
    <t>MIRANDA</t>
  </si>
  <si>
    <t>http://transparencia.tfja.gob.mx/dgrh/01/CV2017/00538CMG.pdf</t>
  </si>
  <si>
    <t>ALMA REYNA</t>
  </si>
  <si>
    <t>ELENES</t>
  </si>
  <si>
    <t>http://transparencia.tfja.gob.mx/dgrh/01/CV2017/00545SEAR.pdf</t>
  </si>
  <si>
    <t>ASAEL</t>
  </si>
  <si>
    <t>FRANCISCO</t>
  </si>
  <si>
    <t>http://transparencia.tfja.gob.mx/dgrh/01/CV2017/00542FSA.pdf</t>
  </si>
  <si>
    <t>OSCAR EUTIQUIO</t>
  </si>
  <si>
    <t>http://transparencia.tfja.gob.mx/dgrh/01/CV2017/00541DVOE.pdf</t>
  </si>
  <si>
    <t>GRACIELA ARACELI</t>
  </si>
  <si>
    <t>TABLEROS</t>
  </si>
  <si>
    <t>http://transparencia.tfja.gob.mx/dgrh/01/CV2017/00546MTGA.pdf</t>
  </si>
  <si>
    <t>http://transparencia.tfja.gob.mx/dgrh/01/CV2017/00539MLCE.pdf</t>
  </si>
  <si>
    <t>YANCARLOS</t>
  </si>
  <si>
    <t>http://transparencia.tfja.gob.mx/dgrh/01/CV2017/01236CSY.pdf</t>
  </si>
  <si>
    <t>EDITH MARCELA</t>
  </si>
  <si>
    <t>http://transparencia.tfja.gob.mx/dgrh/01/CV2017/00072BCEM.pdf</t>
  </si>
  <si>
    <t>FRANCISCO ADOLFO</t>
  </si>
  <si>
    <t>http://transparencia.tfja.gob.mx/dgrh/01/CV2017/00074RDFA.pdf</t>
  </si>
  <si>
    <t>http://transparencia.tfja.gob.mx/dgrh/01/CV2017/00189PAE.pdf</t>
  </si>
  <si>
    <t>TANIA BETSABE</t>
  </si>
  <si>
    <t>http://transparencia.tfja.gob.mx/dgrh/01/CV2017/00195MGTB.pdf</t>
  </si>
  <si>
    <t>ISAVELA LARISA</t>
  </si>
  <si>
    <t>URRUTIA</t>
  </si>
  <si>
    <t>http://transparencia.tfja.gob.mx/dgrh/01/CV2017/00193UNIL.pdf</t>
  </si>
  <si>
    <t>http://transparencia.tfja.gob.mx/dgrh/01/CV2017/00192GRML.pdf</t>
  </si>
  <si>
    <t>GASPAR</t>
  </si>
  <si>
    <t>http://transparencia.tfja.gob.mx/dgrh/01/CV2017/00196GLM.pdf</t>
  </si>
  <si>
    <t>HURTADO</t>
  </si>
  <si>
    <t>http://transparencia.tfja.gob.mx/dgrh/01/CV2017/00191VHG.pdf</t>
  </si>
  <si>
    <t>FLOR AZUCENA</t>
  </si>
  <si>
    <t>LUVIANO</t>
  </si>
  <si>
    <t>http://transparencia.tfja.gob.mx/dgrh/01/CV2017/00190YLFA.pdf</t>
  </si>
  <si>
    <t>http://transparencia.tfja.gob.mx/dgrh/01/CV2017/00194FRMA.pdf</t>
  </si>
  <si>
    <t>http://transparencia.tfja.gob.mx/dgrh/01/CV2017/00197ROMA.pdf</t>
  </si>
  <si>
    <t>HILIANA MAYRANI</t>
  </si>
  <si>
    <t>RAYAS</t>
  </si>
  <si>
    <t>http://transparencia.tfja.gob.mx/dgrh/01/CV2017/00230ERHM.pdf</t>
  </si>
  <si>
    <t>BENJAMIN</t>
  </si>
  <si>
    <t>http://transparencia.tfja.gob.mx/dgrh/01/CV2017/00235MMB.pdf</t>
  </si>
  <si>
    <t>http://transparencia.tfja.gob.mx/dgrh/01/CV2017/00228MCAR.pdf</t>
  </si>
  <si>
    <t>http://transparencia.tfja.gob.mx/dgrh/01/CV2017/00233DAJ.pdf</t>
  </si>
  <si>
    <t>JOSE ENRIQUE</t>
  </si>
  <si>
    <t>VILLALVA</t>
  </si>
  <si>
    <t>http://transparencia.tfja.gob.mx/dgrh/01/CV2017/00229GVJE.pdf</t>
  </si>
  <si>
    <t>DENISSE</t>
  </si>
  <si>
    <t>http://transparencia.tfja.gob.mx/dgrh/01/CV2017/00232JHD.pdf</t>
  </si>
  <si>
    <t>ARIZMENDI</t>
  </si>
  <si>
    <t>http://transparencia.tfja.gob.mx/dgrh/01/CV2017/00234HAD.pdf</t>
  </si>
  <si>
    <t>HEBER ARAM</t>
  </si>
  <si>
    <t>http://transparencia.tfja.gob.mx/dgrh/01/CV2017/00227GPHA.pdf</t>
  </si>
  <si>
    <t>NORA GABRIELA</t>
  </si>
  <si>
    <t>http://transparencia.tfja.gob.mx/dgrh/01/CV2017/00231LSNG.pdf</t>
  </si>
  <si>
    <t>NADIA IVETH</t>
  </si>
  <si>
    <t>PARTIDA</t>
  </si>
  <si>
    <t>MEJORADA</t>
  </si>
  <si>
    <t>http://transparencia.tfja.gob.mx/dgrh/01/CV2017/00479PMNI.pdf</t>
  </si>
  <si>
    <t>LUIS RAYMUNDO</t>
  </si>
  <si>
    <t>http://transparencia.tfja.gob.mx/dgrh/01/CV2017/00482PBLR.pdf</t>
  </si>
  <si>
    <t>OLGA OLIVIA</t>
  </si>
  <si>
    <t>VALERIO</t>
  </si>
  <si>
    <t>http://transparencia.tfja.gob.mx/dgrh/01/CV2017/00477CVOO.pdf</t>
  </si>
  <si>
    <t>JESUS ANTONIO</t>
  </si>
  <si>
    <t>TEPEXICUAPAN</t>
  </si>
  <si>
    <t>http://transparencia.tfja.gob.mx/dgrh/01/CV2017/00476TIJA.pdf</t>
  </si>
  <si>
    <t>ROSA MARGARITA</t>
  </si>
  <si>
    <t>http://transparencia.tfja.gob.mx/dgrh/01/CV2017/00481NRRR.pdf</t>
  </si>
  <si>
    <t>MARYSOL</t>
  </si>
  <si>
    <t>BORJA</t>
  </si>
  <si>
    <t>http://transparencia.tfja.gob.mx/dgrh/01/CV2017/01230BBM.pdf</t>
  </si>
  <si>
    <t>HORACIO</t>
  </si>
  <si>
    <t>http://transparencia.tfja.gob.mx/dgrh/01/CV2017/00480RJH.pdf</t>
  </si>
  <si>
    <t>EPIGMENIO</t>
  </si>
  <si>
    <t>http://transparencia.tfja.gob.mx/dgrh/01/CV2017/00478FCE.pdf</t>
  </si>
  <si>
    <t>http://transparencia.tfja.gob.mx/dgrh/01/CV2017/00484ERF.pdf</t>
  </si>
  <si>
    <t>ULLOA</t>
  </si>
  <si>
    <t>http://transparencia.tfja.gob.mx/dgrh/01/CV2017/00273CUO.pdf</t>
  </si>
  <si>
    <t>ARANA</t>
  </si>
  <si>
    <t>http://transparencia.tfja.gob.mx/dgrh/01/CV2017/00277IAMJ.pdf</t>
  </si>
  <si>
    <t>CLAUDIA BELEN</t>
  </si>
  <si>
    <t>http://transparencia.tfja.gob.mx/dgrh/01/CV2017/00280RHCB.pdf</t>
  </si>
  <si>
    <t>LUVITZA ANGELICA</t>
  </si>
  <si>
    <t>LABASTIDA</t>
  </si>
  <si>
    <t>http://transparencia.tfja.gob.mx/dgrh/01/CV2017/00279GLLA.pdf</t>
  </si>
  <si>
    <t>ERIKA IRERI</t>
  </si>
  <si>
    <t>http://transparencia.tfja.gob.mx/dgrh/01/CV2017/00278AAEI.pdf</t>
  </si>
  <si>
    <t>KARINA MICHEL</t>
  </si>
  <si>
    <t>MACFARLAND</t>
  </si>
  <si>
    <t>http://transparencia.tfja.gob.mx/dgrh/01/CV2017/00274RMKM.pdf</t>
  </si>
  <si>
    <t>SARAH ELIZABETH</t>
  </si>
  <si>
    <t>http://transparencia.tfja.gob.mx/dgrh/01/CV2017/00276CMSE.pdf</t>
  </si>
  <si>
    <t>CLEMENCIA</t>
  </si>
  <si>
    <t>http://transparencia.tfja.gob.mx/dgrh/01/CV2017/00275GGC.pdf</t>
  </si>
  <si>
    <t>ALEJANDRA FABIOLA</t>
  </si>
  <si>
    <t>http://transparencia.tfja.gob.mx/dgrh/01/CV2017/00281HCAF.pdf</t>
  </si>
  <si>
    <t>JORGE JAVIER</t>
  </si>
  <si>
    <t>http://transparencia.tfja.gob.mx/dgrh/01/CV2017/00355RVJJ.pdf</t>
  </si>
  <si>
    <t>http://transparencia.tfja.gob.mx/dgrh/01/CV2017/00352TLD.pdf</t>
  </si>
  <si>
    <t>MARTHA CAROLINA</t>
  </si>
  <si>
    <t>http://transparencia.tfja.gob.mx/dgrh/01/CV2017/00359TBMC.pdf</t>
  </si>
  <si>
    <t>ELFA AMERICA</t>
  </si>
  <si>
    <t>GUIRADO</t>
  </si>
  <si>
    <t>http://transparencia.tfja.gob.mx/dgrh/01/CV2017/00358GFEA.pdf</t>
  </si>
  <si>
    <t>GEORGINA MIREYA</t>
  </si>
  <si>
    <t>http://transparencia.tfja.gob.mx/dgrh/01/CV2017/00353MSGM.pdf</t>
  </si>
  <si>
    <t>KARLA YOLANDA</t>
  </si>
  <si>
    <t>http://transparencia.tfja.gob.mx/dgrh/01/CV2017/00357CMKY.pdf</t>
  </si>
  <si>
    <t>ARBALLO</t>
  </si>
  <si>
    <t>http://transparencia.tfja.gob.mx/dgrh/01/CV2017/00356AJC.pdf</t>
  </si>
  <si>
    <t>POLANCO</t>
  </si>
  <si>
    <t>http://transparencia.tfja.gob.mx/dgrh/01/CV2017/00360EPG.pdf</t>
  </si>
  <si>
    <t>LUIS ANTONIO</t>
  </si>
  <si>
    <t>http://transparencia.tfja.gob.mx/dgrh/01/CV2017/00354SRLA.pdf</t>
  </si>
  <si>
    <t>YOSHIO LEVIT</t>
  </si>
  <si>
    <t>http://transparencia.tfja.gob.mx/dgrh/01/CV2017/00409AMYL.pdf</t>
  </si>
  <si>
    <t>JONATHAN ULISES</t>
  </si>
  <si>
    <t>MARFIL</t>
  </si>
  <si>
    <t>http://transparencia.tfja.gob.mx/dgrh/01/CV2017/00417MGJU.pdf</t>
  </si>
  <si>
    <t>ISELA</t>
  </si>
  <si>
    <t>http://transparencia.tfja.gob.mx/dgrh/01/CV2017/00414PSI.pdf</t>
  </si>
  <si>
    <t>http://transparencia.tfja.gob.mx/dgrh/01/CV2017/00410GMA.pdf</t>
  </si>
  <si>
    <t>INFANTE</t>
  </si>
  <si>
    <t>http://transparencia.tfja.gob.mx/dgrh/01/CV2017/00415IRG.pdf</t>
  </si>
  <si>
    <t>ERICKA IVET</t>
  </si>
  <si>
    <t>NABOR</t>
  </si>
  <si>
    <t>http://transparencia.tfja.gob.mx/dgrh/01/CV2017/00412NREI.pdf</t>
  </si>
  <si>
    <t>ANUAR</t>
  </si>
  <si>
    <t>http://transparencia.tfja.gob.mx/dgrh/01/CV2017/00411HHA.pdf</t>
  </si>
  <si>
    <t>CLAUDIA CAROLINA</t>
  </si>
  <si>
    <t>IPARREA</t>
  </si>
  <si>
    <t>WRIGHT</t>
  </si>
  <si>
    <t>http://transparencia.tfja.gob.mx/dgrh/01/CV2017/00416IWCC.pdf</t>
  </si>
  <si>
    <t>MARIA ANTONIETA</t>
  </si>
  <si>
    <t>http://transparencia.tfja.gob.mx/dgrh/01/CV2017/00413RGMA.pdf</t>
  </si>
  <si>
    <t>PAULINA ELIZABETH</t>
  </si>
  <si>
    <t>AHUMADA</t>
  </si>
  <si>
    <t>http://transparencia.tfja.gob.mx/dgrh/01/CV2017/00344ASPE.pdf</t>
  </si>
  <si>
    <t>OLIVO</t>
  </si>
  <si>
    <t>http://transparencia.tfja.gob.mx/dgrh/01/CV2017/00338OLR.pdf</t>
  </si>
  <si>
    <t>EVA MARIA</t>
  </si>
  <si>
    <t>MADRAZO</t>
  </si>
  <si>
    <t>http://transparencia.tfja.gob.mx/dgrh/01/CV2017/00343GMEM.pdf</t>
  </si>
  <si>
    <t>CLAUDIA SELENE</t>
  </si>
  <si>
    <t>SAGRERO</t>
  </si>
  <si>
    <t>http://transparencia.tfja.gob.mx/dgrh/01/CV2017/00341SRCS.pdf</t>
  </si>
  <si>
    <t>FABIAN ALBERTO</t>
  </si>
  <si>
    <t>OBREGON</t>
  </si>
  <si>
    <t>http://transparencia.tfja.gob.mx/dgrh/01/CV2017/00339OGFA.pdf</t>
  </si>
  <si>
    <t>EDGAR ULISES</t>
  </si>
  <si>
    <t>http://transparencia.tfja.gob.mx/dgrh/01/CV2017/00345EMEU.pdf</t>
  </si>
  <si>
    <t>EMMA</t>
  </si>
  <si>
    <t>http://transparencia.tfja.gob.mx/dgrh/01/CV2017/00342CME.pdf</t>
  </si>
  <si>
    <t>ANDREA</t>
  </si>
  <si>
    <t>http://transparencia.tfja.gob.mx/dgrh/01/CV2017/00346MDA.pdf</t>
  </si>
  <si>
    <t>GINA ROSSINA</t>
  </si>
  <si>
    <t>PAREDES</t>
  </si>
  <si>
    <t>http://transparencia.tfja.gob.mx/dgrh/01/CV2017/00340PHGR.pdf</t>
  </si>
  <si>
    <t>LEYVA</t>
  </si>
  <si>
    <t>DERECHO ADUANERO</t>
  </si>
  <si>
    <t>http://transparencia.tfja.gob.mx/dgrh/01/CV2017/00016GLJP.pdf</t>
  </si>
  <si>
    <t>IRLANDA AJESAMIN</t>
  </si>
  <si>
    <t>http://transparencia.tfja.gob.mx/dgrh/01/CV2017/00019RUIA.pdf</t>
  </si>
  <si>
    <t>ALDAMA</t>
  </si>
  <si>
    <t>http://transparencia.tfja.gob.mx/dgrh/01/CV2017/00024GAA.pdf</t>
  </si>
  <si>
    <t>BARRIENTOS</t>
  </si>
  <si>
    <t>http://transparencia.tfja.gob.mx/dgrh/01/CV2017/00022BMM.pdf</t>
  </si>
  <si>
    <t>QUIÑONEZ</t>
  </si>
  <si>
    <t>http://transparencia.tfja.gob.mx/dgrh/01/CV2017/00017QAG.pdf</t>
  </si>
  <si>
    <t>http://transparencia.tfja.gob.mx/dgrh/01/CV2017/00020MPM.pdf</t>
  </si>
  <si>
    <t>OLGA PATRICIA</t>
  </si>
  <si>
    <t>http://transparencia.tfja.gob.mx/dgrh/01/CV2017/00023LROP.pdf</t>
  </si>
  <si>
    <t>MONICA</t>
  </si>
  <si>
    <t>CAJIGAS</t>
  </si>
  <si>
    <t>http://transparencia.tfja.gob.mx/dgrh/01/CV2017/00021DCM.pdf</t>
  </si>
  <si>
    <t>ANA LETICIA</t>
  </si>
  <si>
    <t>http://transparencia.tfja.gob.mx/dgrh/01/CV2017/00018MMAL.pdf</t>
  </si>
  <si>
    <t>http://transparencia.tfja.gob.mx/dgrh/01/CV2017/00094DRM.pdf</t>
  </si>
  <si>
    <t>MARISOL</t>
  </si>
  <si>
    <t>http://transparencia.tfja.gob.mx/dgrh/01/CV2017/00090MLM.pdf</t>
  </si>
  <si>
    <t>ALMA KARINA</t>
  </si>
  <si>
    <t>BEJARANO</t>
  </si>
  <si>
    <t>http://transparencia.tfja.gob.mx/dgrh/01/CV2017/00092LBAK.pdf</t>
  </si>
  <si>
    <t>CENA</t>
  </si>
  <si>
    <t>REBELO</t>
  </si>
  <si>
    <t>http://transparencia.tfja.gob.mx/dgrh/01/CV2017/00088CRR.pdf</t>
  </si>
  <si>
    <t>GRECIA MERIT</t>
  </si>
  <si>
    <t>http://transparencia.tfja.gob.mx/dgrh/01/CV2017/00093GRGM.pdf</t>
  </si>
  <si>
    <t>COMERCIO EXTERIOR</t>
  </si>
  <si>
    <t>http://transparencia.tfja.gob.mx/dgrh/01/CV2017/00096GAJ.pdf</t>
  </si>
  <si>
    <t>BARRIOS</t>
  </si>
  <si>
    <t>http://transparencia.tfja.gob.mx/dgrh/01/CV2017/00091BILE.pdf</t>
  </si>
  <si>
    <t>JUAN FRANCISCO</t>
  </si>
  <si>
    <t>http://transparencia.tfja.gob.mx/dgrh/01/CV2017/00095CVJF.pdf</t>
  </si>
  <si>
    <t>http://transparencia.tfja.gob.mx/dgrh/01/CV2017/00089HTG.pdf</t>
  </si>
  <si>
    <t>ZAYAS</t>
  </si>
  <si>
    <t>COLEOTE</t>
  </si>
  <si>
    <t>http://transparencia.tfja.gob.mx/dgrh/01/CV2017/00108ZCE.pdf</t>
  </si>
  <si>
    <t>http://transparencia.tfja.gob.mx/dgrh/01/CV2017/00105CRMG.pdf</t>
  </si>
  <si>
    <t>SARAI</t>
  </si>
  <si>
    <t>ABOGADO NOTARIO Y ACTUARIO</t>
  </si>
  <si>
    <t>http://transparencia.tfja.gob.mx/dgrh/01/CV2017/00112VMS.pdf</t>
  </si>
  <si>
    <t>http://transparencia.tfja.gob.mx/dgrh/01/CV2017/00109TMJ.pdf</t>
  </si>
  <si>
    <t>ROSALIA</t>
  </si>
  <si>
    <t>http://transparencia.tfja.gob.mx/dgrh/01/CV2017/00106ASR.pdf</t>
  </si>
  <si>
    <t>HERNANDO</t>
  </si>
  <si>
    <t>http://transparencia.tfja.gob.mx/dgrh/01/CV2017/00113BJH.pdf</t>
  </si>
  <si>
    <t>http://transparencia.tfja.gob.mx/dgrh/01/CV2017/00111CPG.pdf</t>
  </si>
  <si>
    <t>CORDERO</t>
  </si>
  <si>
    <t>http://transparencia.tfja.gob.mx/dgrh/01/CV2017/00110CRL.pdf</t>
  </si>
  <si>
    <t>ARROYO</t>
  </si>
  <si>
    <t>http://transparencia.tfja.gob.mx/dgrh/01/CV2017/00107YAG.pdf</t>
  </si>
  <si>
    <t>JUAN ALBERTO</t>
  </si>
  <si>
    <t>CANSECO</t>
  </si>
  <si>
    <t>http://transparencia.tfja.gob.mx/dgrh/01/CV2017/00141CPJA.pdf</t>
  </si>
  <si>
    <t>JOSE MANUEL</t>
  </si>
  <si>
    <t>http://transparencia.tfja.gob.mx/dgrh/01/CV2017/00138DLJM.pdf</t>
  </si>
  <si>
    <t>ROSA ISAURA</t>
  </si>
  <si>
    <t>http://transparencia.tfja.gob.mx/dgrh/01/CV2017/00145GTRI.pdf</t>
  </si>
  <si>
    <t>KARINA</t>
  </si>
  <si>
    <t>URBAN</t>
  </si>
  <si>
    <t>TINOCO</t>
  </si>
  <si>
    <t>http://transparencia.tfja.gob.mx/dgrh/01/CV2017/00144UTK.pdf</t>
  </si>
  <si>
    <t>IBAÑEZ</t>
  </si>
  <si>
    <t>http://transparencia.tfja.gob.mx/dgrh/01/CV2017/00143IGV.pdf</t>
  </si>
  <si>
    <t>http://transparencia.tfja.gob.mx/dgrh/01/CV2017/00139LGA.pdf</t>
  </si>
  <si>
    <t>CARMEN ESTHER</t>
  </si>
  <si>
    <t>http://transparencia.tfja.gob.mx/dgrh/01/CV2017/00142GPCE.pdf</t>
  </si>
  <si>
    <t>MERLIN</t>
  </si>
  <si>
    <t>DERECHO Y CIENCIAS SOCIALES</t>
  </si>
  <si>
    <t>http://transparencia.tfja.gob.mx/dgrh/01/CV2017/00140MVJ.pdf</t>
  </si>
  <si>
    <t>JUDITH ELISA</t>
  </si>
  <si>
    <t>http://transparencia.tfja.gob.mx/dgrh/01/CV2017/00146RPJE.pdf</t>
  </si>
  <si>
    <t>EIZER ISRAEL</t>
  </si>
  <si>
    <t>IX</t>
  </si>
  <si>
    <t>http://transparencia.tfja.gob.mx/dgrh/01/CV2017/00161IDEI.pdf</t>
  </si>
  <si>
    <t>IRMA MARIA GUADALUPE</t>
  </si>
  <si>
    <t>SERRALTA</t>
  </si>
  <si>
    <t>http://transparencia.tfja.gob.mx/dgrh/01/CV2017/00160SRIMG.pdf</t>
  </si>
  <si>
    <t>ZAPATA</t>
  </si>
  <si>
    <t>SOSA</t>
  </si>
  <si>
    <t>http://transparencia.tfja.gob.mx/dgrh/01/CV2017/00155ZSJP.pdf</t>
  </si>
  <si>
    <t>VIRGINIA ELENA</t>
  </si>
  <si>
    <t>RUZ</t>
  </si>
  <si>
    <t>http://transparencia.tfja.gob.mx/dgrh/01/CV2017/00158RRVE.pdf</t>
  </si>
  <si>
    <t>SANDRA YAMILE</t>
  </si>
  <si>
    <t>http://transparencia.tfja.gob.mx/dgrh/01/CV2017/00162DESY.pdf</t>
  </si>
  <si>
    <t>RIGOBERTO JESUS</t>
  </si>
  <si>
    <t>http://transparencia.tfja.gob.mx/dgrh/01/CV2017/00156ZGRJ.pdf</t>
  </si>
  <si>
    <t>http://transparencia.tfja.gob.mx/dgrh/01/CV2017/00159SCAM.pdf</t>
  </si>
  <si>
    <t>LIDIA DEL CARMEN</t>
  </si>
  <si>
    <t>EUAN</t>
  </si>
  <si>
    <t>CANUL</t>
  </si>
  <si>
    <t>http://transparencia.tfja.gob.mx/dgrh/01/CV2017/00163ECLC.pdf</t>
  </si>
  <si>
    <t>MARIA GEORGINA</t>
  </si>
  <si>
    <t>REJON</t>
  </si>
  <si>
    <t>http://transparencia.tfja.gob.mx/dgrh/01/CV2017/00157RPMG.pdf</t>
  </si>
  <si>
    <t>MARIA GLAFIRA</t>
  </si>
  <si>
    <t>http://transparencia.tfja.gob.mx/dgrh/01/CV2017/00178DRMG.pdf</t>
  </si>
  <si>
    <t>EDGAR EUGENIO</t>
  </si>
  <si>
    <t>http://transparencia.tfja.gob.mx/dgrh/01/CV2017/00177NIEE.pdf</t>
  </si>
  <si>
    <t>UBANDO</t>
  </si>
  <si>
    <t>http://transparencia.tfja.gob.mx/dgrh/01/CV2017/00174URA.pdf</t>
  </si>
  <si>
    <t>EMMA REBECA</t>
  </si>
  <si>
    <t>CIRIACO</t>
  </si>
  <si>
    <t>http://transparencia.tfja.gob.mx/dgrh/01/CV2017/00179CSER.pdf</t>
  </si>
  <si>
    <t>DERECHO EMPRESARIAL Y FISCAL</t>
  </si>
  <si>
    <t>http://transparencia.tfja.gob.mx/dgrh/01/CV2017/00175TGE.pdf</t>
  </si>
  <si>
    <t>NATALIA ELENA</t>
  </si>
  <si>
    <t>http://transparencia.tfja.gob.mx/dgrh/01/CV2017/00173ZLNE.pdf</t>
  </si>
  <si>
    <t>JOSE ROMAN</t>
  </si>
  <si>
    <t>CAMPOS</t>
  </si>
  <si>
    <t>http://transparencia.tfja.gob.mx/dgrh/01/CV2017/00176CRJR.pdf</t>
  </si>
  <si>
    <t>GINA</t>
  </si>
  <si>
    <t>QUEVEDO</t>
  </si>
  <si>
    <t>http://transparencia.tfja.gob.mx/dgrh/01/CV2017/00180IQG.pdf</t>
  </si>
  <si>
    <t>http://transparencia.tfja.gob.mx/dgrh/01/CV2017/01286NGV.pdf</t>
  </si>
  <si>
    <t>GARNICA</t>
  </si>
  <si>
    <t>http://transparencia.tfja.gob.mx/dgrh/01/CV2017/00213GPE.pdf</t>
  </si>
  <si>
    <t>BOTELLO</t>
  </si>
  <si>
    <t>http://transparencia.tfja.gob.mx/dgrh/01/CV2017/00212GBCA.pdf</t>
  </si>
  <si>
    <t>PEDRAZA</t>
  </si>
  <si>
    <t>http://transparencia.tfja.gob.mx/dgrh/01/CV2017/00208RPM.pdf</t>
  </si>
  <si>
    <t>ZAMUDIO</t>
  </si>
  <si>
    <t>http://transparencia.tfja.gob.mx/dgrh/01/CV2017/00210SZE.pdf</t>
  </si>
  <si>
    <t>ROSARIO DE JESUS</t>
  </si>
  <si>
    <t>CANALES</t>
  </si>
  <si>
    <t>http://transparencia.tfja.gob.mx/dgrh/01/CV2017/01233CGRJ.pdf</t>
  </si>
  <si>
    <t>MARTHA JULIETA</t>
  </si>
  <si>
    <t>PIMIENTA</t>
  </si>
  <si>
    <t>http://transparencia.tfja.gob.mx/dgrh/01/CV2017/00214PRMJ.pdf</t>
  </si>
  <si>
    <t>MA. CONSTANCIA</t>
  </si>
  <si>
    <t>CARMONA</t>
  </si>
  <si>
    <t>http://transparencia.tfja.gob.mx/dgrh/01/CV2017/00211CCMC.pdf</t>
  </si>
  <si>
    <t>http://transparencia.tfja.gob.mx/dgrh/01/CV2017/00209EOJ.pdf</t>
  </si>
  <si>
    <t>http://transparencia.tfja.gob.mx/dgrh/01/CV2017/00215GER.pdf</t>
  </si>
  <si>
    <t>EUNICE</t>
  </si>
  <si>
    <t>ORTIGOSA</t>
  </si>
  <si>
    <t>VELEZ</t>
  </si>
  <si>
    <t>http://transparencia.tfja.gob.mx/dgrh/01/CV2017/00241OVE.pdf</t>
  </si>
  <si>
    <t>ERIC</t>
  </si>
  <si>
    <t>http://transparencia.tfja.gob.mx/dgrh/01/CV2017/00326ACE.pdf</t>
  </si>
  <si>
    <t>OSCAR URIEL</t>
  </si>
  <si>
    <t>http://transparencia.tfja.gob.mx/dgrh/01/CV2017/00247MGOU.pdf</t>
  </si>
  <si>
    <t>LUIS FERNANDO</t>
  </si>
  <si>
    <t>PRADO</t>
  </si>
  <si>
    <t>http://transparencia.tfja.gob.mx/dgrh/01/CV2017/00244PMLF.pdf</t>
  </si>
  <si>
    <t>ARIAS</t>
  </si>
  <si>
    <t>http://transparencia.tfja.gob.mx/dgrh/01/CV2017/00242IAI.pdf</t>
  </si>
  <si>
    <t>http://transparencia.tfja.gob.mx/dgrh/01/CV2017/00248CMR.pdf</t>
  </si>
  <si>
    <t>http://transparencia.tfja.gob.mx/dgrh/01/CV2017/00245SNME.pdf</t>
  </si>
  <si>
    <t>NOEMI</t>
  </si>
  <si>
    <t>AGUADO</t>
  </si>
  <si>
    <t>http://transparencia.tfja.gob.mx/dgrh/01/CV2017/00249RAN.pdf</t>
  </si>
  <si>
    <t>LEOPOLDO RAFAEL</t>
  </si>
  <si>
    <t>http://transparencia.tfja.gob.mx/dgrh/01/CV2017/00243MHLR.pdf</t>
  </si>
  <si>
    <t>FATIMA DEL CARMEN</t>
  </si>
  <si>
    <t>http://transparencia.tfja.gob.mx/dgrh/01/CV2017/00313ARFC.pdf</t>
  </si>
  <si>
    <t>ERNESTO ALONSO</t>
  </si>
  <si>
    <t>http://transparencia.tfja.gob.mx/dgrh/01/CV2017/00308GREA.pdf</t>
  </si>
  <si>
    <t>AFRODITA MA DE JESUS</t>
  </si>
  <si>
    <t>PERALES</t>
  </si>
  <si>
    <t>http://transparencia.tfja.gob.mx/dgrh/01/CV2017/00310PTAMJ.pdf</t>
  </si>
  <si>
    <t>NORMA ISABEL</t>
  </si>
  <si>
    <t>BUSTAMANTE</t>
  </si>
  <si>
    <t>http://transparencia.tfja.gob.mx/dgrh/01/CV2017/00307BHNI.pdf</t>
  </si>
  <si>
    <t>ERENDIRA SELENE</t>
  </si>
  <si>
    <t>SANTOS</t>
  </si>
  <si>
    <t>http://transparencia.tfja.gob.mx/dgrh/01/CV2017/00315SSES.pdf</t>
  </si>
  <si>
    <t>DULCE ALEJANDRA</t>
  </si>
  <si>
    <t>DERMA</t>
  </si>
  <si>
    <t>http://transparencia.tfja.gob.mx/dgrh/01/CV2017/00311HDDA.pdf</t>
  </si>
  <si>
    <t>ESTEBAN</t>
  </si>
  <si>
    <t>MONTEMAYOR</t>
  </si>
  <si>
    <t>http://transparencia.tfja.gob.mx/dgrh/01/CV2017/00314DME.pdf</t>
  </si>
  <si>
    <t>http://transparencia.tfja.gob.mx/dgrh/01/CV2017/00312RMY.pdf</t>
  </si>
  <si>
    <t>CARLOS JAVIER</t>
  </si>
  <si>
    <t>http://transparencia.tfja.gob.mx/dgrh/01/CV2017/00309GGCJ.pdf</t>
  </si>
  <si>
    <t>http://transparencia.tfja.gob.mx/dgrh/01/CV2017/00373COJ.pdf</t>
  </si>
  <si>
    <t>MARRUFO</t>
  </si>
  <si>
    <t>http://transparencia.tfja.gob.mx/dgrh/01/CV2017/00370MHJ.pdf</t>
  </si>
  <si>
    <t>LILIANA EUGENIA</t>
  </si>
  <si>
    <t>TERAN</t>
  </si>
  <si>
    <t>http://transparencia.tfja.gob.mx/dgrh/01/CV2017/00367TTLE.pdf</t>
  </si>
  <si>
    <t>QUIÑONES</t>
  </si>
  <si>
    <t>http://transparencia.tfja.gob.mx/dgrh/01/CV2017/00374PQMJ.pdf</t>
  </si>
  <si>
    <t>HUMBERTO GAMALIEL</t>
  </si>
  <si>
    <t>http://transparencia.tfja.gob.mx/dgrh/01/CV2017/00371MDHG.pdf</t>
  </si>
  <si>
    <t>JESUS RICARDO</t>
  </si>
  <si>
    <t>VILLALPANDO</t>
  </si>
  <si>
    <t>http://transparencia.tfja.gob.mx/dgrh/01/CV2017/00368BVJR.pdf</t>
  </si>
  <si>
    <t>GLORIA ARACELI</t>
  </si>
  <si>
    <t>CORDOBA</t>
  </si>
  <si>
    <t>http://transparencia.tfja.gob.mx/dgrh/01/CV2017/00375COGA.pdf</t>
  </si>
  <si>
    <t>ISI ALEJANDRA</t>
  </si>
  <si>
    <t>http://transparencia.tfja.gob.mx/dgrh/01/CV2017/00372PSIA.pdf</t>
  </si>
  <si>
    <t>SILVIA MARIBEL</t>
  </si>
  <si>
    <t>http://transparencia.tfja.gob.mx/dgrh/01/CV2017/00369SMSM.pdf</t>
  </si>
  <si>
    <t>J. ANTONIO</t>
  </si>
  <si>
    <t>COLIN</t>
  </si>
  <si>
    <t>http://transparencia.tfja.gob.mx/dgrh/01/CV2017/00428CRJA.pdf</t>
  </si>
  <si>
    <t>http://transparencia.tfja.gob.mx/dgrh/01/CV2017/00432GMD.pdf</t>
  </si>
  <si>
    <t>http://transparencia.tfja.gob.mx/dgrh/01/CV2017/00434ADL.pdf</t>
  </si>
  <si>
    <t>http://transparencia.tfja.gob.mx/dgrh/01/CV2017/00429PPJM.pdf</t>
  </si>
  <si>
    <t>YAMEL</t>
  </si>
  <si>
    <t>http://transparencia.tfja.gob.mx/dgrh/01/CV2017/00435RLY.pdf</t>
  </si>
  <si>
    <t>AZPIRI</t>
  </si>
  <si>
    <t>http://transparencia.tfja.gob.mx/dgrh/01/CV2017/00433ZAE.pdf</t>
  </si>
  <si>
    <t>SANDRA IVETTE</t>
  </si>
  <si>
    <t>DE ALBA</t>
  </si>
  <si>
    <t>http://transparencia.tfja.gob.mx/dgrh/01/CV2017/00431AGSI.pdf</t>
  </si>
  <si>
    <t>VICTOR ALFONSO</t>
  </si>
  <si>
    <t>http://transparencia.tfja.gob.mx/dgrh/01/CV2017/00430LSVA.pdf</t>
  </si>
  <si>
    <t>MARTHA ELBA</t>
  </si>
  <si>
    <t>http://transparencia.tfja.gob.mx/dgrh/01/CV2017/00436DPME.pdf</t>
  </si>
  <si>
    <t>MARCO CESAR</t>
  </si>
  <si>
    <t>http://transparencia.tfja.gob.mx/dgrh/01/CV2017/00443MSMC.pdf</t>
  </si>
  <si>
    <t>ADINA GUADALUPE</t>
  </si>
  <si>
    <t>http://transparencia.tfja.gob.mx/dgrh/01/CV2017/00447RBAG.pdf</t>
  </si>
  <si>
    <t>BARRAZA</t>
  </si>
  <si>
    <t>http://transparencia.tfja.gob.mx/dgrh/01/CV2017/00450SBE.pdf</t>
  </si>
  <si>
    <t>VERONICA SUSANA</t>
  </si>
  <si>
    <t>INZUNZA</t>
  </si>
  <si>
    <t>http://transparencia.tfja.gob.mx/dgrh/01/CV2017/00446IGVS.pdf</t>
  </si>
  <si>
    <t>CAROLINA DE JESUS</t>
  </si>
  <si>
    <t>LIZARRAGA</t>
  </si>
  <si>
    <t>http://transparencia.tfja.gob.mx/dgrh/01/CV2017/00451LDCJ.pdf</t>
  </si>
  <si>
    <t>JOSE JUAN</t>
  </si>
  <si>
    <t>GUIZAR</t>
  </si>
  <si>
    <t>http://transparencia.tfja.gob.mx/dgrh/01/CV2017/00444SGJJ.pdf</t>
  </si>
  <si>
    <t>GLORIA</t>
  </si>
  <si>
    <t>http://transparencia.tfja.gob.mx/dgrh/01/CV2017/00449CEG.pdf</t>
  </si>
  <si>
    <t>MIREYA GUADALUPE</t>
  </si>
  <si>
    <t>http://transparencia.tfja.gob.mx/dgrh/01/CV2017/00448QSMG.pdf</t>
  </si>
  <si>
    <t>http://transparencia.tfja.gob.mx/dgrh/01/CV2017/00445RSJF.pdf</t>
  </si>
  <si>
    <t>http://transparencia.tfja.gob.mx/dgrh/01/CV2017/00489GRJM.pdf</t>
  </si>
  <si>
    <t>BALCAZAR</t>
  </si>
  <si>
    <t>http://transparencia.tfja.gob.mx/dgrh/01/CV2017/00497HBO.pdf</t>
  </si>
  <si>
    <t>VIDALES</t>
  </si>
  <si>
    <t>http://transparencia.tfja.gob.mx/dgrh/01/CV2017/00494MVR.pdf</t>
  </si>
  <si>
    <t>ADA GABRIELA</t>
  </si>
  <si>
    <t>http://transparencia.tfja.gob.mx/dgrh/01/CV2017/00490DSAG.pdf</t>
  </si>
  <si>
    <t>NATANAEL</t>
  </si>
  <si>
    <t>http://transparencia.tfja.gob.mx/dgrh/01/CV2017/00495LRN.pdf</t>
  </si>
  <si>
    <t>SARA PAULA</t>
  </si>
  <si>
    <t>http://transparencia.tfja.gob.mx/dgrh/01/CV2017/00492EMSP.pdf</t>
  </si>
  <si>
    <t>GERARDO ISAIAS</t>
  </si>
  <si>
    <t>http://transparencia.tfja.gob.mx/dgrh/01/CV2017/00491JRGI.pdf</t>
  </si>
  <si>
    <t>KARLA YVOONE</t>
  </si>
  <si>
    <t>YADO</t>
  </si>
  <si>
    <t>http://transparencia.tfja.gob.mx/dgrh/01/CV2017/00493YAKY.pdf</t>
  </si>
  <si>
    <t>DENISE ARGENTINA</t>
  </si>
  <si>
    <t>http://transparencia.tfja.gob.mx/dgrh/01/CV2017/00496CHDA.pdf</t>
  </si>
  <si>
    <t>http://transparencia.tfja.gob.mx/dgrh/01/CV2017/00506MMA.pdf</t>
  </si>
  <si>
    <t>ZALDIVAR</t>
  </si>
  <si>
    <t>http://transparencia.tfja.gob.mx/dgrh/01/CV2017/01277RZMC.pdf</t>
  </si>
  <si>
    <t>GUADALUPE MARISOL</t>
  </si>
  <si>
    <t>PENAGOS</t>
  </si>
  <si>
    <t>http://transparencia.tfja.gob.mx/dgrh/01/CV2017/00511TPGM.pdf</t>
  </si>
  <si>
    <t>http://transparencia.tfja.gob.mx/dgrh/01/CV2017/00512PMAL.pdf</t>
  </si>
  <si>
    <t>LIDIA MARGARITA</t>
  </si>
  <si>
    <t>ROBLERO</t>
  </si>
  <si>
    <t>http://transparencia.tfja.gob.mx/dgrh/01/CV2017/00507RHLM.pdf</t>
  </si>
  <si>
    <t>BRENDA ESMERALDA</t>
  </si>
  <si>
    <t>DE COSS</t>
  </si>
  <si>
    <t>CHANONA</t>
  </si>
  <si>
    <t>http://transparencia.tfja.gob.mx/dgrh/01/CV2017/00513CCBE.pdf</t>
  </si>
  <si>
    <t>CANCINO</t>
  </si>
  <si>
    <t>http://transparencia.tfja.gob.mx/dgrh/01/CV2017/00510SCP.pdf</t>
  </si>
  <si>
    <t>VALLE</t>
  </si>
  <si>
    <t>http://transparencia.tfja.gob.mx/dgrh/01/CV2017/00514CVC.pdf</t>
  </si>
  <si>
    <t>JOSE FRANCISCO</t>
  </si>
  <si>
    <t>http://transparencia.tfja.gob.mx/dgrh/01/CV2017/00509EHJF.pdf</t>
  </si>
  <si>
    <t>JAVIER ENRIQUE</t>
  </si>
  <si>
    <t>AMARO</t>
  </si>
  <si>
    <t>http://transparencia.tfja.gob.mx/dgrh/01/CV2017/00525AGJE.pdf</t>
  </si>
  <si>
    <t>PEDRO ALFREDO</t>
  </si>
  <si>
    <t>DUARTE</t>
  </si>
  <si>
    <t>ALBARRAN</t>
  </si>
  <si>
    <t>http://transparencia.tfja.gob.mx/dgrh/01/CV2017/00524DAPA.pdf</t>
  </si>
  <si>
    <t>ALDO ANDRES</t>
  </si>
  <si>
    <t>VIVALDO</t>
  </si>
  <si>
    <t>http://transparencia.tfja.gob.mx/dgrh/01/CV2017/00528CVAA.pdf</t>
  </si>
  <si>
    <t>ROGELIO</t>
  </si>
  <si>
    <t>http://transparencia.tfja.gob.mx/dgrh/01/CV2017/00522OMR.pdf</t>
  </si>
  <si>
    <t>PERLA JAZMIN</t>
  </si>
  <si>
    <t>ARREGUIN</t>
  </si>
  <si>
    <t>http://transparencia.tfja.gob.mx/dgrh/01/CV2017/00526CAPJ.pdf</t>
  </si>
  <si>
    <t>LUZ DIVINA</t>
  </si>
  <si>
    <t>SARUBBI</t>
  </si>
  <si>
    <t>http://transparencia.tfja.gob.mx/dgrh/01/CV2017/00529GSLD.pdf</t>
  </si>
  <si>
    <t>NORA PAMELA</t>
  </si>
  <si>
    <t>http://transparencia.tfja.gob.mx/dgrh/01/CV2017/00523VVNP.pdf</t>
  </si>
  <si>
    <t>NOE ANDRES</t>
  </si>
  <si>
    <t>FLORIDA</t>
  </si>
  <si>
    <t>http://transparencia.tfja.gob.mx/dgrh/01/CV2017/00530HFNA.pdf</t>
  </si>
  <si>
    <t>ROSEMBERG</t>
  </si>
  <si>
    <t>http://transparencia.tfja.gob.mx/dgrh/01/CV2017/00527DGR.pdf</t>
  </si>
  <si>
    <t>http://transparencia.tfja.gob.mx/dgrh/01/CV2017/01071OAM.pdf</t>
  </si>
  <si>
    <t>JOSE REFUGIO</t>
  </si>
  <si>
    <t>LARIOS</t>
  </si>
  <si>
    <t>http://transparencia.tfja.gob.mx/dgrh/01/CV2017/01069MLJR.pdf</t>
  </si>
  <si>
    <t>CALVILLO</t>
  </si>
  <si>
    <t>http://transparencia.tfja.gob.mx/dgrh/01/CV2017/00956CSF.pdf</t>
  </si>
  <si>
    <t>ADA DAMARIS</t>
  </si>
  <si>
    <t>PLANCARTE</t>
  </si>
  <si>
    <t>http://transparencia.tfja.gob.mx/dgrh/01/CV2017/01074PHAD.pdf</t>
  </si>
  <si>
    <t>VALERIA</t>
  </si>
  <si>
    <t>JUICIO DE AMPARO</t>
  </si>
  <si>
    <t>http://transparencia.tfja.gob.mx/dgrh/01/CV2017/01070PRV.pdf</t>
  </si>
  <si>
    <t>NACAR</t>
  </si>
  <si>
    <t>http://transparencia.tfja.gob.mx/dgrh/01/CV2017/01072TNO.pdf</t>
  </si>
  <si>
    <t>ALEJANDRO EUCLIDES</t>
  </si>
  <si>
    <t>http://transparencia.tfja.gob.mx/dgrh/01/CV2017/01068NMAE.pdf</t>
  </si>
  <si>
    <t>OVALLE</t>
  </si>
  <si>
    <t>DOSCENCIA E INVESTIGACION JURIDICA</t>
  </si>
  <si>
    <t>http://transparencia.tfja.gob.mx/dgrh/01/CV2017/01073ORV.pdf</t>
  </si>
  <si>
    <t>http://transparencia.tfja.gob.mx/dgrh/01/CV2017/01076JFJ.pdf</t>
  </si>
  <si>
    <t>LEDESMA</t>
  </si>
  <si>
    <t>http://transparencia.tfja.gob.mx/dgrh/01/CV2017/00324GLM.pdf</t>
  </si>
  <si>
    <t>LIZBETH DENNISE</t>
  </si>
  <si>
    <t>VALVERDE</t>
  </si>
  <si>
    <t>http://transparencia.tfja.gob.mx/dgrh/01/CV2017/00328RVLD.pdf</t>
  </si>
  <si>
    <t>GENARO</t>
  </si>
  <si>
    <t>http://transparencia.tfja.gob.mx/dgrh/01/CV2017/00331GRA.pdf</t>
  </si>
  <si>
    <t>OLGUIN</t>
  </si>
  <si>
    <t>http://transparencia.tfja.gob.mx/dgrh/01/CV2017/00327OAMG.pdf</t>
  </si>
  <si>
    <t>OCHOA</t>
  </si>
  <si>
    <t>http://transparencia.tfja.gob.mx/dgrh/01/CV2017/00325ROL.pdf</t>
  </si>
  <si>
    <t>CARBAJAL</t>
  </si>
  <si>
    <t>http://transparencia.tfja.gob.mx/dgrh/01/CV2017/00332CFE.pdf</t>
  </si>
  <si>
    <t>MARIBETH</t>
  </si>
  <si>
    <t>DUPRAT</t>
  </si>
  <si>
    <t>http://transparencia.tfja.gob.mx/dgrh/01/CV2017/01241DMM.pdf</t>
  </si>
  <si>
    <t>http://transparencia.tfja.gob.mx/dgrh/01/CV2017/00329MSG.pdf</t>
  </si>
  <si>
    <t>http://transparencia.tfja.gob.mx/dgrh/01/CV2017/00330CSL.pdf</t>
  </si>
  <si>
    <t>LEONEL</t>
  </si>
  <si>
    <t>LUGO</t>
  </si>
  <si>
    <t>http://transparencia.tfja.gob.mx/dgrh/01/CV2017/00890VLL.pdf</t>
  </si>
  <si>
    <t>MARIA DE LA SOLEDAD</t>
  </si>
  <si>
    <t>MERINO</t>
  </si>
  <si>
    <t>http://transparencia.tfja.gob.mx/dgrh/01/CV2017/00887GMMS.pdf</t>
  </si>
  <si>
    <t>ELEGIA ISOLDA PENELOPE</t>
  </si>
  <si>
    <t>DERECHO EMPRESARIAL Y NEGOCIOS INTERNACIONALES</t>
  </si>
  <si>
    <t>http://transparencia.tfja.gob.mx/dgrh/01/CV2017/00884GREIP.pdf</t>
  </si>
  <si>
    <t>JULIA</t>
  </si>
  <si>
    <t>http://transparencia.tfja.gob.mx/dgrh/01/CV2017/01090AHJ.pdf</t>
  </si>
  <si>
    <t>MAYRA</t>
  </si>
  <si>
    <t>SORIANO</t>
  </si>
  <si>
    <t>http://transparencia.tfja.gob.mx/dgrh/01/CV2017/01093OSM.pdf</t>
  </si>
  <si>
    <t>CHRISTIAN HUMBERTO</t>
  </si>
  <si>
    <t>http://transparencia.tfja.gob.mx/dgrh/01/CV2017/01087VVCH.pdf</t>
  </si>
  <si>
    <t>SERGIO ANTONIO</t>
  </si>
  <si>
    <t>http://transparencia.tfja.gob.mx/dgrh/01/CV2017/00886HASA.pdf</t>
  </si>
  <si>
    <t>SANDRA JANET</t>
  </si>
  <si>
    <t>http://transparencia.tfja.gob.mx/dgrh/01/CV2017/00889HCSJ.pdf</t>
  </si>
  <si>
    <t>NATALY PRISCILA</t>
  </si>
  <si>
    <t>SOLANO</t>
  </si>
  <si>
    <t>http://transparencia.tfja.gob.mx/dgrh/01/CV2017/00892SSNP.pdf</t>
  </si>
  <si>
    <t>MARIA TERESA DEL NIÑO JESUS</t>
  </si>
  <si>
    <t>http://transparencia.tfja.gob.mx/dgrh/01/CV2017/00898CSMTNJ.pdf</t>
  </si>
  <si>
    <t>HUGO</t>
  </si>
  <si>
    <t>http://transparencia.tfja.gob.mx/dgrh/01/CV2017/00995SSH.pdf</t>
  </si>
  <si>
    <t>FABIOLA DENISSE</t>
  </si>
  <si>
    <t>http://transparencia.tfja.gob.mx/dgrh/01/CV2017/00904MSFD.pdf</t>
  </si>
  <si>
    <t>MARIA BEATRIZ</t>
  </si>
  <si>
    <t>http://transparencia.tfja.gob.mx/dgrh/01/CV2017/00900VIMB.pdf</t>
  </si>
  <si>
    <t>ETIENNE</t>
  </si>
  <si>
    <t>http://transparencia.tfja.gob.mx/dgrh/01/CV2017/00498ERE.pdf</t>
  </si>
  <si>
    <t>TORAL</t>
  </si>
  <si>
    <t>http://transparencia.tfja.gob.mx/dgrh/01/CV2017/00902GTO.pdf</t>
  </si>
  <si>
    <t>FRANCISCO ISAAC</t>
  </si>
  <si>
    <t>MORO</t>
  </si>
  <si>
    <t>http://transparencia.tfja.gob.mx/dgrh/01/CV2017/00905MUFI.pdf</t>
  </si>
  <si>
    <t>BEATRIZ ELIZABETH</t>
  </si>
  <si>
    <t>SALCEDA</t>
  </si>
  <si>
    <t>GUERRA</t>
  </si>
  <si>
    <t>http://transparencia.tfja.gob.mx/dgrh/01/CV2017/00899SGBE.pdf</t>
  </si>
  <si>
    <t>SALCIDO</t>
  </si>
  <si>
    <t>http://transparencia.tfja.gob.mx/dgrh/01/CV2017/01237CSF.pdf</t>
  </si>
  <si>
    <t>CANDY BERENICE</t>
  </si>
  <si>
    <t>DE LUIS</t>
  </si>
  <si>
    <t>http://transparencia.tfja.gob.mx/dgrh/01/CV2017/00916ILCB.pdf</t>
  </si>
  <si>
    <t>http://transparencia.tfja.gob.mx/dgrh/01/CV2017/00911ALE.pdf</t>
  </si>
  <si>
    <t>DANTE LUIS VOLCAN</t>
  </si>
  <si>
    <t>FUENTES</t>
  </si>
  <si>
    <t>http://transparencia.tfja.gob.mx/dgrh/01/CV2017/00917FFDLV.pdf</t>
  </si>
  <si>
    <t>LENIN BOLIVAR</t>
  </si>
  <si>
    <t>http://transparencia.tfja.gob.mx/dgrh/01/CV2017/00912GCLB.pdf</t>
  </si>
  <si>
    <t>AARON YVAIN</t>
  </si>
  <si>
    <t>http://transparencia.tfja.gob.mx/dgrh/01/CV2017/00918GFAY.pdf</t>
  </si>
  <si>
    <t>NIELS CAIN</t>
  </si>
  <si>
    <t>http://transparencia.tfja.gob.mx/dgrh/01/CV2017/00914MPNC.pdf</t>
  </si>
  <si>
    <t>http://transparencia.tfja.gob.mx/dgrh/01/CV2017/00913CHMA.pdf</t>
  </si>
  <si>
    <t>BEATRIZ DEL CARMEN</t>
  </si>
  <si>
    <t>http://transparencia.tfja.gob.mx/dgrh/01/CV2017/00915GCBC.pdf</t>
  </si>
  <si>
    <t>http://transparencia.tfja.gob.mx/dgrh/01/CV2017/00919PJF.pdf</t>
  </si>
  <si>
    <t>http://transparencia.tfja.gob.mx/dgrh/01/CV2017/00928FHI.pdf</t>
  </si>
  <si>
    <t>http://transparencia.tfja.gob.mx/dgrh/01/CV2017/00931MVN.pdf</t>
  </si>
  <si>
    <t>AQUINO</t>
  </si>
  <si>
    <t>http://transparencia.tfja.gob.mx/dgrh/01/CV2017/00925SAA.pdf</t>
  </si>
  <si>
    <t>BRENDA GRISEL</t>
  </si>
  <si>
    <t>http://transparencia.tfja.gob.mx/dgrh/01/CV2017/00929OHBG.pdf</t>
  </si>
  <si>
    <t>http://transparencia.tfja.gob.mx/dgrh/01/CV2017/00926SGJ.pdf</t>
  </si>
  <si>
    <t>HUGO ENRIQUE</t>
  </si>
  <si>
    <t>http://transparencia.tfja.gob.mx/dgrh/01/CV2017/00927GTHE.pdf</t>
  </si>
  <si>
    <t>JOSE HERMES</t>
  </si>
  <si>
    <t>http://transparencia.tfja.gob.mx/dgrh/01/CV2017/00930MCJH.pdf</t>
  </si>
  <si>
    <t>LUIS PAVEL</t>
  </si>
  <si>
    <t>MATOS</t>
  </si>
  <si>
    <t>DERECHO Y RELACIONES INTERNACIONALES</t>
  </si>
  <si>
    <t>http://transparencia.tfja.gob.mx/dgrh/01/CV2017/00933MSLP.pdf</t>
  </si>
  <si>
    <t>http://transparencia.tfja.gob.mx/dgrh/01/CV2017/00941RAM.pdf</t>
  </si>
  <si>
    <t>JOSE RICARDO</t>
  </si>
  <si>
    <t>http://transparencia.tfja.gob.mx/dgrh/01/CV2017/00939PHJR.pdf</t>
  </si>
  <si>
    <t>http://transparencia.tfja.gob.mx/dgrh/01/CV2017/00946SJMA.pdf</t>
  </si>
  <si>
    <t>BERENICE</t>
  </si>
  <si>
    <t>DANDER</t>
  </si>
  <si>
    <t>GODOY</t>
  </si>
  <si>
    <t>http://transparencia.tfja.gob.mx/dgrh/01/CV2017/00222DGB.pdf</t>
  </si>
  <si>
    <t>NANCY LIDIA</t>
  </si>
  <si>
    <t>http://transparencia.tfja.gob.mx/dgrh/01/CV2017/00940BGNL.pdf</t>
  </si>
  <si>
    <t>JULIO</t>
  </si>
  <si>
    <t>LINARES</t>
  </si>
  <si>
    <t>http://transparencia.tfja.gob.mx/dgrh/01/CV2017/00942LRJ.pdf</t>
  </si>
  <si>
    <t>BLANCA XOCHITL</t>
  </si>
  <si>
    <t>PANIAGUA</t>
  </si>
  <si>
    <t>http://transparencia.tfja.gob.mx/dgrh/01/CV2017/00944QPBX.pdf</t>
  </si>
  <si>
    <t>NAYELI</t>
  </si>
  <si>
    <t>CANDIA</t>
  </si>
  <si>
    <t>http://transparencia.tfja.gob.mx/dgrh/01/CV2017/00945CAN.pdf</t>
  </si>
  <si>
    <t>ROBERTO OCTAVIO</t>
  </si>
  <si>
    <t>TEJEIDA</t>
  </si>
  <si>
    <t>http://transparencia.tfja.gob.mx/dgrh/01/CV2017/00938CTRO.pdf</t>
  </si>
  <si>
    <t>http://transparencia.tfja.gob.mx/dgrh/01/CV2017/00943JMR.pdf</t>
  </si>
  <si>
    <t>JULIAN EDUARDO</t>
  </si>
  <si>
    <t>ORIENTACION EN DERECHO FISCAL</t>
  </si>
  <si>
    <t>http://transparencia.tfja.gob.mx/dgrh/01/CV2017/00952JJJE.pdf</t>
  </si>
  <si>
    <t>http://transparencia.tfja.gob.mx/dgrh/01/CV2017/01256LOC.pdf</t>
  </si>
  <si>
    <t>CLAUDIA NALLELI</t>
  </si>
  <si>
    <t>http://transparencia.tfja.gob.mx/dgrh/01/CV2017/00955NMCN.pdf</t>
  </si>
  <si>
    <t>ADRIANA ILIANA</t>
  </si>
  <si>
    <t>http://transparencia.tfja.gob.mx/dgrh/01/CV2017/00953NDAI.pdf</t>
  </si>
  <si>
    <t>http://transparencia.tfja.gob.mx/dgrh/01/CV2017/01243GLF.pdf</t>
  </si>
  <si>
    <t>FERNANDO ENRIQUE</t>
  </si>
  <si>
    <t>http://transparencia.tfja.gob.mx/dgrh/01/CV2017/00959MLFE.pdf</t>
  </si>
  <si>
    <t>NALLELI</t>
  </si>
  <si>
    <t>MONTELONGO</t>
  </si>
  <si>
    <t>http://transparencia.tfja.gob.mx/dgrh/01/CV2017/00009GMN.pdf</t>
  </si>
  <si>
    <t>http://transparencia.tfja.gob.mx/dgrh/01/CV2017/00957VSI.pdf</t>
  </si>
  <si>
    <t>BAYON</t>
  </si>
  <si>
    <t>http://transparencia.tfja.gob.mx/dgrh/01/CV2017/00954LBMI.pdf</t>
  </si>
  <si>
    <t>http://transparencia.tfja.gob.mx/dgrh/01/CV2017/00960HME.pdf</t>
  </si>
  <si>
    <t>CLAUDIA JAZMIN</t>
  </si>
  <si>
    <t>http://transparencia.tfja.gob.mx/dgrh/01/CV2017/00972AMCJ.pdf</t>
  </si>
  <si>
    <t>http://transparencia.tfja.gob.mx/dgrh/01/CV2017/00966MNMR.pdf</t>
  </si>
  <si>
    <t>MEDEL</t>
  </si>
  <si>
    <t>http://transparencia.tfja.gob.mx/dgrh/01/CV2017/00969RMJL.pdf</t>
  </si>
  <si>
    <t>MINERVA BEATRIZ</t>
  </si>
  <si>
    <t>APARICIO</t>
  </si>
  <si>
    <t>http://transparencia.tfja.gob.mx/dgrh/01/CV2017/00967SAMB.pdf</t>
  </si>
  <si>
    <t>http://transparencia.tfja.gob.mx/dgrh/01/CV2017/00973VCE.pdf</t>
  </si>
  <si>
    <t>http://transparencia.tfja.gob.mx/dgrh/01/CV2017/00971HTV.pdf</t>
  </si>
  <si>
    <t>OMAR ARTURO</t>
  </si>
  <si>
    <t>MEDELLIN</t>
  </si>
  <si>
    <t>http://transparencia.tfja.gob.mx/dgrh/01/CV2017/00974MGOA.pdf</t>
  </si>
  <si>
    <t>VERONICA ROXANA</t>
  </si>
  <si>
    <t>AREA ADMINISTRATIVA</t>
  </si>
  <si>
    <t>http://transparencia.tfja.gob.mx/dgrh/01/CV2017/00970RSVR.pdf</t>
  </si>
  <si>
    <t>NOLBERTO</t>
  </si>
  <si>
    <t>CUAJICALCO</t>
  </si>
  <si>
    <t>http://transparencia.tfja.gob.mx/dgrh/01/CV2017/00968VCN.pdf</t>
  </si>
  <si>
    <t>RAMON ANTONIO</t>
  </si>
  <si>
    <t>http://transparencia.tfja.gob.mx/dgrh/01/CV2017/00982RTRA.pdf</t>
  </si>
  <si>
    <t>JONATHAN</t>
  </si>
  <si>
    <t>http://transparencia.tfja.gob.mx/dgrh/01/CV2017/00985HGJ.pdf</t>
  </si>
  <si>
    <t>http://transparencia.tfja.gob.mx/dgrh/01/CV2017/00986MRFJ.pdf</t>
  </si>
  <si>
    <t>ANGELINA</t>
  </si>
  <si>
    <t>MUÑIZ</t>
  </si>
  <si>
    <t>http://transparencia.tfja.gob.mx/dgrh/01/CV2017/00980MNA.pdf</t>
  </si>
  <si>
    <t>ADRIAN</t>
  </si>
  <si>
    <t>http://transparencia.tfja.gob.mx/dgrh/01/CV2017/00983RHA.pdf</t>
  </si>
  <si>
    <t>CORREDOR</t>
  </si>
  <si>
    <t>http://transparencia.tfja.gob.mx/dgrh/01/CV2017/00987VCC.pdf</t>
  </si>
  <si>
    <t>http://transparencia.tfja.gob.mx/dgrh/01/CV2017/01275REE.pdf</t>
  </si>
  <si>
    <t>http://transparencia.tfja.gob.mx/dgrh/01/CV2017/00984RGA.pdf</t>
  </si>
  <si>
    <t>BEGONIA</t>
  </si>
  <si>
    <t>BRIGIDO</t>
  </si>
  <si>
    <t>MAZAS</t>
  </si>
  <si>
    <t>http://transparencia.tfja.gob.mx/dgrh/01/CV2017/00981BMB.pdf</t>
  </si>
  <si>
    <t>RUBALCAVA</t>
  </si>
  <si>
    <t>http://transparencia.tfja.gob.mx/dgrh/01/CV2017/00996RZD.pdf</t>
  </si>
  <si>
    <t>LIZBETH MARIEL</t>
  </si>
  <si>
    <t>http://transparencia.tfja.gob.mx/dgrh/01/CV2017/00999EGLM.pdf</t>
  </si>
  <si>
    <t>IVONNE GABRIELA</t>
  </si>
  <si>
    <t>http://transparencia.tfja.gob.mx/dgrh/01/CV2017/00993CRIG.pdf</t>
  </si>
  <si>
    <t>ALMA GABRIELA</t>
  </si>
  <si>
    <t>http://transparencia.tfja.gob.mx/dgrh/01/CV2017/01000RRAG.pdf</t>
  </si>
  <si>
    <t>http://transparencia.tfja.gob.mx/dgrh/01/CV2017/00997HHJ.pdf</t>
  </si>
  <si>
    <t>http://transparencia.tfja.gob.mx/dgrh/01/CV2017/00994MJR.pdf</t>
  </si>
  <si>
    <t>MARA ATENA</t>
  </si>
  <si>
    <t>http://transparencia.tfja.gob.mx/dgrh/01/CV2017/01183HCMA.pdf</t>
  </si>
  <si>
    <t>DIANA MARIELA</t>
  </si>
  <si>
    <t>http://transparencia.tfja.gob.mx/dgrh/01/CV2017/01001RSDM.pdf</t>
  </si>
  <si>
    <t>ANA LUISA</t>
  </si>
  <si>
    <t>http://transparencia.tfja.gob.mx/dgrh/01/CV2017/00998GGAL.pdf</t>
  </si>
  <si>
    <t>JUSTO</t>
  </si>
  <si>
    <t>http://transparencia.tfja.gob.mx/dgrh/01/CV2017/01075MZJ.pdf</t>
  </si>
  <si>
    <t>MELANY PAULINA</t>
  </si>
  <si>
    <t>BENITEZ</t>
  </si>
  <si>
    <t>http://transparencia.tfja.gob.mx/dgrh/01/CV2017/01013BLMP.pdf</t>
  </si>
  <si>
    <t>PINACHO</t>
  </si>
  <si>
    <t>GUADARRAMA</t>
  </si>
  <si>
    <t>http://transparencia.tfja.gob.mx/dgrh/01/CV2017/01010PGJL.pdf</t>
  </si>
  <si>
    <t>OLGA LIDIA</t>
  </si>
  <si>
    <t>PALLECO</t>
  </si>
  <si>
    <t>http://transparencia.tfja.gob.mx/dgrh/01/CV2017/01011PPOL.pdf</t>
  </si>
  <si>
    <t>FRANCIA ELIZABETH</t>
  </si>
  <si>
    <t>http://transparencia.tfja.gob.mx/dgrh/01/CV2017/01009GSFE.pdf</t>
  </si>
  <si>
    <t>JANETH MONCERRAT</t>
  </si>
  <si>
    <t>http://transparencia.tfja.gob.mx/dgrh/01/CV2017/01014APJM.pdf</t>
  </si>
  <si>
    <t>http://transparencia.tfja.gob.mx/dgrh/01/CV2017/01012PCJ.pdf</t>
  </si>
  <si>
    <t>LUIS GUILLERMO</t>
  </si>
  <si>
    <t>http://transparencia.tfja.gob.mx/dgrh/01/CV2017/01008HJLG.pdf</t>
  </si>
  <si>
    <t>DIEGO</t>
  </si>
  <si>
    <t>http://transparencia.tfja.gob.mx/dgrh/01/CV2017/01015GDJ.pdf</t>
  </si>
  <si>
    <t>LIDIA MAGDALENA</t>
  </si>
  <si>
    <t>ALDANA</t>
  </si>
  <si>
    <t>http://transparencia.tfja.gob.mx/dgrh/01/CV2017/01024ADLM.pdf</t>
  </si>
  <si>
    <t>http://transparencia.tfja.gob.mx/dgrh/01/CV2017/01021CHJC.pdf</t>
  </si>
  <si>
    <t>http://transparencia.tfja.gob.mx/dgrh/01/CV2017/01027RCA.pdf</t>
  </si>
  <si>
    <t>LAURA MONSERRAT</t>
  </si>
  <si>
    <t>http://transparencia.tfja.gob.mx/dgrh/01/CV2017/01028GMLM.pdf</t>
  </si>
  <si>
    <t>MONICA PATRICIA</t>
  </si>
  <si>
    <t>RUELAS</t>
  </si>
  <si>
    <t>http://transparencia.tfja.gob.mx/dgrh/01/CV2017/01022GRMP.pdf</t>
  </si>
  <si>
    <t>ORALIA</t>
  </si>
  <si>
    <t>CORONEL</t>
  </si>
  <si>
    <t>http://transparencia.tfja.gob.mx/dgrh/01/CV2017/01026VCO.pdf</t>
  </si>
  <si>
    <t>CHRISTIAN OMAR</t>
  </si>
  <si>
    <t>http://transparencia.tfja.gob.mx/dgrh/01/CV2017/01029HHCO.pdf</t>
  </si>
  <si>
    <t>REY DAVID</t>
  </si>
  <si>
    <t>http://transparencia.tfja.gob.mx/dgrh/01/CV2017/01025SARD.pdf</t>
  </si>
  <si>
    <t>DULCE GUADALUPE</t>
  </si>
  <si>
    <t>MANUALT</t>
  </si>
  <si>
    <t>http://transparencia.tfja.gob.mx/dgrh/01/CV2017/01023RMDG.pdf</t>
  </si>
  <si>
    <t>CHUAYFFET</t>
  </si>
  <si>
    <t>http://transparencia.tfja.gob.mx/dgrh/01/CV2017/01038CSC.pdf</t>
  </si>
  <si>
    <t>CLAUDIA ELENA</t>
  </si>
  <si>
    <t>http://transparencia.tfja.gob.mx/dgrh/01/CV2017/01042RGCE.pdf</t>
  </si>
  <si>
    <t>IVETT NAZDIHELY</t>
  </si>
  <si>
    <t>RENDON</t>
  </si>
  <si>
    <t>http://transparencia.tfja.gob.mx/dgrh/01/CV2017/01044GRIN.pdf</t>
  </si>
  <si>
    <t>http://transparencia.tfja.gob.mx/dgrh/01/CV2017/01035VSP.pdf</t>
  </si>
  <si>
    <t>RUTH BEATRIZ</t>
  </si>
  <si>
    <t>EDMISTON</t>
  </si>
  <si>
    <t>http://transparencia.tfja.gob.mx/dgrh/01/CV2017/01039TERB.pdf</t>
  </si>
  <si>
    <t>DELEYJA</t>
  </si>
  <si>
    <t>http://transparencia.tfja.gob.mx/dgrh/01/CV2017/01045HDB.pdf</t>
  </si>
  <si>
    <t>CAUDILLO</t>
  </si>
  <si>
    <t>http://transparencia.tfja.gob.mx/dgrh/01/CV2017/01041MCT.pdf</t>
  </si>
  <si>
    <t>http://transparencia.tfja.gob.mx/dgrh/01/CV2017/01037RMMA.pdf</t>
  </si>
  <si>
    <t>ALBINO</t>
  </si>
  <si>
    <t>COPCA</t>
  </si>
  <si>
    <t>http://transparencia.tfja.gob.mx/dgrh/01/CV2017/01046CGA.pdf</t>
  </si>
  <si>
    <t>ISAAC JONATHAN</t>
  </si>
  <si>
    <t>http://transparencia.tfja.gob.mx/dgrh/01/CV2017/01036GSIJ.pdf</t>
  </si>
  <si>
    <t>http://transparencia.tfja.gob.mx/dgrh/01/CV2017/01040RTS.pdf</t>
  </si>
  <si>
    <t>TANIA MARIA</t>
  </si>
  <si>
    <t>MOORE</t>
  </si>
  <si>
    <t>http://transparencia.tfja.gob.mx/dgrh/01/CV2017/01043EMTM.pdf</t>
  </si>
  <si>
    <t>CAPORAL</t>
  </si>
  <si>
    <t>http://transparencia.tfja.gob.mx/dgrh/01/CV2017/01052COD.pdf</t>
  </si>
  <si>
    <t>LOURDES ALEJANDRA</t>
  </si>
  <si>
    <t>http://transparencia.tfja.gob.mx/dgrh/01/CV2017/01057FOLA.pdf</t>
  </si>
  <si>
    <t>LILIA</t>
  </si>
  <si>
    <t>http://transparencia.tfja.gob.mx/dgrh/01/CV2017/01059LRL.pdf</t>
  </si>
  <si>
    <t>TERESA CINTHYA</t>
  </si>
  <si>
    <t>http://transparencia.tfja.gob.mx/dgrh/01/CV2017/01055ATTC.pdf</t>
  </si>
  <si>
    <t>ANGEL ARMANDO</t>
  </si>
  <si>
    <t>http://transparencia.tfja.gob.mx/dgrh/01/CV2017/01060LHAA.pdf</t>
  </si>
  <si>
    <t>http://transparencia.tfja.gob.mx/dgrh/01/CV2017/01054RFJ.pdf</t>
  </si>
  <si>
    <t>LUIS GERARDO</t>
  </si>
  <si>
    <t>VACA</t>
  </si>
  <si>
    <t>http://transparencia.tfja.gob.mx/dgrh/01/CV2017/01058VALG.pdf</t>
  </si>
  <si>
    <t>LAURA GUADALUPE</t>
  </si>
  <si>
    <t>http://transparencia.tfja.gob.mx/dgrh/01/CV2017/01053MLLG.pdf</t>
  </si>
  <si>
    <t>ERIKA</t>
  </si>
  <si>
    <t>TAVARES</t>
  </si>
  <si>
    <t>RIZO</t>
  </si>
  <si>
    <t>http://transparencia.tfja.gob.mx/dgrh/01/CV2017/01056TRE.pdf</t>
  </si>
  <si>
    <t>ALAMEDA</t>
  </si>
  <si>
    <t>http://transparencia.tfja.gob.mx/dgrh/01/CV2017/01084AJI.pdf</t>
  </si>
  <si>
    <t>http://transparencia.tfja.gob.mx/dgrh/01/CV2017/00885MTR.pdf</t>
  </si>
  <si>
    <t>http://transparencia.tfja.gob.mx/dgrh/01/CV2017/00891SMP.pdf</t>
  </si>
  <si>
    <t>NOE</t>
  </si>
  <si>
    <t>http://transparencia.tfja.gob.mx/dgrh/01/CV2017/00888VLN.pdf</t>
  </si>
  <si>
    <t>ATTA</t>
  </si>
  <si>
    <t>http://transparencia.tfja.gob.mx/dgrh/01/CV2017/01088CAR.pdf</t>
  </si>
  <si>
    <t>MARIA YENI</t>
  </si>
  <si>
    <t>http://transparencia.tfja.gob.mx/dgrh/01/CV2017/01085RHMY.pdf</t>
  </si>
  <si>
    <t>BUENO</t>
  </si>
  <si>
    <t>http://transparencia.tfja.gob.mx/dgrh/01/CV2017/01091SBR.pdf</t>
  </si>
  <si>
    <t>ELIZABETH ALEJANDRA</t>
  </si>
  <si>
    <t>VIEYRA</t>
  </si>
  <si>
    <t>http://transparencia.tfja.gob.mx/dgrh/01/CV2017/01094VGEA.pdf</t>
  </si>
  <si>
    <t>OSCAR DANIEL</t>
  </si>
  <si>
    <t>BALDERAS</t>
  </si>
  <si>
    <t>http://transparencia.tfja.gob.mx/dgrh/01/CV2017/01086LBOD.pdf</t>
  </si>
  <si>
    <t>CLAUDIA ROSANA</t>
  </si>
  <si>
    <t>http://transparencia.tfja.gob.mx/dgrh/01/CV2017/01089MLCR.pdf</t>
  </si>
  <si>
    <t>http://transparencia.tfja.gob.mx/dgrh/01/CV2017/01092SSP.pdf</t>
  </si>
  <si>
    <t>MAYA</t>
  </si>
  <si>
    <t>http://transparencia.tfja.gob.mx/dgrh/01/CV2017/01095DMA.pdf</t>
  </si>
  <si>
    <t>http://transparencia.tfja.gob.mx/dgrh/01/CV2017/00453LLDM.pdf</t>
  </si>
  <si>
    <t>JAIME ARTURO</t>
  </si>
  <si>
    <t>CIENCIAS DEL DERECHO</t>
  </si>
  <si>
    <t>http://transparencia.tfja.gob.mx/dgrh/01/CV2017/00452OVJA.pdf</t>
  </si>
  <si>
    <t>ANGELICA</t>
  </si>
  <si>
    <t>TRUEBA</t>
  </si>
  <si>
    <t>http://transparencia.tfja.gob.mx/dgrh/01/CV2017/00454TVA.pdf</t>
  </si>
  <si>
    <t>GENARO ANTONIO</t>
  </si>
  <si>
    <t>MONTUFAR</t>
  </si>
  <si>
    <t>DECIMO SEGUNDA SALA REGIONAL METROPOLITANA</t>
  </si>
  <si>
    <t>http://transparencia.tfja.gob.mx/dgrh/01/CV2017/01098JMGA.pdf</t>
  </si>
  <si>
    <t>http://transparencia.tfja.gob.mx/dgrh/01/CV2017/01099HRTM.pdf</t>
  </si>
  <si>
    <t>ALVARO</t>
  </si>
  <si>
    <t>http://transparencia.tfja.gob.mx/dgrh/01/CV2017/01100CEA.pdf</t>
  </si>
  <si>
    <t>MACHUCA</t>
  </si>
  <si>
    <t>DECIMO TERCERA SALA REGIONAL METROPOLITANA</t>
  </si>
  <si>
    <t>http://transparencia.tfja.gob.mx/dgrh/01/CV2017/01112MAA.pdf</t>
  </si>
  <si>
    <t>AVELINO CARMELO</t>
  </si>
  <si>
    <t>TOSCANO</t>
  </si>
  <si>
    <t>http://transparencia.tfja.gob.mx/dgrh/01/CV2017/01113TTAC.pdf</t>
  </si>
  <si>
    <t>AMALIA</t>
  </si>
  <si>
    <t>TECONA</t>
  </si>
  <si>
    <t>http://transparencia.tfja.gob.mx/dgrh/01/CV2017/01114TSA.pdf</t>
  </si>
  <si>
    <t>ERIKA ELIZABETH</t>
  </si>
  <si>
    <t>RAMM</t>
  </si>
  <si>
    <t>SEGUNDA SALA REGIONAL DE ORIENTE</t>
  </si>
  <si>
    <t>http://transparencia.tfja.gob.mx/dgrh/01/CV2017/01126RGEE.pdf</t>
  </si>
  <si>
    <t>http://transparencia.tfja.gob.mx/dgrh/01/CV2017/01125MMA.pdf</t>
  </si>
  <si>
    <t>FRANCISCO MANUEL</t>
  </si>
  <si>
    <t>http://transparencia.tfja.gob.mx/dgrh/01/CV2017/01127OGFM.pdf</t>
  </si>
  <si>
    <t>SALA REGIONAL DE SAN LUIS POTOSI</t>
  </si>
  <si>
    <t>http://transparencia.tfja.gob.mx/dgrh/01/CV2017/01139CGJM.pdf</t>
  </si>
  <si>
    <t>http://transparencia.tfja.gob.mx/dgrh/01/CV2017/01140AGJM.pdf</t>
  </si>
  <si>
    <t>AZUELA</t>
  </si>
  <si>
    <t>BOHIGAS</t>
  </si>
  <si>
    <t>SALA REGIONAL DE MORELOS</t>
  </si>
  <si>
    <t>http://transparencia.tfja.gob.mx/dgrh/01/CV2017/01155ABMP.pdf</t>
  </si>
  <si>
    <t>http://transparencia.tfja.gob.mx/dgrh/01/CV2017/01154OGE.pdf</t>
  </si>
  <si>
    <t>DAVID JOSE DEL CARMEN</t>
  </si>
  <si>
    <t>http://transparencia.tfja.gob.mx/dgrh/01/CV2017/01156JGDJC.pdf</t>
  </si>
  <si>
    <t>HECTOR ALEJANDRO</t>
  </si>
  <si>
    <t>SALA REGIONAL DE TABASCO</t>
  </si>
  <si>
    <t>http://transparencia.tfja.gob.mx/dgrh/01/CV2017/01167CGHA.pdf</t>
  </si>
  <si>
    <t>PILLADO</t>
  </si>
  <si>
    <t>PIZO</t>
  </si>
  <si>
    <t>http://transparencia.tfja.gob.mx/dgrh/01/CV2017/01168PPMG.pdf</t>
  </si>
  <si>
    <t>http://transparencia.tfja.gob.mx/dgrh/01/CV2017/01101RLG.pdf</t>
  </si>
  <si>
    <t>http://transparencia.tfja.gob.mx/dgrh/01/CV2017/01102GSM.pdf</t>
  </si>
  <si>
    <t>ARMANDO URIEL</t>
  </si>
  <si>
    <t>http://transparencia.tfja.gob.mx/dgrh/01/CV2017/01103MNAU.pdf</t>
  </si>
  <si>
    <t>MARTHA PATRICIA</t>
  </si>
  <si>
    <t>http://transparencia.tfja.gob.mx/dgrh/01/CV2017/01104RHMP.pdf</t>
  </si>
  <si>
    <t>CRISTIAN FERNANDO</t>
  </si>
  <si>
    <t>VALENCIA</t>
  </si>
  <si>
    <t>ISAIS</t>
  </si>
  <si>
    <t>http://transparencia.tfja.gob.mx/dgrh/01/CV2017/01105VICF.pdf</t>
  </si>
  <si>
    <t>VILLADELMAR</t>
  </si>
  <si>
    <t>LANZ</t>
  </si>
  <si>
    <t>http://transparencia.tfja.gob.mx/dgrh/01/CV2017/01106VLMT.pdf</t>
  </si>
  <si>
    <t>MANCILLA</t>
  </si>
  <si>
    <t>http://transparencia.tfja.gob.mx/dgrh/01/CV2017/01107MMJC.pdf</t>
  </si>
  <si>
    <t>ANA KAREN</t>
  </si>
  <si>
    <t>http://transparencia.tfja.gob.mx/dgrh/01/CV2017/01108AMAK.pdf</t>
  </si>
  <si>
    <t>http://transparencia.tfja.gob.mx/dgrh/01/CV2017/01109ADR.pdf</t>
  </si>
  <si>
    <t>ABELARDO</t>
  </si>
  <si>
    <t>RAYO</t>
  </si>
  <si>
    <t>TANO</t>
  </si>
  <si>
    <t>http://transparencia.tfja.gob.mx/dgrh/01/CV2017/01110RTA.pdf</t>
  </si>
  <si>
    <t>http://transparencia.tfja.gob.mx/dgrh/01/CV2017/01111DOJM.pdf</t>
  </si>
  <si>
    <t>CESAR IVAN</t>
  </si>
  <si>
    <t>http://transparencia.tfja.gob.mx/dgrh/01/CV2017/01115CLCI.pdf</t>
  </si>
  <si>
    <t>CHAVARRIA</t>
  </si>
  <si>
    <t>BALLEZA</t>
  </si>
  <si>
    <t>http://transparencia.tfja.gob.mx/dgrh/01/CV2017/01116CBO.pdf</t>
  </si>
  <si>
    <t>MARIA VIANEY</t>
  </si>
  <si>
    <t>PALOMARES</t>
  </si>
  <si>
    <t>http://transparencia.tfja.gob.mx/dgrh/01/CV2017/01117PGMV.pdf</t>
  </si>
  <si>
    <t>ARENAS</t>
  </si>
  <si>
    <t>ADMINISTRACION CON IMPUESTOS Y FINANZAS</t>
  </si>
  <si>
    <t>http://transparencia.tfja.gob.mx/dgrh/01/CV2017/01118AFMD.pdf</t>
  </si>
  <si>
    <t>JULIO ANTONIO</t>
  </si>
  <si>
    <t>http://transparencia.tfja.gob.mx/dgrh/01/CV2017/01119GRJA.pdf</t>
  </si>
  <si>
    <t>http://transparencia.tfja.gob.mx/dgrh/01/CV2017/01122MMN.pdf</t>
  </si>
  <si>
    <t>ARCOS</t>
  </si>
  <si>
    <t>SOLIS</t>
  </si>
  <si>
    <t>http://transparencia.tfja.gob.mx/dgrh/01/CV2017/01120ASJ.pdf</t>
  </si>
  <si>
    <t>PAULINA ALICIA</t>
  </si>
  <si>
    <t>http://transparencia.tfja.gob.mx/dgrh/01/CV2017/01121ROPA.pdf</t>
  </si>
  <si>
    <t>JUDITH ANAIRAM</t>
  </si>
  <si>
    <t>http://transparencia.tfja.gob.mx/dgrh/01/CV2017/01280SVJA.pdf</t>
  </si>
  <si>
    <t>http://transparencia.tfja.gob.mx/dgrh/01/CV2017/01123ORN.pdf</t>
  </si>
  <si>
    <t>ROSA JESSICA</t>
  </si>
  <si>
    <t>DE LAS CASAS</t>
  </si>
  <si>
    <t>http://transparencia.tfja.gob.mx/dgrh/01/CV2017/01124CMRJ.pdf</t>
  </si>
  <si>
    <t>VAQUIER</t>
  </si>
  <si>
    <t>http://transparencia.tfja.gob.mx/dgrh/01/CV2017/01128VRR.pdf</t>
  </si>
  <si>
    <t>POSADA</t>
  </si>
  <si>
    <t>AREVALO</t>
  </si>
  <si>
    <t>http://transparencia.tfja.gob.mx/dgrh/01/CV2017/01129PAI.pdf</t>
  </si>
  <si>
    <t>http://transparencia.tfja.gob.mx/dgrh/01/CV2017/01130MCA.pdf</t>
  </si>
  <si>
    <t>LUIS IGNACIO</t>
  </si>
  <si>
    <t>http://transparencia.tfja.gob.mx/dgrh/01/CV2017/01131LGLI.pdf</t>
  </si>
  <si>
    <t>http://transparencia.tfja.gob.mx/dgrh/01/CV2017/01132MHG.pdf</t>
  </si>
  <si>
    <t>JUDITH SOLEDAD</t>
  </si>
  <si>
    <t>SALAMANCA</t>
  </si>
  <si>
    <t>http://transparencia.tfja.gob.mx/dgrh/01/CV2017/01133GSJS.pdf</t>
  </si>
  <si>
    <t>AMPARO Y CONSTITUCIONAL</t>
  </si>
  <si>
    <t>http://transparencia.tfja.gob.mx/dgrh/01/CV2017/01134JHE.pdf</t>
  </si>
  <si>
    <t>http://transparencia.tfja.gob.mx/dgrh/01/CV2017/01135LSG.pdf</t>
  </si>
  <si>
    <t>CANO</t>
  </si>
  <si>
    <t>http://transparencia.tfja.gob.mx/dgrh/01/CV2017/01136CALA.pdf</t>
  </si>
  <si>
    <t>MARIA ERENDIRA</t>
  </si>
  <si>
    <t>http://transparencia.tfja.gob.mx/dgrh/01/CV2017/01137HRME.pdf</t>
  </si>
  <si>
    <t>MIRIAM</t>
  </si>
  <si>
    <t>http://transparencia.tfja.gob.mx/dgrh/01/CV2017/01138VTM.pdf</t>
  </si>
  <si>
    <t>HEMA GABRIELA</t>
  </si>
  <si>
    <t>http://transparencia.tfja.gob.mx/dgrh/01/CV2017/01141GBHG.pdf</t>
  </si>
  <si>
    <t>CLENDER EDUARDO</t>
  </si>
  <si>
    <t>JAIMES</t>
  </si>
  <si>
    <t>http://transparencia.tfja.gob.mx/dgrh/01/CV2017/01143DJCE.pdf</t>
  </si>
  <si>
    <t>ERICK BEN HUR</t>
  </si>
  <si>
    <t>http://transparencia.tfja.gob.mx/dgrh/01/CV2017/01144HGEBH.pdf</t>
  </si>
  <si>
    <t>http://transparencia.tfja.gob.mx/dgrh/01/CV2017/01145LCMR.pdf</t>
  </si>
  <si>
    <t>JOSE ALBERTO</t>
  </si>
  <si>
    <t>http://transparencia.tfja.gob.mx/dgrh/01/CV2017/01146PCJA.pdf</t>
  </si>
  <si>
    <t>BEATRIZ ALEXANDRA</t>
  </si>
  <si>
    <t>RUVALCABA</t>
  </si>
  <si>
    <t>http://transparencia.tfja.gob.mx/dgrh/01/CV2017/01147IRBA.pdf</t>
  </si>
  <si>
    <t>CHRISTIAN ALEJANDRO</t>
  </si>
  <si>
    <t>http://transparencia.tfja.gob.mx/dgrh/01/CV2017/01148LACA.pdf</t>
  </si>
  <si>
    <t>http://transparencia.tfja.gob.mx/dgrh/01/CV2017/01149HGJP.pdf</t>
  </si>
  <si>
    <t>HILDA</t>
  </si>
  <si>
    <t>DUQUE</t>
  </si>
  <si>
    <t>CONTABILIDAD</t>
  </si>
  <si>
    <t>http://transparencia.tfja.gob.mx/dgrh/01/CV2017/01150CDH.pdf</t>
  </si>
  <si>
    <t>http://transparencia.tfja.gob.mx/dgrh/01/CV2017/01151CHA.pdf</t>
  </si>
  <si>
    <t>TRIANA</t>
  </si>
  <si>
    <t>http://transparencia.tfja.gob.mx/dgrh/01/CV2017/01152ETI.pdf</t>
  </si>
  <si>
    <t>AURA ARACELI</t>
  </si>
  <si>
    <t>CARRASCO</t>
  </si>
  <si>
    <t>OLAY</t>
  </si>
  <si>
    <t>http://transparencia.tfja.gob.mx/dgrh/01/CV2017/01153COAA.pdf</t>
  </si>
  <si>
    <t>ISAIAS MOISES</t>
  </si>
  <si>
    <t>http://transparencia.tfja.gob.mx/dgrh/01/CV2017/01169LSIM.pdf</t>
  </si>
  <si>
    <t>GUADALUPE DEL CONSUELO</t>
  </si>
  <si>
    <t>ZURITA</t>
  </si>
  <si>
    <t>MEZQUITA</t>
  </si>
  <si>
    <t>http://transparencia.tfja.gob.mx/dgrh/01/CV2017/01170ZMGC.pdf</t>
  </si>
  <si>
    <t>NORMA ALICIA</t>
  </si>
  <si>
    <t>http://transparencia.tfja.gob.mx/dgrh/01/CV2017/01171LCNA.pdf</t>
  </si>
  <si>
    <t>RODULFO</t>
  </si>
  <si>
    <t>http://transparencia.tfja.gob.mx/dgrh/01/CV2017/01172HSR.pdf</t>
  </si>
  <si>
    <t>ROMMY</t>
  </si>
  <si>
    <t>http://transparencia.tfja.gob.mx/dgrh/01/CV2017/01173DRR.pdf</t>
  </si>
  <si>
    <t>MELLIN</t>
  </si>
  <si>
    <t>http://transparencia.tfja.gob.mx/dgrh/01/CV2017/01174LMJL.pdf</t>
  </si>
  <si>
    <t>SANDRA</t>
  </si>
  <si>
    <t>SALA REGIONAL DE TLAXCALA</t>
  </si>
  <si>
    <t>http://transparencia.tfja.gob.mx/dgrh/01/CV2017/01200CHS.pdf</t>
  </si>
  <si>
    <t>http://transparencia.tfja.gob.mx/dgrh/01/CV2017/01198SCR.pdf</t>
  </si>
  <si>
    <t>ALDO JESUS</t>
  </si>
  <si>
    <t>http://transparencia.tfja.gob.mx/dgrh/01/CV2017/01199MTAJ.pdf</t>
  </si>
  <si>
    <t>RABELO</t>
  </si>
  <si>
    <t>CALZADA</t>
  </si>
  <si>
    <t>http://transparencia.tfja.gob.mx/dgrh/01/CV2017/01175RCG.pdf</t>
  </si>
  <si>
    <t>http://transparencia.tfja.gob.mx/dgrh/01/CV2017/01176HOH.pdf</t>
  </si>
  <si>
    <t>CARLOS SHARON</t>
  </si>
  <si>
    <t>CAREAGA</t>
  </si>
  <si>
    <t>http://transparencia.tfja.gob.mx/dgrh/01/CV2017/01177CHCS.pdf</t>
  </si>
  <si>
    <t>ROSA DE LOURDES</t>
  </si>
  <si>
    <t>http://transparencia.tfja.gob.mx/dgrh/01/CV2017/01178HPRL.pdf</t>
  </si>
  <si>
    <t>JAYME</t>
  </si>
  <si>
    <t>http://transparencia.tfja.gob.mx/dgrh/01/CV2017/01157JSI.pdf</t>
  </si>
  <si>
    <t>BEATRIZ CELINA</t>
  </si>
  <si>
    <t>ESQUER</t>
  </si>
  <si>
    <t>http://transparencia.tfja.gob.mx/dgrh/01/CV2017/01158REBC.pdf</t>
  </si>
  <si>
    <t>http://transparencia.tfja.gob.mx/dgrh/01/CV2017/01159EJG.pdf</t>
  </si>
  <si>
    <t>IDANIA</t>
  </si>
  <si>
    <t>PARIAS</t>
  </si>
  <si>
    <t>BARBAN</t>
  </si>
  <si>
    <t>http://transparencia.tfja.gob.mx/dgrh/01/CV2017/01160PBI.pdf</t>
  </si>
  <si>
    <t>IVONNE</t>
  </si>
  <si>
    <t>http://transparencia.tfja.gob.mx/dgrh/01/CV2017/01242FCI.pdf</t>
  </si>
  <si>
    <t>PRIMO</t>
  </si>
  <si>
    <t>TOME</t>
  </si>
  <si>
    <t>http://transparencia.tfja.gob.mx/dgrh/01/CV2017/01162PTG.pdf</t>
  </si>
  <si>
    <t>ADELAIDA</t>
  </si>
  <si>
    <t>CIENCIAS POLITICAS Y SOCIALES</t>
  </si>
  <si>
    <t>http://transparencia.tfja.gob.mx/dgrh/01/CV2017/01283TLA.pdf</t>
  </si>
  <si>
    <t>http://transparencia.tfja.gob.mx/dgrh/01/CV2017/01164RSA.pdf</t>
  </si>
  <si>
    <t>MARTIN SAUL</t>
  </si>
  <si>
    <t>ORDOÑEZ</t>
  </si>
  <si>
    <t>http://transparencia.tfja.gob.mx/dgrh/01/CV2017/01165AOMS.pdf</t>
  </si>
  <si>
    <t>RICARDEZ</t>
  </si>
  <si>
    <t>http://transparencia.tfja.gob.mx/dgrh/01/CV2017/01166DRLA.pdf</t>
  </si>
  <si>
    <t>http://transparencia.tfja.gob.mx/dgrh/01/CV2017/00776MCA.pdf</t>
  </si>
  <si>
    <t>ANATOLIO ISABEL</t>
  </si>
  <si>
    <t>PASARAN</t>
  </si>
  <si>
    <t>ARCADIO</t>
  </si>
  <si>
    <t>http://transparencia.tfja.gob.mx/dgrh/01/CV2017/00785PAAI.pdf</t>
  </si>
  <si>
    <t>BACHILLERATO TECNOLOGICO EN CONTABILIDAD</t>
  </si>
  <si>
    <t>http://transparencia.tfja.gob.mx/dgrh/01/CV2017/00791GMJA.pdf</t>
  </si>
  <si>
    <t>CARMEN ARACELI</t>
  </si>
  <si>
    <t>CARRERA COMERCIAL</t>
  </si>
  <si>
    <t>http://transparencia.tfja.gob.mx/dgrh/01/CV2017/00792PMCA.pdf</t>
  </si>
  <si>
    <t>MAXIMO</t>
  </si>
  <si>
    <t>secundaria</t>
  </si>
  <si>
    <t>http://transparencia.tfja.gob.mx/dgrh/01/CV2017/00798LRM.pdf</t>
  </si>
  <si>
    <t>ANA ALICIA</t>
  </si>
  <si>
    <t>SECRETARIA EJECUTIVA EN ESPAÑOL</t>
  </si>
  <si>
    <t>http://transparencia.tfja.gob.mx/dgrh/01/CV2017/00799LRAA.pdf</t>
  </si>
  <si>
    <t>LUIS JAVIER</t>
  </si>
  <si>
    <t>http://transparencia.tfja.gob.mx/dgrh/01/CV2017/00805DALJ.pdf</t>
  </si>
  <si>
    <t>JOSE JAIME</t>
  </si>
  <si>
    <t>TENIZA</t>
  </si>
  <si>
    <t>DEL PILAR</t>
  </si>
  <si>
    <t>http://transparencia.tfja.gob.mx/dgrh/01/CV2017/01282TPJJ.pdf</t>
  </si>
  <si>
    <t>http://transparencia.tfja.gob.mx/dgrh/01/CV2017/00812JVJ.pdf</t>
  </si>
  <si>
    <t>SERAFIN</t>
  </si>
  <si>
    <t>http://transparencia.tfja.gob.mx/dgrh/01/CV2017/00813SJS.pdf</t>
  </si>
  <si>
    <t>JONATHAN ALEJANDRO</t>
  </si>
  <si>
    <t>http://transparencia.tfja.gob.mx/dgrh/01/CV2017/00819MPJA.pdf</t>
  </si>
  <si>
    <t>PAULIN</t>
  </si>
  <si>
    <t>http://transparencia.tfja.gob.mx/dgrh/01/CV2017/01270PMJC.pdf</t>
  </si>
  <si>
    <t>JESUS TELESFORO</t>
  </si>
  <si>
    <t>http://transparencia.tfja.gob.mx/dgrh/01/CV2017/00827ANJT.pdf</t>
  </si>
  <si>
    <t>MACHORRO</t>
  </si>
  <si>
    <t>http://transparencia.tfja.gob.mx/dgrh/01/CV2017/00833HMJL.pdf</t>
  </si>
  <si>
    <t>WALLE</t>
  </si>
  <si>
    <t>http://transparencia.tfja.gob.mx/dgrh/01/CV2017/00879WHG.pdf</t>
  </si>
  <si>
    <t>http://transparencia.tfja.gob.mx/dgrh/01/CV2017/00839RHJM.pdf</t>
  </si>
  <si>
    <t>JAIME MANUEL</t>
  </si>
  <si>
    <t>TECNICO DE AERONAVES</t>
  </si>
  <si>
    <t>http://transparencia.tfja.gob.mx/dgrh/01/CV2017/00840MRJM.pdf</t>
  </si>
  <si>
    <t>http://transparencia.tfja.gob.mx/dgrh/01/CV2017/00845RAJ.pdf</t>
  </si>
  <si>
    <t>TIMOTEO</t>
  </si>
  <si>
    <t>DIPLOMADO PARA CHEF</t>
  </si>
  <si>
    <t>http://transparencia.tfja.gob.mx/dgrh/01/CV2017/00851TAP.pdf</t>
  </si>
  <si>
    <t>SUSANA REBECA</t>
  </si>
  <si>
    <t>COMERCIO</t>
  </si>
  <si>
    <t>http://transparencia.tfja.gob.mx/dgrh/01/CV2017/00852MUSR.pdf</t>
  </si>
  <si>
    <t>BALBUENA</t>
  </si>
  <si>
    <t>http://transparencia.tfja.gob.mx/dgrh/01/CV2017/00858CBR.pdf</t>
  </si>
  <si>
    <t>SECRETARIA EJECUTIVA</t>
  </si>
  <si>
    <t>http://transparencia.tfja.gob.mx/dgrh/01/CV2017/00859TCME.pdf</t>
  </si>
  <si>
    <t>SERGIO ULISES</t>
  </si>
  <si>
    <t>http://transparencia.tfja.gob.mx/dgrh/01/CV2017/00865IVSU.pdf</t>
  </si>
  <si>
    <t>BARBARA</t>
  </si>
  <si>
    <t>LICENCIADO EN ADMINISTRACIÓN DE EMPRESAS TURISTICAS</t>
  </si>
  <si>
    <t>http://transparencia.tfja.gob.mx/dgrh/01/CV2017/00866AAB.pdf</t>
  </si>
  <si>
    <t>ARVIZU</t>
  </si>
  <si>
    <t>http://transparencia.tfja.gob.mx/dgrh/01/CV2017/00872SALA.pdf</t>
  </si>
  <si>
    <t>http://transparencia.tfja.gob.mx/dgrh/01/CV2017/00873RDJL.pdf</t>
  </si>
  <si>
    <t>http://transparencia.tfja.gob.mx/dgrh/01/CV2017/01240DPOD.pdf</t>
  </si>
  <si>
    <t>http://transparencia.tfja.gob.mx/dgrh/01/CV2017/00880DCA.pdf</t>
  </si>
  <si>
    <t>VIRGINIA DEL SOCORRO</t>
  </si>
  <si>
    <t>CARRETO</t>
  </si>
  <si>
    <t>http://transparencia.tfja.gob.mx/dgrh/01/CV2017/00399FCVS.pdf</t>
  </si>
  <si>
    <t>TOZCANO</t>
  </si>
  <si>
    <t>SALA REGIONAL DE HIDALGO</t>
  </si>
  <si>
    <t>http://transparencia.tfja.gob.mx/dgrh/01/CV2017/01180TSMC.pdf</t>
  </si>
  <si>
    <t>MARIA ELDA</t>
  </si>
  <si>
    <t>http://transparencia.tfja.gob.mx/dgrh/01/CV2017/01181HBME.pdf</t>
  </si>
  <si>
    <t>http://transparencia.tfja.gob.mx/dgrh/01/CV2017/01179YCJC.pdf</t>
  </si>
  <si>
    <t>MONICA GUADALUPE</t>
  </si>
  <si>
    <t>http://transparencia.tfja.gob.mx/dgrh/01/CV2017/01193OSMG.pdf</t>
  </si>
  <si>
    <t>CASARRUBIAS</t>
  </si>
  <si>
    <t>http://transparencia.tfja.gob.mx/dgrh/01/CV2017/01194CPJ.pdf</t>
  </si>
  <si>
    <t>MARIA LAURA</t>
  </si>
  <si>
    <t>CAMORLINGA</t>
  </si>
  <si>
    <t>http://transparencia.tfja.gob.mx/dgrh/01/CV2017/01192CSML.pdf</t>
  </si>
  <si>
    <t>ERNESTO CHRISTIAN</t>
  </si>
  <si>
    <t>GRANDINI</t>
  </si>
  <si>
    <t>SALA REGIONAL SUR DEL ESTADO DE MEXICO</t>
  </si>
  <si>
    <t>http://transparencia.tfja.gob.mx/dgrh/01/CV2017/01206GOEC.pdf</t>
  </si>
  <si>
    <t>CORRIPIO</t>
  </si>
  <si>
    <t>http://transparencia.tfja.gob.mx/dgrh/01/CV2017/01207CMRM.pdf</t>
  </si>
  <si>
    <t>BOLIO</t>
  </si>
  <si>
    <t>CERDAN</t>
  </si>
  <si>
    <t>http://transparencia.tfja.gob.mx/dgrh/01/CV2017/01205BCA.pdf</t>
  </si>
  <si>
    <t>LUISEDUARDO</t>
  </si>
  <si>
    <t>MONJARDIN</t>
  </si>
  <si>
    <t>http://transparencia.tfja.gob.mx/dgrh/01/CV2017/01261MCL.pdf</t>
  </si>
  <si>
    <t>CINTHYA YOSELIN</t>
  </si>
  <si>
    <t>VERGARA</t>
  </si>
  <si>
    <t>MONTER</t>
  </si>
  <si>
    <t>http://transparencia.tfja.gob.mx/dgrh/01/CV2017/01184VMCY.pdf</t>
  </si>
  <si>
    <t>ESCOFFIE</t>
  </si>
  <si>
    <t>http://transparencia.tfja.gob.mx/dgrh/01/CV2017/01182GEA.pdf</t>
  </si>
  <si>
    <t>MONICA GRISELDA</t>
  </si>
  <si>
    <t>ABURTO</t>
  </si>
  <si>
    <t>http://transparencia.tfja.gob.mx/dgrh/01/CV2017/01186ARMG.pdf</t>
  </si>
  <si>
    <t>http://transparencia.tfja.gob.mx/dgrh/01/CV2017/01187MAJC.pdf</t>
  </si>
  <si>
    <t>CORONILLA</t>
  </si>
  <si>
    <t>http://transparencia.tfja.gob.mx/dgrh/01/CV2017/01185VCG.pdf</t>
  </si>
  <si>
    <t>MARIA LIZBETH</t>
  </si>
  <si>
    <t>CODIZ</t>
  </si>
  <si>
    <t>http://transparencia.tfja.gob.mx/dgrh/01/CV2017/00580TCML.pdf</t>
  </si>
  <si>
    <t>EDGAR DAVID</t>
  </si>
  <si>
    <t>CIENCIAS COMPUTACIONALES</t>
  </si>
  <si>
    <t>http://transparencia.tfja.gob.mx/dgrh/01/CV2017/01189CGED.pdf</t>
  </si>
  <si>
    <t>http://transparencia.tfja.gob.mx/dgrh/01/CV2017/01190VGJ.pdf</t>
  </si>
  <si>
    <t>NADIA</t>
  </si>
  <si>
    <t>http://transparencia.tfja.gob.mx/dgrh/01/CV2017/01191HPN.pdf</t>
  </si>
  <si>
    <t>http://transparencia.tfja.gob.mx/dgrh/01/CV2017/01209MPFJ.pdf</t>
  </si>
  <si>
    <t>http://transparencia.tfja.gob.mx/dgrh/01/CV2017/01208MMFJ.pdf</t>
  </si>
  <si>
    <t>MARIA DE LOURDES</t>
  </si>
  <si>
    <t>http://transparencia.tfja.gob.mx/dgrh/01/CV2017/01210AAML.pdf</t>
  </si>
  <si>
    <t>http://transparencia.tfja.gob.mx/dgrh/01/CV2017/01212VCH.pdf</t>
  </si>
  <si>
    <t>http://transparencia.tfja.gob.mx/dgrh/01/CV2017/01211VAF.pdf</t>
  </si>
  <si>
    <t>FERRER</t>
  </si>
  <si>
    <t>http://transparencia.tfja.gob.mx/dgrh/01/CV2017/01213SFMC.pdf</t>
  </si>
  <si>
    <t>MARCOS FABIAN</t>
  </si>
  <si>
    <t>ADMINISTRACIÓN DE EMPRESAS</t>
  </si>
  <si>
    <t>http://transparencia.tfja.gob.mx/dgrh/01/CV2017/01214VAMF.pdf</t>
  </si>
  <si>
    <t>QUINTANA</t>
  </si>
  <si>
    <t>http://transparencia.tfja.gob.mx/dgrh/01/CV2017/01215QQF.pdf</t>
  </si>
  <si>
    <t>http://transparencia.tfja.gob.mx/dgrh/01/CV2017/01216VEJM.pdf</t>
  </si>
  <si>
    <t>SANTIN</t>
  </si>
  <si>
    <t>http://transparencia.tfja.gob.mx/dgrh/01/CV2017/01217SCA.pdf</t>
  </si>
  <si>
    <t>SAID ABRAHAM</t>
  </si>
  <si>
    <t>http://transparencia.tfja.gob.mx/dgrh/01/CV2017/01195TCSA.pdf</t>
  </si>
  <si>
    <t>CAMARGO</t>
  </si>
  <si>
    <t>http://transparencia.tfja.gob.mx/dgrh/01/CV2017/01196CCC.pdf</t>
  </si>
  <si>
    <t>CECILIA</t>
  </si>
  <si>
    <t>SAGREDO</t>
  </si>
  <si>
    <t>http://transparencia.tfja.gob.mx/dgrh/01/CV2017/01197CSC.pdf</t>
  </si>
  <si>
    <t>MAXIMILIANO</t>
  </si>
  <si>
    <t>ROSARIO</t>
  </si>
  <si>
    <t>TECNOLOGIA EDUCATIVA</t>
  </si>
  <si>
    <t>http://transparencia.tfja.gob.mx/dgrh/01/CV2017/01202FRM.pdf</t>
  </si>
  <si>
    <t>http://transparencia.tfja.gob.mx/dgrh/01/CV2017/01203GMC.pdf</t>
  </si>
  <si>
    <t>EMMA EDITH</t>
  </si>
  <si>
    <t>http://transparencia.tfja.gob.mx/dgrh/01/CV2017/01204GTEE.pdf</t>
  </si>
  <si>
    <t>CMMM16</t>
  </si>
  <si>
    <t>SECRETARIO DE ACUERDOS DE SALA SUPERIOR D</t>
  </si>
  <si>
    <t>OFELIA ADRIANA</t>
  </si>
  <si>
    <t>DE LA CUEVA</t>
  </si>
  <si>
    <t>http://transparencia.tfja.gob.mx/dgrh/01/CV2017/00797DCOA.pdf</t>
  </si>
  <si>
    <t>DEL POZO</t>
  </si>
  <si>
    <t>http://transparencia.tfja.gob.mx/dgrh/01/CV2017/00850PTR.pdf</t>
  </si>
  <si>
    <t>FAVIOLA</t>
  </si>
  <si>
    <t>http://transparencia.tfja.gob.mx/dgrh/01/CV2017/00818CMF.pdf</t>
  </si>
  <si>
    <t>MITZI</t>
  </si>
  <si>
    <t>http://transparencia.tfja.gob.mx/dgrh/01/CV2017/00784PGM.pdf</t>
  </si>
  <si>
    <t>JOSEL</t>
  </si>
  <si>
    <t>ROLDAN</t>
  </si>
  <si>
    <t>http://transparencia.tfja.gob.mx/dgrh/01/CV2017/00871RPJ.pdf</t>
  </si>
  <si>
    <t>PAULA MARIA FERNANDA</t>
  </si>
  <si>
    <t>http://transparencia.tfja.gob.mx/dgrh/01/CV2017/01264NGPMF.pdf</t>
  </si>
  <si>
    <t>ORIHUELA</t>
  </si>
  <si>
    <t>http://transparencia.tfja.gob.mx/dgrh/01/CV2017/00811AOE.pdf</t>
  </si>
  <si>
    <t>SANDRA ESTELA</t>
  </si>
  <si>
    <t>http://transparencia.tfja.gob.mx/dgrh/01/CV2017/00790MCSE.pdf</t>
  </si>
  <si>
    <t>FATIMA</t>
  </si>
  <si>
    <t>TELLO</t>
  </si>
  <si>
    <t>http://transparencia.tfja.gob.mx/dgrh/01/CV2017/00838GTF.pdf</t>
  </si>
  <si>
    <t>REYNA CLAUDIA</t>
  </si>
  <si>
    <t>http://transparencia.tfja.gob.mx/dgrh/01/CV2017/00804RCRC.pdf</t>
  </si>
  <si>
    <t>BLANQUEL</t>
  </si>
  <si>
    <t>http://transparencia.tfja.gob.mx/dgrh/01/CV2017/00864BVA.pdf</t>
  </si>
  <si>
    <t>MARTHA CECILIA</t>
  </si>
  <si>
    <t>http://transparencia.tfja.gob.mx/dgrh/01/CV2017/00825RLMC.pdf</t>
  </si>
  <si>
    <t>http://transparencia.tfja.gob.mx/dgrh/01/CV2017/00844NHJL.pdf</t>
  </si>
  <si>
    <t>ANA PATRICIA</t>
  </si>
  <si>
    <t>http://transparencia.tfja.gob.mx/dgrh/01/CV2017/00857LLAP.pdf</t>
  </si>
  <si>
    <t>http://transparencia.tfja.gob.mx/dgrh/01/CV2017/01271POML.pdf</t>
  </si>
  <si>
    <t>COATLICUE</t>
  </si>
  <si>
    <t>http://transparencia.tfja.gob.mx/dgrh/01/CV2017/00220NPC.pdf</t>
  </si>
  <si>
    <t>CMSK04</t>
  </si>
  <si>
    <t>DIRECTOR GENERAL DE ASUNTOS JURIDICOS</t>
  </si>
  <si>
    <t>RUBEN ERNESTO</t>
  </si>
  <si>
    <t>MAYORAL</t>
  </si>
  <si>
    <t>MARTELL</t>
  </si>
  <si>
    <t>http://transparencia.tfja.gob.mx/dgrh/01/CV2017/00007MMRE.pdf</t>
  </si>
  <si>
    <t>CMML05</t>
  </si>
  <si>
    <t>DIRECTOR GENERAL DEL CENTRO DE ADMINISTRACIÓN DE ARCHIVOS Y ACERVO DOCUMENTAL</t>
  </si>
  <si>
    <t>JACKELINE</t>
  </si>
  <si>
    <t>ESTEFAN</t>
  </si>
  <si>
    <t>http://transparencia.tfja.gob.mx/dgrh/01/CV2017/01218HEJ.pdf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</si>
  <si>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</si>
  <si>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</si>
  <si>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</si>
  <si>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</si>
  <si>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</si>
  <si>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TRIBUNAL DE FEDERAL DE JUSTICIA FISCAL Y ADMINISTRATIVA</t>
  </si>
  <si>
    <t>IMPARTICION DE JUSTICIA</t>
  </si>
  <si>
    <t>CONGRESO DE LA UNIÓN</t>
  </si>
  <si>
    <t>DIPUTADO FEDERAL</t>
  </si>
  <si>
    <t>LEGISLAR</t>
  </si>
  <si>
    <t>SENADOR DE LA REPÚBLICA</t>
  </si>
  <si>
    <t>TRIBUNAL FEDERAL DE JUSTICIA ADMINISTRATIVA</t>
  </si>
  <si>
    <t>SECRETARIO DE ACUERDOS DE SALA SUPERIOR</t>
  </si>
  <si>
    <t>TRIBUNAL FEDERAL DE JUSTICIA FISCAL Y ADMINISTRATIVA</t>
  </si>
  <si>
    <t>SECRETARIO DE ACUERDOS DE SALA REGIONAL</t>
  </si>
  <si>
    <t>ELABORACION DE SENTENCIAS</t>
  </si>
  <si>
    <t>LABORES ADMINISTRATIVAS</t>
  </si>
  <si>
    <t>CAMARA DE DIPUTADOS</t>
  </si>
  <si>
    <t>DIRECTOR DEL DIARIO DE LOS DEBATES</t>
  </si>
  <si>
    <t>ELABORACION DEL DIARIO DE LOS DEBATES</t>
  </si>
  <si>
    <t>COMISION FEDERAL DE ELECTRICIDAD</t>
  </si>
  <si>
    <t>SECRETARIO TECNICO</t>
  </si>
  <si>
    <t>PREPARAR DOCUMENTOS PARA EL DIRECTOR GENERAL</t>
  </si>
  <si>
    <t>SECRETARIO PARTICULAR</t>
  </si>
  <si>
    <t>AGENDA, ASESORIA Y TRAMITES</t>
  </si>
  <si>
    <t>DEGREMONT, SA DE CV</t>
  </si>
  <si>
    <t>DIRECTOR COMERCIAL</t>
  </si>
  <si>
    <t>ARMADO DE PROYECTOS INDUSTRIALES Y MUNICIPALES PARA TRATAMIENTO DE AGUA</t>
  </si>
  <si>
    <t>FGLEZ CONSULTORES Y ASOCIADOS</t>
  </si>
  <si>
    <t>DIRECTOR</t>
  </si>
  <si>
    <t xml:space="preserve">PROYECTOS DE INFRAESTRUCTURA EN AGUA Y PARTICIPACION PRIVADA EN APP </t>
  </si>
  <si>
    <t>SAT</t>
  </si>
  <si>
    <t>DIRECTOR TECNICO</t>
  </si>
  <si>
    <t>CONTRATACION Y EJECUCION DE OBRA PUBLICA Y MODERNIZACION DE ADUANAS</t>
  </si>
  <si>
    <t>ACTUARIA JUDICIAL</t>
  </si>
  <si>
    <t>NOTIFICACION DE RESOLUCIONES EMITIDAS POR EL TRIBUNAL</t>
  </si>
  <si>
    <t>CURSOS CON EXPERTOS</t>
  </si>
  <si>
    <t>AUXILIAR CONTABLE</t>
  </si>
  <si>
    <t>CONTABILIDAD INTERNA DE LA ESCUELA</t>
  </si>
  <si>
    <t>CONSULTORIA JURIDICA CORPORATIVA</t>
  </si>
  <si>
    <t>LITIGIO</t>
  </si>
  <si>
    <t>UNIVERSIDAD AUTONOMA DE COAHUILA</t>
  </si>
  <si>
    <t>SUBDIRECTOR DE LA FACULTAD DE DERECHO</t>
  </si>
  <si>
    <t>INDEPENDIENTE</t>
  </si>
  <si>
    <t>ABOGADO POSTULANTE</t>
  </si>
  <si>
    <t>LITIGIO CONSTITUCIONAL Y SERVIDORES PUBLICOS</t>
  </si>
  <si>
    <t>ASISTIR AL MAGISTRADO PRESIDENTE</t>
  </si>
  <si>
    <t>JEFE DE DEPARTAMENTO "B"</t>
  </si>
  <si>
    <t>JEFE DE DEPARTAMENTO "C"</t>
  </si>
  <si>
    <t>OFICIAL JURISDICCIONAL</t>
  </si>
  <si>
    <t>JURISDICCIONALES</t>
  </si>
  <si>
    <t>SECRETARIA DE SECRETARIO DE ACUERDOS DE SALA SUPERIOR</t>
  </si>
  <si>
    <t>ADMINISTRATIVAS Y JURISDICCIONALES</t>
  </si>
  <si>
    <t>TAO CONSULTORES</t>
  </si>
  <si>
    <t>PASANTE</t>
  </si>
  <si>
    <t>SEGUIMIENTO DE EXPEDIENTES VIGENTES EN ESE MOMENTO Y ELABORACION DE ESCRITOS</t>
  </si>
  <si>
    <t>PROCURADURIA GENERAL DE LA REPUBLICA</t>
  </si>
  <si>
    <t>DIRECTOR DE AREA</t>
  </si>
  <si>
    <t>LABOR DE SUPERVISIÓN Y ADMINISTRATIVAS</t>
  </si>
  <si>
    <t>TRIBUNAL SUPERIOR DE JUSTICIA DEL DISTRITO FEDERAL</t>
  </si>
  <si>
    <t>SUBDIRECTOR DE AREA</t>
  </si>
  <si>
    <t>MANEJO DE RECURSOS HUMANOS, FINANCIEROS Y MATERIALES</t>
  </si>
  <si>
    <t>SUBJEFE DE GRUPO</t>
  </si>
  <si>
    <t>AREAS TECNICAS, LABOR DE SUPERVISION Y ANALISIS</t>
  </si>
  <si>
    <t>SECRETARIA PARTICULAR</t>
  </si>
  <si>
    <t>CONTROL Y DISTRIBUCION DE EXPEDIENTES, ELABORACION DE OFICIOS, AGENDA DEL MAGISTRADO, ETC.</t>
  </si>
  <si>
    <t>BUFETE LARIOS, ALEJO BELTRAN ABOGADOS</t>
  </si>
  <si>
    <t>LITIGIO EN JUNTA LOCAL DE CONCILIACION Y ARBITRAJE, TRIBUNALES COLEGIADOS, TRIBUNAL DE JUSTICIA ADMINISTRATIVA</t>
  </si>
  <si>
    <t>ACTIVA FINANCIERA, S.A. DE C.V.</t>
  </si>
  <si>
    <t>LITIGIO EN JUZGADOS CIVILES, TRIBUNALES FEDERALES, TRIBUNAL DE JUSTICIA ADMINISTRATIVA</t>
  </si>
  <si>
    <t>NOTARIA 245</t>
  </si>
  <si>
    <t>RECEPCIONISTA</t>
  </si>
  <si>
    <t>ATENCION A CLIENTES, LLAMADAS Y AGENDA</t>
  </si>
  <si>
    <t>PROCURADURÍA GENERAL DE LA REPÚBLICA</t>
  </si>
  <si>
    <t>DIRECTOR GENERAL ADJUNTO</t>
  </si>
  <si>
    <t>OPERATIVO DE ALTO IMPACTO</t>
  </si>
  <si>
    <t>SERVICIO DE ADMINISTRACIÓN TRIBUTARIA</t>
  </si>
  <si>
    <t>COORDINADOR DE FISCALIZACIÓN ADUANERA NUM "5"</t>
  </si>
  <si>
    <t>ACTOS DE FISCALIZACIÓN</t>
  </si>
  <si>
    <t>SECRETARÍA DE HACIENDA Y CRÉDITO PÚBLICO</t>
  </si>
  <si>
    <t>DIRECTOR DE CONTRABANDO</t>
  </si>
  <si>
    <t>FORMULAR DENUNCIAS, QUERELLAS Y/O DECLARATORIAS DE PERJUICIO RESPECTO DE LOS DELITOS FISCALES</t>
  </si>
  <si>
    <t>IMPARTICIÓN DE JUSTICIA</t>
  </si>
  <si>
    <t>TRIBUNAL FISCAL DE LA FEDERACIÓN</t>
  </si>
  <si>
    <t>COORDINADOR DE TÉCNICOS ESPECIALIZADOS (ACTUARIO)</t>
  </si>
  <si>
    <t>BUFETE JURÍDICO PARTICULAR</t>
  </si>
  <si>
    <t>ABOGADO LITIGANTE</t>
  </si>
  <si>
    <t>ADMINISTRAR JUSTICIA</t>
  </si>
  <si>
    <t>JEFE DE DEPARTAMENTO</t>
  </si>
  <si>
    <t>CONTESTAR DEMANDAS, INTERPONER RECURSOS DE REVISIÓN</t>
  </si>
  <si>
    <t>SECRETARÍA DE HACIENDA Y CRÉDITO PÚBLICO SAT</t>
  </si>
  <si>
    <t>ABOGADO TRIBUTARIO</t>
  </si>
  <si>
    <t>CONTESTAR DEMANDAS, INTERPONER RECURSOS Y MEDIOS DE DEFENSA A FAVOR DE FISC</t>
  </si>
  <si>
    <t>SECRETARIO DE ACUEROS DE SALA REGIONAL</t>
  </si>
  <si>
    <t>SERVICIO DE ADMINISTRACION TRIBUTARIA</t>
  </si>
  <si>
    <t>JEFE DE DEPARTAMENTO JURIDICO</t>
  </si>
  <si>
    <t>CONTESTAR CONSULTAS JURIDICAS, DEMANDAS Y AMPAROS</t>
  </si>
  <si>
    <t>DICONSA, S.A. EN SEDESOL</t>
  </si>
  <si>
    <t>COORDINADOR</t>
  </si>
  <si>
    <t>INSTRUIR PROCEDIMIENTO DE RESPONSABILIDADES</t>
  </si>
  <si>
    <t>ADMINISTRACION LOCAL JUDICIAL</t>
  </si>
  <si>
    <t>ABOGADO "A"</t>
  </si>
  <si>
    <t>CONTESTACION DE DEMANDAS</t>
  </si>
  <si>
    <t>INSTITUTO MEXICANO DEL SEGURO SOCIAL</t>
  </si>
  <si>
    <t>JEFE DEL DEPARTAMENTO DE ASUNTOS LEGALES</t>
  </si>
  <si>
    <t>SUPERVISION Y DEFENSA DE JUICIO</t>
  </si>
  <si>
    <t>JUZGADO SEGUNDO DEL RAMO CIVIL</t>
  </si>
  <si>
    <t>SECRETARIA MECANÓGRAFA</t>
  </si>
  <si>
    <t>APOYO ADMINISTRATIVO</t>
  </si>
  <si>
    <t>DEFENSA DEL INTERES FISCAL</t>
  </si>
  <si>
    <t>SECRETARIA ASISTENTE</t>
  </si>
  <si>
    <t>DOLEX DOLLAR EXPRESS</t>
  </si>
  <si>
    <t>ENCARGADA DEL AREA DE CAPACITACION</t>
  </si>
  <si>
    <t>INSTRUIR A LOS NUEVOS ELEMENTOSEN LAS FUNCIONES DE LA EMPRESA</t>
  </si>
  <si>
    <t>NOTIFICAR</t>
  </si>
  <si>
    <t>PROYECTOS DE SENTENCIAS</t>
  </si>
  <si>
    <t>SUBADMINISTRADOR</t>
  </si>
  <si>
    <t>COORDINACION DE GRUPO DE TRABAJO, ESTUDIO Y MODIFICACION DE PROYECTOS DE CONTESTACION DE DEMANDA</t>
  </si>
  <si>
    <t>ELABORACION DE PROYECTOS DE CONTESTACION DE DEMANDA EN LITIGIO FISCAL</t>
  </si>
  <si>
    <t>ABOGADO DICTAMINADOR</t>
  </si>
  <si>
    <t>DEFENSA DE LOS INTERESES DEL FISCO FEDERAL EN LITIGIO FISCAL</t>
  </si>
  <si>
    <t>JURISDICCIONAL</t>
  </si>
  <si>
    <t>SECRETARIA DE MAGISTRADO</t>
  </si>
  <si>
    <t>OPERATIVA</t>
  </si>
  <si>
    <t>SUBADMINISTRADOR DE APOYO LEGAL A FIDEICOMISOS</t>
  </si>
  <si>
    <t>SUPERVISION Y SEGUIMIENTO DE JUICIOS ADMINISTRATIVOS</t>
  </si>
  <si>
    <t>SUBADMINISTRADOR DE AMPARO E INSTANCIAS JUDICIALES "2"</t>
  </si>
  <si>
    <t>SEGUIMIENTO DE JUICIOS, SUPERVISION DE ELABORACION DE INFORMES DE LEY, RECURSOS Y PROMOCIONES</t>
  </si>
  <si>
    <t>JEFE DE DEPARTAMENTO DE AMPARO E INSTANCIAS JUDICIALES</t>
  </si>
  <si>
    <t>PROYECTOS DE INFORMES DE LEY Y RECURSOS POR PARTE DE AUTORIDADES DEL SAT</t>
  </si>
  <si>
    <t>PROYECCION DE SENTENCIAS INTERLOCUTORIAS</t>
  </si>
  <si>
    <t>LAS HIJAS DE SUSHI</t>
  </si>
  <si>
    <t>ADMINISTRADORA</t>
  </si>
  <si>
    <t>COMPRAS, PAGOS Y NOMINAS</t>
  </si>
  <si>
    <t>NEXTEL CDC</t>
  </si>
  <si>
    <t>COMPRAS, VENTAS Y NOMINA</t>
  </si>
  <si>
    <t>DESPACHO JURIDICO COELLO REBOLLEDO</t>
  </si>
  <si>
    <t>SECRETARIA</t>
  </si>
  <si>
    <t>SECRETARIAL</t>
  </si>
  <si>
    <t>INSTITUTO NACIONAL ELECTORAL</t>
  </si>
  <si>
    <t>SUPERVISOR ELECTORAL</t>
  </si>
  <si>
    <t xml:space="preserve">SUPERVISAR LAS ACTIVIDADES DE LOS CAPACITADORES ELECTORALES EN CAMPO Y EN GABINETE </t>
  </si>
  <si>
    <t>FUNDACION DONDE BANCO</t>
  </si>
  <si>
    <t>GERENTE VALUADOR</t>
  </si>
  <si>
    <t>ADMINISTRACION DE SUCURSAL Y DE PERSONAL, ARQUEOS, INVENTARIO DE BOVEDA, LABORES DE PROMOCION</t>
  </si>
  <si>
    <t xml:space="preserve">BANCO DEL AHORRO NACIONAL </t>
  </si>
  <si>
    <t>COORDINADORA REGIONAL</t>
  </si>
  <si>
    <t>COORDINAR GERENTES DE ZONA, ACTIVIDADES COMERCIALES Y OPERATIVAS DEL BANCO</t>
  </si>
  <si>
    <t>NOVUTEK S.C.</t>
  </si>
  <si>
    <t>INGENIERO DE SOFTWARE</t>
  </si>
  <si>
    <t>SOPORTE A DESARROLLO DE SISTEMAS LIBERADOS DE LA EMPRESA</t>
  </si>
  <si>
    <t>INSTITUTO TECNOLOGICO DE SONORA</t>
  </si>
  <si>
    <t>PROFESOR UNIVERSITARIO</t>
  </si>
  <si>
    <t>DOCENCIA</t>
  </si>
  <si>
    <t>CASA AYALA DEL NOROESTE S.A. DE C.V.</t>
  </si>
  <si>
    <t>ANALISTA DE SISTEMAS</t>
  </si>
  <si>
    <t>ANALISIS Y DESARROLLO DE SISTEMAS</t>
  </si>
  <si>
    <t>TRIBUNAL FISCAL DE LA FEDERACION</t>
  </si>
  <si>
    <t>AUXILIAR DE ACTUARIO</t>
  </si>
  <si>
    <t>COMISIÓN FEDERAL DE ELECTRICIDAD</t>
  </si>
  <si>
    <t>ABOGADO EN DEPARTAMENTO JURÍDICO</t>
  </si>
  <si>
    <t>DEFENSA LEGAL</t>
  </si>
  <si>
    <t>DESPACHO JURÍDICO TODD, DE LA GARZA Y TORRES, S.C.</t>
  </si>
  <si>
    <t>ASESOR JURÍDICO Y ENCARGADO DEL ÁREA DE DEFENSA FISCAL</t>
  </si>
  <si>
    <t>FUNCIONES DE DEFENSA DE LOS INTERESES DEL FISCO FEDERAL</t>
  </si>
  <si>
    <t>MAGISTRADA</t>
  </si>
  <si>
    <t>SECRETARIA DE ACUERDOS DE SALA REGIONAL</t>
  </si>
  <si>
    <t>PROYECTISTA</t>
  </si>
  <si>
    <t>PROCURADURÍA FISCAL FEDERAL</t>
  </si>
  <si>
    <t>CONTESTAR DEMANDAS, INTERPOSICIÓN DE RECURSOS DE REVISIÓN</t>
  </si>
  <si>
    <t>MAGISTRADA DE SALA REGIONAL</t>
  </si>
  <si>
    <t>ENCARGADA DEL TRÁMITE Y PROYECTO DE LOS ASUNTOS DE LA PONENCIA</t>
  </si>
  <si>
    <t>SECRETARIO DE SECRETARIO DE ACUERDOS DE SALA REGIONAL</t>
  </si>
  <si>
    <t>SECRETARIA DE HACIENDA Y CREDITO PUBLICO</t>
  </si>
  <si>
    <t>NOTIFICADOR EJECUTOR</t>
  </si>
  <si>
    <t>NOTIFICAR RESOLUCIONES</t>
  </si>
  <si>
    <t>TECNICO SUPERIOR</t>
  </si>
  <si>
    <t>ADMINISTRATIVAS</t>
  </si>
  <si>
    <t>DESPACHO JURIDICO, ADSCRITO A NOTARIA 41</t>
  </si>
  <si>
    <t>TITULAR DEL DESPACHO JURIDICO</t>
  </si>
  <si>
    <t>LITIGIO EN MATERIA FISCAL Y ADMINISTRATIVA</t>
  </si>
  <si>
    <t>MANCERA ERNST &amp; YOUNG</t>
  </si>
  <si>
    <t>ABOGADO SENIOR II</t>
  </si>
  <si>
    <t>NOTIFICACION Y DILIGENCIA DE ACTOS EN MATERIA DE PROCEDIMIENTO ADMINISTRATIVO DE EJECUCION</t>
  </si>
  <si>
    <t>DEFENSA DE LOS INTERESES DEL FISCO FEDERAL</t>
  </si>
  <si>
    <t>RESOLUCION DE RECURSOS DE REVOCACION</t>
  </si>
  <si>
    <t>SISTEMAS DE AGUAS Y SANEAMIENTO DE TORREON</t>
  </si>
  <si>
    <t>JEFE DE AREA</t>
  </si>
  <si>
    <t>EJECUCION FISCAL</t>
  </si>
  <si>
    <t>PROCURADURIA FISCAL DE LA FEDERACION</t>
  </si>
  <si>
    <t>JEFE OPERATIVO</t>
  </si>
  <si>
    <t>RENDIR INFORME JUSTIFICADO, CONTESTAR DEMANDAS DE NULIDAD</t>
  </si>
  <si>
    <t>ADMINISTRACION FISCAL REGIONAL NORTE CENTRO</t>
  </si>
  <si>
    <t>DICTAMINADOR</t>
  </si>
  <si>
    <t>RESOLVER RECURSOS DE REVOCACION</t>
  </si>
  <si>
    <t>APOYO JURIDICO</t>
  </si>
  <si>
    <t>ACTUARIA</t>
  </si>
  <si>
    <t>SECRETARIA EJECUTIVA EN ESPAÑOL "C"</t>
  </si>
  <si>
    <t>BUFETE JURIDICO GRATUITO</t>
  </si>
  <si>
    <t>SUPERVISION</t>
  </si>
  <si>
    <t>JEFE DE UNIDAD DE DILIGENCIACION</t>
  </si>
  <si>
    <t>ADMINISTRACION Y SUPERVISION</t>
  </si>
  <si>
    <t>DECAFIS, S.C.</t>
  </si>
  <si>
    <t>ASESOR JURIDICO</t>
  </si>
  <si>
    <t>ASESORIA Y DEFENSA FISCAL</t>
  </si>
  <si>
    <t>LALA</t>
  </si>
  <si>
    <t>COORDINADOR LEGAL FISCAL</t>
  </si>
  <si>
    <t>DEFENSA DE LOS INTERESES DE LA EMPRESA EN EL AMBITO FISCAL Y ADMINISTRATIVO</t>
  </si>
  <si>
    <t>OFICIAL DE PARTES</t>
  </si>
  <si>
    <t>RECEPCION DE DEMANDAS Y RPOMOCIONES DE LOS JUSTICIABLES</t>
  </si>
  <si>
    <t>ANALISTA DE ESTUDIOS Y ASESORIA DOCUMENTAL</t>
  </si>
  <si>
    <t>ARCHIVO</t>
  </si>
  <si>
    <t>DESPACHO JURIDICO GRATUITO DE LA UNIVERSIDAD AUTONOMA DE COAHUILA</t>
  </si>
  <si>
    <t>DEFENSORIA PUBLICA</t>
  </si>
  <si>
    <t>TRAMITE DE JUICIOS Y ELABORACION DE PROYECTOS</t>
  </si>
  <si>
    <t>3E</t>
  </si>
  <si>
    <t>ABOGADO</t>
  </si>
  <si>
    <t>SEGUIMIENTO DE JUICIOS</t>
  </si>
  <si>
    <t>MANCERA, S.C. ERNST &amp; YOUNG</t>
  </si>
  <si>
    <t>SENIOR I</t>
  </si>
  <si>
    <t>ASISTENTE DE DELEGADO ADMINISTRATIVO</t>
  </si>
  <si>
    <t>ELABORAR REPORTES, OFICIOS, PEDIDOS, ARCHIVO</t>
  </si>
  <si>
    <t>AUXILIAR DE ACTUARIA</t>
  </si>
  <si>
    <t>ELABORAR MINUTAS, ENVIO DE CORRESPONDENCIA</t>
  </si>
  <si>
    <t>GEBESA</t>
  </si>
  <si>
    <t>ASISTENTE ADMINISTRATIVO</t>
  </si>
  <si>
    <t>ARCHIVO DE FACTURAS, PAGO A CHOFERES DE REPARTO</t>
  </si>
  <si>
    <t>COLEGIO CERVANTES DE TORREON</t>
  </si>
  <si>
    <t>JEFE DE SISTEMAS</t>
  </si>
  <si>
    <t>ADMINISTRAR EL SISTEMA</t>
  </si>
  <si>
    <t>TP COMUNICACIONES</t>
  </si>
  <si>
    <t>JEFE DE SOPORTE E INSTALACIONES</t>
  </si>
  <si>
    <t>DAR SOPORTE Y SUPERVISAR LA INSTALACION DE EQUIPOS</t>
  </si>
  <si>
    <t>DESPACHO JURIDICO</t>
  </si>
  <si>
    <t>ASESOR</t>
  </si>
  <si>
    <t>ASESORIA JURIDICA</t>
  </si>
  <si>
    <t>SECRETARIA DE FINANZAS</t>
  </si>
  <si>
    <t>RESOLUCION DE RECURSOS</t>
  </si>
  <si>
    <t>SECRETARIA DEL TRABAJO Y PREVISION SOCIAL</t>
  </si>
  <si>
    <t>ENLACE</t>
  </si>
  <si>
    <t>RESOLUCION DE RECURSOS ADMINISTRATIVOS</t>
  </si>
  <si>
    <t>CONCILIADOR</t>
  </si>
  <si>
    <t>CELEBRACION DE AUDIENCIAS</t>
  </si>
  <si>
    <t>CONSEJERÍA JURÍDICA DEL EJECUTIVO FEDERAL</t>
  </si>
  <si>
    <t>COORDINADOR DE ASESORES</t>
  </si>
  <si>
    <t>ELABORACIÓN Y PUBLICACIÓN DE LEYES Y REGLAMENTOS FIRMADOS POR EL EJECUTIVO FEDERAL</t>
  </si>
  <si>
    <t>SECRETARÍA DE GOBERNACIÓN</t>
  </si>
  <si>
    <t>BRINDAR EL APOYO JURÍDICO AL SUBSECRETARIO DE ASUNTOS JURÍDICOS Y DERECHOS HUMANOS</t>
  </si>
  <si>
    <t>SECRETARÍA DE LA REFORMA AGRARIA</t>
  </si>
  <si>
    <t>DELEGADO ESTATAL</t>
  </si>
  <si>
    <t>OTORGAR CERTEZA JURÍDICA EN LA TENENCIA DE LA TIERRA EJIDAL</t>
  </si>
  <si>
    <t>AYUNTAMIENTO DE GOMEZ PALACIO DURANGO</t>
  </si>
  <si>
    <t>ANALISTA DE INFORMATICA</t>
  </si>
  <si>
    <t>SOPORTE TECNICO</t>
  </si>
  <si>
    <t>RIVER'S SYSTEMS, S.A. DE C.V.</t>
  </si>
  <si>
    <t>JEFE DE SOPORTE TECNICO</t>
  </si>
  <si>
    <t>MANEJO DE PERSONAL Y SOPORTE A EMPRESAS</t>
  </si>
  <si>
    <t>3A SYSTEMS</t>
  </si>
  <si>
    <t>AUXILIAR EN EL AREA DE SOPORTE</t>
  </si>
  <si>
    <t>REPARACION, COMFIGURACION E INSTALACION DE EQUIPOS DE COMPUTO</t>
  </si>
  <si>
    <t>IMPARTIR JUSTICIA FISCAL Y ADMINISTRATIVA</t>
  </si>
  <si>
    <t>COMISIÓN NACIONAL DE AGUA</t>
  </si>
  <si>
    <t>ASESOR DE DIRECCIÓN GENERAL</t>
  </si>
  <si>
    <t>ASESORÍA JURÍDICA</t>
  </si>
  <si>
    <t>GERENTE</t>
  </si>
  <si>
    <t>TRAMITAR ASUNTOS JURÍDICOS DE LA CNA</t>
  </si>
  <si>
    <t>SECRETARIO DE ACUERDOS</t>
  </si>
  <si>
    <t>DICTAR ACUERDOS Y PROYECTOS DE SENTENCIAS Y JUICIOS DE NULIDAD</t>
  </si>
  <si>
    <t>DEFENDER LOS INTERESES DEL FISCO</t>
  </si>
  <si>
    <t xml:space="preserve">ENSEÑANZA E INVESTIGACION SUPERIOR, A.C. </t>
  </si>
  <si>
    <t>TUTORA</t>
  </si>
  <si>
    <t>TUTORA DE DERECHO FISCAL</t>
  </si>
  <si>
    <t>KPMG CARDENAS DOSAL, S.C.</t>
  </si>
  <si>
    <t xml:space="preserve">SENIOR </t>
  </si>
  <si>
    <t>ELABORACION DE DEMANDAS Y CONSULTAS FISCALES</t>
  </si>
  <si>
    <t>TECNICO PROYECTISTA</t>
  </si>
  <si>
    <t>RESOLUCION DE CONSULTAS Y AUTORIZACIONES</t>
  </si>
  <si>
    <t>SERVICIOS LEGALES Y ARRAMBIDE VILLARREAL Y ASOCIADOS, S.C.</t>
  </si>
  <si>
    <t>CONSULTOR</t>
  </si>
  <si>
    <t>ASESORIA JURIDICA A EMPRESAS Y PARTICULARES</t>
  </si>
  <si>
    <t>SECRETARIA DE FINANZAS Y TESORERIA GENERAL DEL ESTADO DE NUEVO LEON</t>
  </si>
  <si>
    <t>AREA DE RECURSOS DE REVOCACION, ELABORACION DE INICIATIVAS DE LEY ESTATALES FISCALES</t>
  </si>
  <si>
    <t>SECRETARIO EJECUTIVO EN ESPAÑOL "C"</t>
  </si>
  <si>
    <t>ELABORACION DE PROYECTOS DE ACUERDOS Y SENTENCIAS DEFINITIVAS DE JUICIOS DE NULIDAD</t>
  </si>
  <si>
    <t>SUBCOORDINADOR DE SERVICIOS ESPECIALES</t>
  </si>
  <si>
    <t>DEFENSA JURIDICA DE LOS INTERESES DE LA S.H.C.P.</t>
  </si>
  <si>
    <t>SUPERVISOR DE AUDITORIA FISCAL</t>
  </si>
  <si>
    <t>PRACTICA DE FACULTADES DE COMPROBACION EN MATERIA DE COMERCIO EXTERIOR</t>
  </si>
  <si>
    <t>DESPACHO JURIDICO MARTINEZ Y ASOCIADOS</t>
  </si>
  <si>
    <t>TRAMITE DE JUICIOS CIVILES, PENALES Y MERCANTILES</t>
  </si>
  <si>
    <t>EJERCICIO LIBRE DE LA PROFESION</t>
  </si>
  <si>
    <t>REALIZAR AUDITORIAS</t>
  </si>
  <si>
    <t>RECURSOS ADMINISTRATIVOS</t>
  </si>
  <si>
    <t>EMITIR RESOLUCIONES</t>
  </si>
  <si>
    <t>DEFENSA DEL FISCO</t>
  </si>
  <si>
    <t>RECEPCION DE DOCUMENTOS</t>
  </si>
  <si>
    <t>ANALISTA JURIDICO</t>
  </si>
  <si>
    <t>REALIZAR CONTESTACIONES DE DEMANDA</t>
  </si>
  <si>
    <t>ELABORACION DE ACUERDOS</t>
  </si>
  <si>
    <t>PINTURAS FRAMONT, S.A. DE C.V.</t>
  </si>
  <si>
    <t>EJECUTIVO JR</t>
  </si>
  <si>
    <t>LOGISTICA OPERACIONAL EN ENTREGA DE PRODUCTOS</t>
  </si>
  <si>
    <t>ARCHIVISTA</t>
  </si>
  <si>
    <t>DEL REAL YEVERINO Y ASOCIADOS, S.C.</t>
  </si>
  <si>
    <t>AUXILIAR DE AUDITORIA FISCAL</t>
  </si>
  <si>
    <t>REVISION EXTERNA DE CONTABILIDAD A DIVERSAS EMPRESAS</t>
  </si>
  <si>
    <t xml:space="preserve">FIDEICOMISO FONDO DE FOMENTO AGROPECUARIO DEL ESTADO DE TAMAULIPAS </t>
  </si>
  <si>
    <t>AUXILIAR ADMINISTRATIVO</t>
  </si>
  <si>
    <t>PROGRAMAS DE HIDROAGRICULTURA</t>
  </si>
  <si>
    <t>AUDITORIA SUPERIOR DEL ESTADO DE TAMAULIPAS</t>
  </si>
  <si>
    <t>JEFE DE DEPARTAMENTO DE CONTABILIDAD</t>
  </si>
  <si>
    <t>ADMINISTRACION DE RECURSOS FINANCIEROS</t>
  </si>
  <si>
    <t>ADMINISTRACION DE RECURSOS HUMANOS, MATERIALES Y FINANCIEROS</t>
  </si>
  <si>
    <t>JEFE DE UNIDAD</t>
  </si>
  <si>
    <t>LIQUIDACIONES DE CREDITOS FISCALES</t>
  </si>
  <si>
    <t>ELABORACION DE LIQUIDACIONES</t>
  </si>
  <si>
    <t>DIRECCION DE SEGURIDAD PUBLICA DEL ESTADO</t>
  </si>
  <si>
    <t>AUTORIZACION DE FUERZAS PUBLICAS</t>
  </si>
  <si>
    <t>APOYO EN LAS NECESIDADES DE LOS USUARIOS DE LA ALJ</t>
  </si>
  <si>
    <t>ATENCION A LOS USUARIOS DEL ALJ</t>
  </si>
  <si>
    <t>INTEGRADORA DE SERVICIOS OPERATIVOS, S.A. DE C.V.</t>
  </si>
  <si>
    <t>OPERADORA Y VERIFICADORA DE DATOS</t>
  </si>
  <si>
    <t>OPERAR Y VERIFICAR DATOS</t>
  </si>
  <si>
    <t>ELABORACION DE PROYECTOS DE SENTENCIA</t>
  </si>
  <si>
    <t>SECRETARIA DE SECRETARIO DE ACUERDOS</t>
  </si>
  <si>
    <t>AXTEL</t>
  </si>
  <si>
    <t>ASESOR FISCAL</t>
  </si>
  <si>
    <t>ORIENTACION FISCAL VIA CHAT Y TELEFONO</t>
  </si>
  <si>
    <t>INSTITUTO AZTECA</t>
  </si>
  <si>
    <t>MAESTRA DE INGLES</t>
  </si>
  <si>
    <t>ENSEÑANZA DEL IDIOMA INGLES A NIVEL PREESCOLAR</t>
  </si>
  <si>
    <t>JURISDICCIONAL Y ADMINISTRATIVA</t>
  </si>
  <si>
    <t>ELABORAR MINUTAS DE NOTIFICACION</t>
  </si>
  <si>
    <t>PROCURACION DE RETENCION Y RECUPERACION S.A. DE C.V.</t>
  </si>
  <si>
    <t>ASISTENTE JURIDICO</t>
  </si>
  <si>
    <t>ELABORACION DE DEMANDAS Y PRESENTACION DE LAS MISMAS ANTE LOS JUZGADOS</t>
  </si>
  <si>
    <t>LARA Y MARTINEZ ABOGADOS</t>
  </si>
  <si>
    <t>JOHNSON CONTROLS IT</t>
  </si>
  <si>
    <t>ANALISTA DE SOPORTE</t>
  </si>
  <si>
    <t xml:space="preserve">BRINDAR SOPORTE A LOS USUARIOS </t>
  </si>
  <si>
    <t>NEGOCIO FAMILIAR</t>
  </si>
  <si>
    <t>TALLER DE SOPORTE DE COMPUTADORAS</t>
  </si>
  <si>
    <t>CALLCOM S.A. DE C.V.</t>
  </si>
  <si>
    <t>SERVICIO AL CLIENTE</t>
  </si>
  <si>
    <t>VENTAS Y ATENCION A CLIENTES AXTEL</t>
  </si>
  <si>
    <t>AXTEL, S.A. DE C.V.</t>
  </si>
  <si>
    <t>IMPLEMENTADOR DE REDES</t>
  </si>
  <si>
    <t>SUPERVISAR INSTALACIONES</t>
  </si>
  <si>
    <t>BANCA AFORE AFIRME</t>
  </si>
  <si>
    <t>AUXILIAR TECNICO</t>
  </si>
  <si>
    <t>ATENCION A USUARIOS DEL BANCO</t>
  </si>
  <si>
    <t>HISPANIC TELESERVICE</t>
  </si>
  <si>
    <t>ASISTENTE TECNICO</t>
  </si>
  <si>
    <t>ATENCION A CLIENTES, APOYO EN REDES Y SERVIDORES</t>
  </si>
  <si>
    <t>ADMINISTRADOR LOCAL JURÍDICO DE GUADALAJARA SUR</t>
  </si>
  <si>
    <t>ADMINISTRADORA LOCAL JURÍDICA</t>
  </si>
  <si>
    <t>ADMINISTRADORA LOCAL JURÍDICA DE PUEBLA NORTE</t>
  </si>
  <si>
    <t>ADMINISTRADORA LOCAL JURÍDICA DE TORREÓN</t>
  </si>
  <si>
    <t>DIRECTOR GENERAL</t>
  </si>
  <si>
    <t>RESOLUCIÓN DE CONSULTAS Y REVISIÓN DE INSTRUMENTOS JURÍDICOS</t>
  </si>
  <si>
    <t>SERVICIO DE ADMINISTRACIÓN TRIBUTARIA SHCP</t>
  </si>
  <si>
    <t>ADMINISTRADOR LOCAL</t>
  </si>
  <si>
    <t>COORDINACIÓN INSTITUCIONAL Y DE APOYO AL CONTRIBUYENTE</t>
  </si>
  <si>
    <t>FLORES GARIBAY MORENO PADILLA Y ASOCIADOS, S.C.</t>
  </si>
  <si>
    <t>SOCIO</t>
  </si>
  <si>
    <t>LITIGIO FISCAL</t>
  </si>
  <si>
    <t>SUBADMINISTRADOR TÉCNICO</t>
  </si>
  <si>
    <t>SUPERVISIÓN</t>
  </si>
  <si>
    <t>TESORERÍA GENERAL DEL ESTADO DE JALISCO</t>
  </si>
  <si>
    <t>SUBDIRECTOR DE LO CONTENCIOSO</t>
  </si>
  <si>
    <t>ENCARGADO DE LA UNIDAD DE GARANTIAS</t>
  </si>
  <si>
    <t>CALIFICAR, ACEPTAR Y REQUERIR GARANTIAS Y AUTORIZAR PAGOS EN PARCIALIDADES</t>
  </si>
  <si>
    <t>ABOGADO NOTIFICADOR</t>
  </si>
  <si>
    <t>NOTIFICAR RESOLUCIONES Y CREDITOS, CONTROLAR Y SEGUIR PROCESOS ADMINISTRATIVOS DE EJECUCION</t>
  </si>
  <si>
    <t>ABOGADO DEL FISCO</t>
  </si>
  <si>
    <t xml:space="preserve">DICTAMINAR, ASISTENCIA AL CONTRIBUYENTE Y OFICIALIA DE PARTES </t>
  </si>
  <si>
    <t>AREAS TECNICAS, DICTAMINADOR CONTENCIOSO</t>
  </si>
  <si>
    <t>COORDINADOR EJECUTIVO DE SERVICIOS ESPECIALIZADOS</t>
  </si>
  <si>
    <t>CONTENCIOSO ADMINISTRATIVO</t>
  </si>
  <si>
    <t>GP ABOGADOS</t>
  </si>
  <si>
    <t>CONSULTORIA EN JUICIO FISCAL</t>
  </si>
  <si>
    <t>MINISTERIO DE EDUCACION EN COREA DEL SUR</t>
  </si>
  <si>
    <t>PROFESOR</t>
  </si>
  <si>
    <t>SECRETARIO DE SECRETARIO DE ACUERDOS</t>
  </si>
  <si>
    <t>INSTRUCCIÓN DE JUICIOS</t>
  </si>
  <si>
    <t>TRIBUNAL ADMINISTRATIVO DEL ESTADO DE JALISCO</t>
  </si>
  <si>
    <t>AREAS TECNICAS</t>
  </si>
  <si>
    <t>SECRETARIA DE FINANZAS DEL ESTADO DE JALISCO</t>
  </si>
  <si>
    <t>ELABORACION DE LAS RESOLUCIONES RECAIDAS A LOS RECURSOS DE REVOCACION</t>
  </si>
  <si>
    <t>COLEGIO DE BACHILLERES DEL ESTADO DE JALISCO</t>
  </si>
  <si>
    <t>TECNICO</t>
  </si>
  <si>
    <t>FUNCIONES LABORALES Y JURIDICAS</t>
  </si>
  <si>
    <t>DEFENSA DEL INTERES FISCAL EN JUICIOS DE NULIDAD</t>
  </si>
  <si>
    <t>TECNICO OPERATIVO</t>
  </si>
  <si>
    <t>ELABORACION DE CONTESTACIONES Y RECURSOS</t>
  </si>
  <si>
    <t>ELABORAR ACUERDOS Y SENTENCIAS</t>
  </si>
  <si>
    <t>SUBDIRECTORA REGIONAL "1"</t>
  </si>
  <si>
    <t>EJECUCION, SUPERVISION DE ACTOS DE VIGILANCIA E INTERVENCIONES</t>
  </si>
  <si>
    <t>K.P.M.G., CARDENAS DOSAL S.C.</t>
  </si>
  <si>
    <t>AUDITOR</t>
  </si>
  <si>
    <t>REVISION Y VERIFICACION A PROCEDIMIENTOS Y ESTADOS FINANCIEROS</t>
  </si>
  <si>
    <t>TEQUILERA HERRADURA S.A.</t>
  </si>
  <si>
    <t>ASISTENTE EN FINANZAS</t>
  </si>
  <si>
    <t>REVISION Y APLICACIÓN A ESTADOS FINANCIEROS Y CONTABLES</t>
  </si>
  <si>
    <t>ANOKI DE MEXICO</t>
  </si>
  <si>
    <t>VENDEDOR, INSTALADOR Y SOPORTES</t>
  </si>
  <si>
    <t>VENTAS, INSTALACION Y SOPORTES</t>
  </si>
  <si>
    <t>DEPORTES MARTI, S.A. DE C.V.</t>
  </si>
  <si>
    <t>ADMINISTRADOR DE RED</t>
  </si>
  <si>
    <t xml:space="preserve">MONITOREO DE ENLACES DE VOZ Y DATOS </t>
  </si>
  <si>
    <t>ELABORACION DE MINUTAS DE NOTIFICACION</t>
  </si>
  <si>
    <t>INSTITUTO ELECTORAL DEL ESTADO DE JALISCO</t>
  </si>
  <si>
    <t>CAPACITADOR ELECTORAL</t>
  </si>
  <si>
    <t>CAPACITAR A LOS FUNCIONARIOS DE CASILLA</t>
  </si>
  <si>
    <t>TECNICO ADMINISTRATIVO</t>
  </si>
  <si>
    <t>AUXILIAR EN ACTIVIDADES DE ACTUARIA COMUN</t>
  </si>
  <si>
    <t>CASPEM, S.A. DE C.V.</t>
  </si>
  <si>
    <t>OPERADOR DE MANUFACTURA ELECTRONICA</t>
  </si>
  <si>
    <t>OPERACIÓN DE MAQUINAS ROBOTIZADAS DE PRODUCCION DE ELECTRONICOS</t>
  </si>
  <si>
    <t>SATURN ELECTRONICS DE GUADALAJARA</t>
  </si>
  <si>
    <t>DIAGNOSTICAR FALLAS DEHARDWARE EN SERVIDORES IBM</t>
  </si>
  <si>
    <t>HONORARIOS</t>
  </si>
  <si>
    <t>DIAZ MORONES &amp; ASOCIADOS</t>
  </si>
  <si>
    <t>AUXILIAR</t>
  </si>
  <si>
    <t>MANTENIMIENTO PREVENTIVO Y CORRECTIVO DE LOS EQUIPOS DE COMPUTO</t>
  </si>
  <si>
    <t>ELECTRORAMSA, S.A. DE C.V.</t>
  </si>
  <si>
    <t>MANTENIMIENTO HIDROSANITARIO</t>
  </si>
  <si>
    <t>INCOE SERVICIOS S.A. DE C.V.</t>
  </si>
  <si>
    <t>SUPERVISOR</t>
  </si>
  <si>
    <t>MANTENIMIENTO ELECTRICO E HIDROSANITARIO</t>
  </si>
  <si>
    <t>PROVEEDORA DE SERVICIOS INTEGRALES SA DE CV</t>
  </si>
  <si>
    <t>TECNICO OFICIAL</t>
  </si>
  <si>
    <t>MANTENIMIENTO CORPORATIVO A INMUEBLES</t>
  </si>
  <si>
    <t>SENTENCIAS DEL JUICIO CONTENCIOSO</t>
  </si>
  <si>
    <t>MAGISTRADO REGIONAL</t>
  </si>
  <si>
    <t>RESOLVER JUICIOS ADMINISTRATIVOS</t>
  </si>
  <si>
    <t>PROCURADURÍA FISCAL DE LA FEDERACIÓN</t>
  </si>
  <si>
    <t>JEFE DE LA OFICINA DE JUICIOS DE NULIDAD</t>
  </si>
  <si>
    <t>SUPERVISAR LOS DOCUMENTOS PROPIOS DEL PROCEDIMIENTO CONTENCIOSO EN DEFENSA DE LAS AUT. HACENDARIAS</t>
  </si>
  <si>
    <t>SECRETARIO DE ESTUDIO Y CUENTA</t>
  </si>
  <si>
    <t>LAS SEÑALADAS EN EL ARTÍCULO 49 DE LA LEY ORGÁNICA DEL TRIBUNAL FEDERAL DE JUSTICIA FISCAL Y ADMINISTRATIVA</t>
  </si>
  <si>
    <t>LAS SEÑALADAS EN EL ARTÍCULO 41 DE LA LEY ORGÁNICA DEL TRIBUNAL FEDERAL DE JUSTICIA FISCAL Y ADMINISTRATIVA</t>
  </si>
  <si>
    <t>EXPANSIÓN, S.A.</t>
  </si>
  <si>
    <t>EDITOR DIVISIONAL</t>
  </si>
  <si>
    <t>RESPONSABLE DE LAS SECCIONES FISCAL Y COMERCIO EXTERIOR</t>
  </si>
  <si>
    <t>DEFENSA DEL FISCO FEDERAL</t>
  </si>
  <si>
    <t>ASUNTOS EN LITIGIO</t>
  </si>
  <si>
    <t>PROFESIONAL EJECUTIVO DE SERVICIOS ESPECIALIZADOS</t>
  </si>
  <si>
    <t>ADMINISTRACION FISCAL FEDERAL DE QUERETARO</t>
  </si>
  <si>
    <t>ABOGADO HACENDARIO</t>
  </si>
  <si>
    <t>RESOLVER RECURSOS ADMINISTRATIVOS</t>
  </si>
  <si>
    <t>SUBPROCURADURIA FISCAL DEL CENTRO</t>
  </si>
  <si>
    <t>FORMULAR CONTESTACIONES DE DEMANDA, AMPAROS Y REVISIONES</t>
  </si>
  <si>
    <t xml:space="preserve">SUBADMINISTRADOR DE PROCEDIMIENTOS LEGALES DE AUDITORIA  </t>
  </si>
  <si>
    <t>APOYO EN LINEAMIENTOS Y PROCEDIMIENTOS</t>
  </si>
  <si>
    <t>SUBADMINISTRADOR DE RESOLUCIONES</t>
  </si>
  <si>
    <t>RESOLVER RECURSOS DE REVOCACION Y PROYECTAR AUTORIZACIONES Y CONSULTAS</t>
  </si>
  <si>
    <t>RESOLUCION Y PROYECCION DE RECURSOS DE REVOCACION</t>
  </si>
  <si>
    <t>AUXILIAR EN FUNCIONES JURISDICCIONALES</t>
  </si>
  <si>
    <t>CORPORATIVO JURIDICO L L</t>
  </si>
  <si>
    <t>AUXILIAR CON LAS FUNCIONES DEL DESPACHO</t>
  </si>
  <si>
    <t>DESPACHO DEL LIC. GUSTAVO RAMIREZ VALDEZ</t>
  </si>
  <si>
    <t>ASERORIA JURIDICA</t>
  </si>
  <si>
    <t>AUXILIAR ELABORACIÓN DE ACUERDO Y DE PROYECTOS DE SENTENCIA</t>
  </si>
  <si>
    <t>DESPACHO JURÍDICO</t>
  </si>
  <si>
    <t>PRACTICANTE</t>
  </si>
  <si>
    <t>ASESORÍA LEGAL, INTERPOSICIÓN DE DEMANDAS LABORALES, CIVILES Y MERCANTILES. SEGUIMIENTO DE JUICIOS</t>
  </si>
  <si>
    <t>SGA CONTADORES</t>
  </si>
  <si>
    <t>ELABORACIÓN DE PAGOS PROVISIONALES Y DECLARACIONES, ATENCIÓN DE AUDITORÍAS Y REQUERIMIENTOS DEL SAT</t>
  </si>
  <si>
    <t>SECRETARIA DE DESARROLLO AGROALIMENTARIO Y RURAL</t>
  </si>
  <si>
    <t>COORDINADOR DE RECURSOS MATERIALES Y OBRAS</t>
  </si>
  <si>
    <t>COMPRA Y CONTRATACION DE BIENES Y SERVICIOS</t>
  </si>
  <si>
    <t>INSTITUTO DE SEGURIDAD Y SERVICIOS SOCIALES DE LOS TRABAJADORES DEL ESTADO</t>
  </si>
  <si>
    <t>JEFE DEL DEPARTAMENTO DE RECURSOS MATERIALES Y OBRAS</t>
  </si>
  <si>
    <t>OFICINA DE ENLACE DEL DIP. JAVIER USABIAGA</t>
  </si>
  <si>
    <t>JEFE DE LA OFICINA DE ENLACE</t>
  </si>
  <si>
    <t>GESTION DE GOBIERNO</t>
  </si>
  <si>
    <t>SUSAZON SA DE CV</t>
  </si>
  <si>
    <t>GERENCIA</t>
  </si>
  <si>
    <t>DIRECCION Y GESTION DE TECNOLOGIAS DE INFORMACION</t>
  </si>
  <si>
    <t>GENERAL MOTORS COMPANY</t>
  </si>
  <si>
    <t>SUPERVISOR DE SISTEMAS</t>
  </si>
  <si>
    <t>LIDER DE PROYECTO</t>
  </si>
  <si>
    <t>PRODUCTOS ALIMENTICIOS LAMESA</t>
  </si>
  <si>
    <t>GESTION Y SOPORTE DE SISTEMAS DE INFORMACION</t>
  </si>
  <si>
    <t>DESPACHO DE ABOGADOS</t>
  </si>
  <si>
    <t>AUXILIAR JURIDICO</t>
  </si>
  <si>
    <t>ELABORACION DE DEMANDAS, PROMOCIONES, DILIGENCIAS Y AUDIENCIAS</t>
  </si>
  <si>
    <t>BANQUETES</t>
  </si>
  <si>
    <t>JEFE DE MESEROS</t>
  </si>
  <si>
    <t>ATENCION AL CLIENTE</t>
  </si>
  <si>
    <t>SERVICIO DE ADMINISTRACION TRIBUTARIA DE LA SHCP</t>
  </si>
  <si>
    <t>EJECUCION Y NOTIFICACION DEL PROCEDIMIENTO ADMINISTRATIVO DE EJECUCION</t>
  </si>
  <si>
    <t>H. CAMARA DE SENADORES</t>
  </si>
  <si>
    <t>JEFE DE DEPARTAMENTO DE ANALISIS</t>
  </si>
  <si>
    <t>APOYO MESA DIRECTIVA</t>
  </si>
  <si>
    <t>DESPACHO CONTABLE C.P. CARLOS NAJERA GOMEZ</t>
  </si>
  <si>
    <t>DESPACHO FISCAL "OCHOA ASOCIADOS"</t>
  </si>
  <si>
    <t>TRAMITE DE ASUNTOS FISCALES ANTE DIVERSAS DEPENDENCIAS</t>
  </si>
  <si>
    <t>ADMINISTRADOR</t>
  </si>
  <si>
    <t>SUBDIRECTOR</t>
  </si>
  <si>
    <t>RESOLVER CONSULTAS</t>
  </si>
  <si>
    <t>REVISIÓN Y APROBACIÓN DE SENTENCIAS Y ACUERDOS</t>
  </si>
  <si>
    <t>DIRECTOR DE ÁREA</t>
  </si>
  <si>
    <t>JURÍDICA</t>
  </si>
  <si>
    <t>SUBADMINISTRADOR DE LO CONTENCIOSO</t>
  </si>
  <si>
    <t>PROYECCION DE SENTENCIAS</t>
  </si>
  <si>
    <t>SECRETARIA EJECUTIVA EN ESPA OL "C"</t>
  </si>
  <si>
    <t>GRUPO JURIDICO RIMJA, S.C.</t>
  </si>
  <si>
    <t>TRIBUNAL FEDERAL DE JUSTIFICIA FISCAL Y ADMINISTRATIVA</t>
  </si>
  <si>
    <t>ELABORAR PROYECTOS DE SENTENCIA</t>
  </si>
  <si>
    <t>ENLACE DE ALTO NIVEL DE RESPONSABILIDAD</t>
  </si>
  <si>
    <t>SECRETARIA PARTICULAR DE MAGISTRADO DE SALA REGIONAL</t>
  </si>
  <si>
    <t>SECRETARIA EJECUTIVA CLASIFICACION "C"</t>
  </si>
  <si>
    <t>SECRETARIA DE SECRETARIA DE ACUERDOS</t>
  </si>
  <si>
    <t>SECRETARIA EJECUTIVA EN ESPA OL C</t>
  </si>
  <si>
    <t>ESCRIBIENTE</t>
  </si>
  <si>
    <t>ACTIVIDADES JURISDICCIONALES</t>
  </si>
  <si>
    <t>SUPERVISIÓN PROYECTOS DE ACTUACIONES EN JUCIO DE NULIDAD</t>
  </si>
  <si>
    <t>JEFE DE DEPARTAMENTO DE LO CONTENCIOSO</t>
  </si>
  <si>
    <t xml:space="preserve">CONTESTACION DE DEMANDAS Y DE AMPLIACION </t>
  </si>
  <si>
    <t>SECRETARIO DE SALAS REGIONALES</t>
  </si>
  <si>
    <t>DICTAR ACUERDOS DE TRAMITE Y PROYECTAR SENTENCIAS</t>
  </si>
  <si>
    <t>PODER JUDICIAL DE LA FEDERACION</t>
  </si>
  <si>
    <t>SECRETARIO DE TRIBUNAL</t>
  </si>
  <si>
    <t>DICTAR PROYECTOS DE EJECUTORIAS</t>
  </si>
  <si>
    <t>SUBCOORDINADOR MS12</t>
  </si>
  <si>
    <t>SUBPROCURADURIA FISCAL FEDERAL DE INVESTIGACIONES</t>
  </si>
  <si>
    <t>FORMULACION DE QUERELLAS Y DENUNCIAS</t>
  </si>
  <si>
    <t>ELABORAR ACUERDOS</t>
  </si>
  <si>
    <t>NOTARIA PUBLICA NUMERO 49</t>
  </si>
  <si>
    <t>ABOGADA PROYECTISTA</t>
  </si>
  <si>
    <t>ELABORACION DE INSTRUMENTOS NOTARIALES</t>
  </si>
  <si>
    <t>ADMINISTRACION DESCONCENTRADA JURIDICA DE PUEBLA 1</t>
  </si>
  <si>
    <t>ENCARGADO DE RESOLUCIONES 1 Y 2</t>
  </si>
  <si>
    <t>REVISION DE RESOLUCIONES DE LOS RECURSOS DE REVOCACION, CONSULTAS O AUTORIZACIONES QUE PRESENTAN LOS CONTRIBUYENTES</t>
  </si>
  <si>
    <t>ANGELOPOLIS</t>
  </si>
  <si>
    <t>IMPARTICION DEL DERECHO FISCAL Y ADUANERO</t>
  </si>
  <si>
    <t>AUXILIAR EN LA REVISION DE LOS ABOGADOS DICTAMINADORES</t>
  </si>
  <si>
    <t>ANALISTA EN SERVICIOS FINANCIEROS Y APOYO A SRYS</t>
  </si>
  <si>
    <t>PAGOS A PROVEEDORES Y APOYO A LA SRYS</t>
  </si>
  <si>
    <t>ENCARGADA DE RECURSOS FINANCIEROS Y HUMANOS</t>
  </si>
  <si>
    <t>MANEJO DE PRESUPUESTO</t>
  </si>
  <si>
    <t>S.A.T.</t>
  </si>
  <si>
    <t>JEFE DE DEPARTAMENTO DE RECURSOS FINANCIEROS Y HUMANOS</t>
  </si>
  <si>
    <t>MANEJO DE RECURSOS HUMANOS Y RECURSOS FINANCIEROS</t>
  </si>
  <si>
    <t>JEFE DE DEPARTAMENTO DE COMPUTACION</t>
  </si>
  <si>
    <t>UNIVERSIDAD POPULAR AUTONOMA DEL ESTADO DE PUEBLA</t>
  </si>
  <si>
    <t>AUXILIAR DE SECRETARIO DE ACUERDOS</t>
  </si>
  <si>
    <t>SECRETARIO EJECUTIVO EN ESPA OL C</t>
  </si>
  <si>
    <t>TRAMITE DE ACUERDOS</t>
  </si>
  <si>
    <t>RECEPCION Y ELABORACION DE MINUTAS DE NOTIFICACION</t>
  </si>
  <si>
    <t>EJECUTOR FISCAL</t>
  </si>
  <si>
    <t>APLICACION DEL PROCEDIMIENTO ADMINISTRATIVO DE EJECUCION</t>
  </si>
  <si>
    <t>TRIBUNAL AGRARIO DEL ESTADO DE PUEBLA</t>
  </si>
  <si>
    <t>DICTAMINADOR AGRARIO</t>
  </si>
  <si>
    <t>ELABORACION DE PROYECTOS DE SENTENCIAS</t>
  </si>
  <si>
    <t>SECRETARIA PARTICULAR DE MAGISTRADO</t>
  </si>
  <si>
    <t>FIRMA ELECTRONICA DE MAGISTRADO</t>
  </si>
  <si>
    <t>MEGACENTRO S. A. DE C. V.</t>
  </si>
  <si>
    <t>ATENCION Y SERVICIO A CLIENTES, LOGISTICA, GARANTIAS</t>
  </si>
  <si>
    <t>SERVINEXT</t>
  </si>
  <si>
    <t>INGENIERO DE SOPORTE</t>
  </si>
  <si>
    <t>SERVICIO Y ATENCION A CLIENTES POR MEDIOS ELECTRONICOS</t>
  </si>
  <si>
    <t>GRUPO FECSA S. A. DE C. V.</t>
  </si>
  <si>
    <t>SERVICIO Y ATENCION A CLIENTES, LOGISTICA Y GARANTIAS</t>
  </si>
  <si>
    <t>TRIBUNAL DE JUSTICIA ADMINISTRATIVA DEL ESTADO DE MICHOACÁN</t>
  </si>
  <si>
    <t>MAGISTRADO</t>
  </si>
  <si>
    <t>PROCURADURÍA DE JUSTICIA DEL ESTADO DE MICHOACÁN</t>
  </si>
  <si>
    <t>AGENTE DEL MINISTERIO PÚBLICO</t>
  </si>
  <si>
    <t>CONSULTIVA</t>
  </si>
  <si>
    <t>AYUNTAMIENTO DE MORELIA</t>
  </si>
  <si>
    <t>INSPECCIÓN Y VIGILANCIA</t>
  </si>
  <si>
    <t>ADMINISTRADOR REGIONAL DE EVALUACIÓN DEL NORESTE</t>
  </si>
  <si>
    <t>SUPERVISIÓN Y EVALUATORIAS</t>
  </si>
  <si>
    <t>ADMINISTRADOR LOCAL JURÍDICO DE SAN PEDRO GARZA GARCÍA</t>
  </si>
  <si>
    <t>ADMINISTRADOR LOCAL JURÍDICO</t>
  </si>
  <si>
    <t>ADMINISTRADOR LOCAL JURÍDICO DE NUEVO LAREDO</t>
  </si>
  <si>
    <t>JURÍDICAS</t>
  </si>
  <si>
    <t>ELABORACIÓN DE SENTENCIAS</t>
  </si>
  <si>
    <t>SECRETARIO PARTICULAR DE PRESIDENCIA</t>
  </si>
  <si>
    <t>ADMINISTRATIVA</t>
  </si>
  <si>
    <t>AUXILIAR DE SECRETARIA DE ACUERDOS</t>
  </si>
  <si>
    <t>ACUERDOS DE EXPEDIENTES</t>
  </si>
  <si>
    <t>GOBIERNO DEL ESTADO DE SINALOA</t>
  </si>
  <si>
    <t>AUXILIAR DE ASUNTOS CONTENCIOSOS Y REVISION DE RESOLUCIONES FISCALES</t>
  </si>
  <si>
    <t>CONTROL DE VISITAS DOMICILIARIAS Y EMISION DE CREDITOS</t>
  </si>
  <si>
    <t>CONSEJO DE LA JUDICATURA FEDERAL</t>
  </si>
  <si>
    <t>SECRETARIA PROYECTISTA</t>
  </si>
  <si>
    <t>OFICIAL ADMINISTRATIVO</t>
  </si>
  <si>
    <t>ADMINISTRATIVO</t>
  </si>
  <si>
    <t>SECRETARIO PROYECTISTA</t>
  </si>
  <si>
    <t>PROCURADURIA DE LA DEFENSA DEL CONTRIBUYENTE</t>
  </si>
  <si>
    <t>SUBDELEGADO</t>
  </si>
  <si>
    <t>SUPERVISION DE LABORES DE DEFENSA DEL CONTRIBUYENTE</t>
  </si>
  <si>
    <t>ELABORACIÓN DE ACUERDOS Y PROYECTOS DE SENTENCIAS</t>
  </si>
  <si>
    <t>MULTIMEDIOS ESTRELLAS DE ORO</t>
  </si>
  <si>
    <t>LITIGAR JUICIOS FISCALES Y ADMINISTRATIVOS</t>
  </si>
  <si>
    <t>ACTUARIO NOTIFICADOR</t>
  </si>
  <si>
    <t>ELABORACION DE ACUERDOS, OFICIOS Y PROYECTOS DE SENTENCIAS</t>
  </si>
  <si>
    <t>SUPERVISIÓN DEL LITIGIO FISCAL</t>
  </si>
  <si>
    <t>NOTIFICADOR-EJECUTOR</t>
  </si>
  <si>
    <t>NOTIFICACION</t>
  </si>
  <si>
    <t>NOTARIA PUBLICA N  41</t>
  </si>
  <si>
    <t>OFICIAL JURISIDICCIONAL</t>
  </si>
  <si>
    <t>EMISIÓN DE PROYECTOS DE SENTENCIA DEFINITIVA</t>
  </si>
  <si>
    <t>PARTICIPACIÓN EN EL PROCESO DE VISITAS A LAS SALAS REGIONALES, EXPECIALIZADAS</t>
  </si>
  <si>
    <t>SERVICIO DE AMINISTRACIÓN TRIBUTARIA</t>
  </si>
  <si>
    <t>SUBADMINISTRADOR LOCAL JURÍDICO</t>
  </si>
  <si>
    <t>SUPERVISIÓN EN LA DEFENSA DEL FISCO FEDERAL</t>
  </si>
  <si>
    <t>REALIZAR ACUERDOS DE TRAMITE</t>
  </si>
  <si>
    <t>NOTARIA PUBLICA NO. 120</t>
  </si>
  <si>
    <t>ASISTENTE DEL NOTARIO SUPLENTE</t>
  </si>
  <si>
    <t>REALIZAR PROYECTOS DE ESCRITURAS</t>
  </si>
  <si>
    <t>SECRETARIA DE SECRETARIO DE ACUERDOS DE SALA REGIONAL</t>
  </si>
  <si>
    <t>TRIBUNAL UNITARIO DEL CUARTO CIRCUITO</t>
  </si>
  <si>
    <t>OFICIAL JUDICIAL</t>
  </si>
  <si>
    <t>ESTADISTICA</t>
  </si>
  <si>
    <t>NOTIFICACION Y REQUERIMIENTOS DE PAGO</t>
  </si>
  <si>
    <t>CAPTURISTA</t>
  </si>
  <si>
    <t>PROGRAMA DE ACTUALIZACION DE CREDITOS</t>
  </si>
  <si>
    <t>INSTITUTO FEDERAL ELECTORAL</t>
  </si>
  <si>
    <t>CAPACITADOR ASISTENTE</t>
  </si>
  <si>
    <t>DAR CAPACITACION A LOS FUNCIONARIOS DE CASILLA</t>
  </si>
  <si>
    <t>BANCO DE CREDITO RURAL DE OCCIDENTE S.N.C.</t>
  </si>
  <si>
    <t>ABOGADO JURIDICO CORPORATIVO</t>
  </si>
  <si>
    <t>PARTICIPAR EN LOS TRAMITES Y JUICIOS DE LOS BANCOS CONCENTRADOS</t>
  </si>
  <si>
    <t>JUZGADO SEGUNDO DE DISTRITO DEL PODER JUDICIAL</t>
  </si>
  <si>
    <t>IMPARTIR JUSTICIA</t>
  </si>
  <si>
    <t>ELABORAR PROYECTOS DE SENTENCIAS</t>
  </si>
  <si>
    <t>ELABORAR ACUERDOS Y PROYECTOS DE SENTENCIA</t>
  </si>
  <si>
    <t>NOTIFICACIONES</t>
  </si>
  <si>
    <t>SUBSTANCIAR EL PROCEDIMIENTO Y ELABORAR SENTENCIAS</t>
  </si>
  <si>
    <t>ACTUARIO JUDICIAL</t>
  </si>
  <si>
    <t>NOTIFICAR ACUERDOS Y SENTENCIAS</t>
  </si>
  <si>
    <t>SUPERVISAR</t>
  </si>
  <si>
    <t>ADMINISTRADOR DE COORDINACION OPERATIVA</t>
  </si>
  <si>
    <t>EMITIR ACUERDOS Y SENTENCIAS</t>
  </si>
  <si>
    <t>SUBADMINISTRADOR DE LO CONTENCIOSO "3"</t>
  </si>
  <si>
    <t>SUPERVISAR CONTESTACION DE DEMANDAS DE NULIDAD; RECURSOS DE REVISION; ETC</t>
  </si>
  <si>
    <t>SERVICION DE ADMINISTRACION TRIBUTARIA</t>
  </si>
  <si>
    <t>SUBADMINISTRADOR DE RESOLUCIONES "2"</t>
  </si>
  <si>
    <t>SUPERVISAR PROYECTOS DE RESOLUCIONES</t>
  </si>
  <si>
    <t>REALIZAR PROYECTOS DE SENTENCIAS</t>
  </si>
  <si>
    <t>CONTESTAR DEMANDAS DE NULIDAD</t>
  </si>
  <si>
    <t>OPERATIVO</t>
  </si>
  <si>
    <t>REALIZAR PROYETOS DE RESOLUCION A RECURSOS Y CONTESTAR DEMANDAS</t>
  </si>
  <si>
    <t>TRIBUNAL FEDERAL DE JUSTICIA FISCAL Y ADMINISTRATIV</t>
  </si>
  <si>
    <t>PASE DE EXPEDIENTES AL MAGISTRADO, ELABORACION DE OFICIOS, NOTAS Y CONTROL DE ASUNTOS ADMINISTRATIVO</t>
  </si>
  <si>
    <t>ELABORAR ACUERDOS, INTERLOCUTORIAS, INTRODUCIR INFORMACION AL SISTEMA Y PASAR EXPEDIENTES A ACTURIA</t>
  </si>
  <si>
    <t>PROCURADURIA GENERAL DE JUSTICIA DEL ESTADO DE OAXACA</t>
  </si>
  <si>
    <t>SECRETARIA MINISTERIAL</t>
  </si>
  <si>
    <t>ACORDAR Y DESAHOGAR AVERIGUACIONES PREVIAS</t>
  </si>
  <si>
    <t>SECRETARIA DE TURISMO DEL ESTADO DE OAXACA</t>
  </si>
  <si>
    <t>ASESORA TURISTICA</t>
  </si>
  <si>
    <t>TURISMO</t>
  </si>
  <si>
    <t>ELABORARA ACUERDOS QUE DAN TRAMITE AL JUICIO</t>
  </si>
  <si>
    <t>DIRECCION DE LO CONTENCIOSO ADMINISTRATIVO DEL ESTADO DE OAXACA</t>
  </si>
  <si>
    <t>REVISOR</t>
  </si>
  <si>
    <t>CONSULTOR INDEPENDIENTE</t>
  </si>
  <si>
    <t>SERVIOAX, S.A. DE C.V.</t>
  </si>
  <si>
    <t>JEFE DE PROMOCION Y GESTORIA</t>
  </si>
  <si>
    <t>PROMOCION DE SERVICIOS Y GESTORIA DE COBRANZAS</t>
  </si>
  <si>
    <t>SECRETARIA DE DESAROLLO INDUSTRIAL Y COMERCIAL</t>
  </si>
  <si>
    <t>JEFE DE LA UNIDAD DE OPERACIONES</t>
  </si>
  <si>
    <t>ELABORACION Y PROMOCION DE PROYECTOS</t>
  </si>
  <si>
    <t>COORDINACION GENERAL DE COPLADE</t>
  </si>
  <si>
    <t>ASESORAR AL COORDINADOR EN PROYECTOS PRODUCTIVOS</t>
  </si>
  <si>
    <t>INFORMATICA PAZAGOR,S.A.DE C.V.</t>
  </si>
  <si>
    <t>GERENTE DE CURSOS Y CAPACITACION</t>
  </si>
  <si>
    <t>COORDINACION DE CURSOS DE PROGRAMACION Y CAPACITACION EN INFORMATICA</t>
  </si>
  <si>
    <t>TECNICO DE MANTENIMIENTO</t>
  </si>
  <si>
    <t>PROPIA</t>
  </si>
  <si>
    <t>TITULAR</t>
  </si>
  <si>
    <t>DELEGADO ZB</t>
  </si>
  <si>
    <t>ASESORIA FISCAL</t>
  </si>
  <si>
    <t>DIRECTOR GENERAL DE CONTROL CONSTITUCIONAL</t>
  </si>
  <si>
    <t>DIRIGIR Y COORDINAR ACCIONES PARA LA DEFENSA CONSTITUCIONAL DE LOS ACTOS DEL PRESIDENTE DE LA REPÚBLICA</t>
  </si>
  <si>
    <t>DIRECTOR GENERAL DE ASUNTOS ESPECIALES</t>
  </si>
  <si>
    <t>CONSULTOR JURÍDICO A</t>
  </si>
  <si>
    <t>TRÁMITE DE CONTROVERSIAS CONSTITUCIONALES Y ACCIONES DE CONSTITUCIONALIDAD</t>
  </si>
  <si>
    <t>DICTADO DE ACUERDOS Y SENTENCIAS</t>
  </si>
  <si>
    <t>FORMULACIÓN DE PROYECTOS DE SENTENCIAS Y ACUERDOS</t>
  </si>
  <si>
    <t>PRÁCTICA DE AUDITORÍAS</t>
  </si>
  <si>
    <t>SUBPROCURADORA FISCAL FEDERAL DE LEGISLACIÓN Y CONSULTA</t>
  </si>
  <si>
    <t>DIRECTORA GENERAL</t>
  </si>
  <si>
    <t>COORDINADORA DE ASESORES</t>
  </si>
  <si>
    <t>ABOGADO DE LO CONTENCIOSO</t>
  </si>
  <si>
    <t>DEFENSA JURIDICA DE AUTORIDADES FISCALES EN JUICIOS CONTENCIOSO ADMNISTRATIVOS</t>
  </si>
  <si>
    <t>PROPORCIONAR ASISTENCIA FISCAL A LOS CONTRIBUYENTES</t>
  </si>
  <si>
    <t>BOLIO GRANJA Y ASOCIADOS, S.C.P.</t>
  </si>
  <si>
    <t>LICENCIADO EN DERECHO</t>
  </si>
  <si>
    <t>LITIGIOS EN MATERIA PENAL</t>
  </si>
  <si>
    <t>MANDO EJECUTIVO (EEC3)</t>
  </si>
  <si>
    <t>ABOGADO HACENDARIO ENCARGADO DE LA DEFENSA DEL FISCO FEDERAL</t>
  </si>
  <si>
    <t>SUPERVISOR MS 12</t>
  </si>
  <si>
    <t>TRIBUNAL FEDERAL DE JUSTICIA FISCAL Y ADMINISRATIVA</t>
  </si>
  <si>
    <t>SECRETARIA DE ACUERDOS</t>
  </si>
  <si>
    <t>REVISAR ACUERDOS Y ELABORAR PROYECTOS DE SENTENCIAS</t>
  </si>
  <si>
    <t>ADMINISTRADORA DE SEGURIDAD INTERNA</t>
  </si>
  <si>
    <t>INVESTIGACION DE DENUNCIAS Y ELABORACION DE DENUNCIAS PENALES</t>
  </si>
  <si>
    <t>ADMINISTRADORA LOCAL JURIDICA DE PIEDRAS NEGRAS</t>
  </si>
  <si>
    <t>SUPERVICION REVISION Y ADMINISTRACION</t>
  </si>
  <si>
    <t>SECRETARIA EJECUTIVA EN ESPAÑOL C</t>
  </si>
  <si>
    <t>PROFESIONAL DE SERVICIOS ESPECIALIZADOS</t>
  </si>
  <si>
    <t>PODER JUDICIAL DEL ESTADO DE YUCATAN</t>
  </si>
  <si>
    <t>ELABORACION DE PROYECTOS DE ACUERDOS Y SENTENCIAS</t>
  </si>
  <si>
    <t>ADMINISTRACION DESCONCENTRADA JURIDICA DE YUCATAN</t>
  </si>
  <si>
    <t>ADMINISTRACION LOCAL JURIDICA DE INGRESOS DE MERIDA</t>
  </si>
  <si>
    <t>MANDO EJECUTIVO EE</t>
  </si>
  <si>
    <t>DELEGADO ADMINISTRATIVO</t>
  </si>
  <si>
    <t>SUPERVISAR Y ADMINISTRAR LOS RECURSOS ASIGNADOS A LA SALA REGIONAL</t>
  </si>
  <si>
    <t>APOYO EN RECURSOS HUMANOS, PRESUPUESTO Y SERVICIOS GENERALES</t>
  </si>
  <si>
    <t>DESPACHO ARISTI SOLIS Y ASOCIADOS</t>
  </si>
  <si>
    <t>REVISAR SUS LIBROS DE CONTABILIDAD</t>
  </si>
  <si>
    <t>DELEGADO DE INFORMATICA</t>
  </si>
  <si>
    <t>SERVICIOS INFORMATICOS</t>
  </si>
  <si>
    <t>GRUPO PLANEACION Y OPERACION DE EMPRESAS, S.A. DE C.V.</t>
  </si>
  <si>
    <t>GERENTE DE INFORMATICA</t>
  </si>
  <si>
    <t>ADMINISTRACION DE INFORMACION</t>
  </si>
  <si>
    <t>INSTITUTO COMERCIAL BANCARIO</t>
  </si>
  <si>
    <t>PROFESOR DE INFORMATICA</t>
  </si>
  <si>
    <t>PARTICULAR</t>
  </si>
  <si>
    <t>LITIGANTE</t>
  </si>
  <si>
    <t>ABOGACIA</t>
  </si>
  <si>
    <t>RECICLACENTRO</t>
  </si>
  <si>
    <t>DEFENSA JURIDICA</t>
  </si>
  <si>
    <t>OSORIO HERRERA Y ASOCIADOS</t>
  </si>
  <si>
    <t>ASESORÍA JURÍDICA EMPRESARIAL Y CORPORATIVA</t>
  </si>
  <si>
    <t>ABOGADA</t>
  </si>
  <si>
    <t>ELABORACIÓN DE DIVERSOS TIPOS DE CONTRATOS</t>
  </si>
  <si>
    <t>ADMINISTRACIÓN DE JUSTICIA</t>
  </si>
  <si>
    <t>SUBADMINISTRADOR DE LO CONTENCIOSO 2</t>
  </si>
  <si>
    <t>LABOR DE SUPERVISIÓN</t>
  </si>
  <si>
    <t>SUBPROCURADOR FISCAL FEDERAL DE AMPAROS</t>
  </si>
  <si>
    <t>ÁREA TÉCNICA</t>
  </si>
  <si>
    <t>INSTITUCIÓN DE PROTECCIÓN AL AHORRO BANCARIO</t>
  </si>
  <si>
    <t>DIRECTOR GENERAL ADJUNTO JURÍDICO DE LO CONSULTIVO Y CONTENCIOSO</t>
  </si>
  <si>
    <t>BANCO DE MÉXICO</t>
  </si>
  <si>
    <t>SUBGERENTE JURÍDICO DE PROCEDIMIENTOS LEGALES FOBAPROA Y FAMEVAL</t>
  </si>
  <si>
    <t>UNIVERSIDAD NACIONAL AUTÓNOMA DE MÉXICO</t>
  </si>
  <si>
    <t>IMPARTIR CLASE</t>
  </si>
  <si>
    <t>SECRETARIA GENERAL DE ACUERDOS</t>
  </si>
  <si>
    <t>COADYUVAR CON EL PRESIDENTE A INTEGRAR Y PROGRAMAR LOS JUICIOS COMPETENCIA DE LA SALA SUPERIOR</t>
  </si>
  <si>
    <t>SECRETARIA ADJUNTA DE ACUERDOS DE LA PRIMERA SECCIÓN</t>
  </si>
  <si>
    <t>COADYUVAR CON EL PRESIDENTE DE SECCIÓN A LA INTEGRACIÓN Y PROGRAMACIÓN DE JUICIOS DE SU COMPETENCIA</t>
  </si>
  <si>
    <t>TRIBUNAL FEDERAL DE JUSTICVIA FISCAL Y ADMINISTRATIVA</t>
  </si>
  <si>
    <t>ENLACE DE ALTA RESPONSABILIDAD</t>
  </si>
  <si>
    <t>GOBIERNO DEL ESTADO DE GUERRER0</t>
  </si>
  <si>
    <t>EDICION DE LAS PUBLICACIONES</t>
  </si>
  <si>
    <t>REALIZAR ACTIVIDADES ADMINISTRATIVAS EN EL AREA DE ACTUARIA</t>
  </si>
  <si>
    <t>SECRETARIA DE HACIENDA DEL GOBIERNO DEL ESTADO DE MORELOS</t>
  </si>
  <si>
    <t>SUBDIRECTOR DE ASUNTOS ESTATALES Y MUNICIPALES</t>
  </si>
  <si>
    <t>REALIZAR PROYECTOS DE REFORMA DE LEYES, DECRETOS Y ACUERDOS, FISCALES</t>
  </si>
  <si>
    <t>SALGADO Y ASOCIADO, ABOGADOS.</t>
  </si>
  <si>
    <t>SECRETARIO DE ACUERDOS SALA REGIONAL</t>
  </si>
  <si>
    <t>ELABORACION ACUERDOS Y PROYECTOS DE SENTENCIA</t>
  </si>
  <si>
    <t>PROFESIONAL DICTAMINADOR DE SERVICIOS ESPECIALIZADOS</t>
  </si>
  <si>
    <t>ABOGADO OPERATIVO</t>
  </si>
  <si>
    <t>SAID ABOGADOS, SC (CORREDURIA PUBLICA 55 DISTRITO FEDERAL)</t>
  </si>
  <si>
    <t>ELABORACION PROYECTOS CONSTITUTIVAS, PODERES Y CONSULTORIA CORPORATIVA</t>
  </si>
  <si>
    <t>ELABORACION DE CONTESTACIONES DE DEMANDA DE NULIDAD</t>
  </si>
  <si>
    <t>SECRETARIO PARTICULAR DE MAGISTRADO</t>
  </si>
  <si>
    <t>BANCO SANTANDER MEXICANO</t>
  </si>
  <si>
    <t>CAJERA</t>
  </si>
  <si>
    <t>MANEJO DE EFECTIVO</t>
  </si>
  <si>
    <t>CONSULTORIA INTERNACIONAL CASA DE CAMBIO</t>
  </si>
  <si>
    <t>CAJERA PRINCIPAL</t>
  </si>
  <si>
    <t>MANEJO DE EFECTIVO, BOVEDA, CHEQUES DE VIAJERO</t>
  </si>
  <si>
    <t>CABLEMAS</t>
  </si>
  <si>
    <t>FUNCIONES DE CONTABILIDAD</t>
  </si>
  <si>
    <t>EMISION DE RESOLUCIONES EN MATERIA DE COMERCIO EXTERIOR</t>
  </si>
  <si>
    <t>CORPORATIVO DE DESARROLLO PROFESIONAL, S.C.</t>
  </si>
  <si>
    <t>PREPARACION DE MEDIOS DE DEFENSA</t>
  </si>
  <si>
    <t>ANALISIS DEL JUICIO DE NULIDAD Y PROYECCION DE SENTENCIAS DEFINITIVAS</t>
  </si>
  <si>
    <t>INSTITUTO DE SEGURIDAD Y SERVICIOS SOCIALES DE LOS TRABAJADORES AL SERVICIO DEL ESTADO</t>
  </si>
  <si>
    <t>SUBJEFE DE PROGRAMACION Y PRESUPUESTO</t>
  </si>
  <si>
    <t>ELABORACION Y CONTROL DE PRESUPUESTO DELEGACIONAL</t>
  </si>
  <si>
    <t>COORDINADOR DE RECURSOS FINANCIEROS</t>
  </si>
  <si>
    <t>MANEJO Y CONTROL DE RECURSOS FINANCIEROS</t>
  </si>
  <si>
    <t>INSTITUTO DE SEGURIDAD Y SERVICIOS SOCIALES AL SERVICIO DEL ESTADO</t>
  </si>
  <si>
    <t>ASISTENTE DE LA SUBDELEGACION DE ADMINISTRACION</t>
  </si>
  <si>
    <t>CONTROL DEL PROGRAMA DE TRASLADOS DE PACIENTES A TRAVES DE TURISSSTE</t>
  </si>
  <si>
    <t>UNIVERSIDAD LOYOLA DEL PACÍFICO, A.C.</t>
  </si>
  <si>
    <t>IMPARTIR ASIGNATURA</t>
  </si>
  <si>
    <t>ELABORACIÓN DE ACUERDOS Y SENTENCIAS</t>
  </si>
  <si>
    <t>TRIBUNAL DE LO CONTENCIOSO ADMINISTRATIVO</t>
  </si>
  <si>
    <t>DEFENSORIA DE OFICIO</t>
  </si>
  <si>
    <t>DEFENSORA</t>
  </si>
  <si>
    <t>DESPACHO CONTABLE, POR CUENTA PROPIA</t>
  </si>
  <si>
    <t>CONTADOR</t>
  </si>
  <si>
    <t>H. AYUNTAMIENTO CONSTITUCIONAL DE ACAPULCO DE JUAREZ</t>
  </si>
  <si>
    <t>JEFE DE OFICINA</t>
  </si>
  <si>
    <t>JEFE DE RECURSOS HUMANOS</t>
  </si>
  <si>
    <t>DOLO, S.A.</t>
  </si>
  <si>
    <t>SECRETARIA DE ACUERDOS DE SALA SUPERIOR</t>
  </si>
  <si>
    <t>JEFA DEL DEPARTAMENTO DE INCONFORMIDADES</t>
  </si>
  <si>
    <t>RESOLUCIÓN DE RECURSOS DE INCONFORMIDAD</t>
  </si>
  <si>
    <t>ELABORAR LOS PROYECTOS DE LAS DIVERSAS DISPOSICIONES DE CARÁCTER FISCAL</t>
  </si>
  <si>
    <t>TRIBUNAL DE LO CONTENCIOSO ADMINISTRATIVO DEL DISTRITO FEDERAL</t>
  </si>
  <si>
    <t>EMITIR ACUERDOS DE INSTRUCCIÓN Y EN FORMA COLEGIADA DIVERSAS RESOLUCIONES</t>
  </si>
  <si>
    <t>ANALIZAR LAS DIVERSAS PROPUESTAS DE REFORMA A LAS DISTINTAS LEYES FISCALES</t>
  </si>
  <si>
    <t>PODER JUDICIAL DE LA FEDERACIÓN</t>
  </si>
  <si>
    <t>SECRETARIA DE ESTUDIO Y CUENTA</t>
  </si>
  <si>
    <t>DICTADO DE SENTENCIAS</t>
  </si>
  <si>
    <t>SECRETARIA DE SALA SUPERIOR</t>
  </si>
  <si>
    <t>DIRECTOR DE RESPONSABILIDADES E INCONFORMIDADES</t>
  </si>
  <si>
    <t>SUPERV. PROCED. DE RESPONSABILIDADES Y REVISION DE RESOLUCIONES</t>
  </si>
  <si>
    <t>CONTRALORIA GENERAL DEL GOBIERNO DEL DISTRITO FEDERAL</t>
  </si>
  <si>
    <t>DIRECTOR DE RESOLUCIONES Y RECURSOS DE REVOCACION</t>
  </si>
  <si>
    <t>SUPERV. PROCED. RESPONSABILIDADES Y REVISION DE RESOLUCIONES</t>
  </si>
  <si>
    <t>ANALISTA LOCAL DE RECAUDACION</t>
  </si>
  <si>
    <t>DICTAMEN TECNICO</t>
  </si>
  <si>
    <t>ELABORAR PROYECTOS DE SENTENCIAS DEFINITIVAS</t>
  </si>
  <si>
    <t>AUXILIAR AL SECRETARIO DE ACUERDOS</t>
  </si>
  <si>
    <t>ALTONAR   ASOCIADOS A. C.</t>
  </si>
  <si>
    <t>SEGUIMIENTO DE JUICIOS EN JUZGADOS FEDERALES Y LOCALES Y ELABORACION DE DEMANDAS, CONTESTACIONES</t>
  </si>
  <si>
    <t>ADMINISTRATIVA Y PROYECTISTA</t>
  </si>
  <si>
    <t>SECRETARIA DE GOBERNACION</t>
  </si>
  <si>
    <t>AGENTE FEDERAL DE MIGRACION</t>
  </si>
  <si>
    <t>VIGILANCIA</t>
  </si>
  <si>
    <t>ELABORACION DE ACUERDOS Y PROYECTOS DE SENTENCIAS</t>
  </si>
  <si>
    <t>PROYECTOS DE SENTENCIA</t>
  </si>
  <si>
    <t>ELABORACIÓN DE PROYECTOS DE SENTENCIAS DEFINITIVAS</t>
  </si>
  <si>
    <t>CONALEP MEXICO CANADA</t>
  </si>
  <si>
    <t>DOCENTE</t>
  </si>
  <si>
    <t>CATEDRA</t>
  </si>
  <si>
    <t>CONTADURIA MAYOR DE HACIENDA DE LA ASAMBLEA LEGISLATIVA DEL DISTRITO FEDERAL</t>
  </si>
  <si>
    <t>AUDITORIA</t>
  </si>
  <si>
    <t>MASURO, S.A. DE C.V.</t>
  </si>
  <si>
    <t>ALABORACION DE ACUERDOS Y SENTENCIAS INTERLOCUTORIAS</t>
  </si>
  <si>
    <t>NOTIFICACIONES DE ACTUACIONES JUDICIALES</t>
  </si>
  <si>
    <t>RECEPCION DE PROMOCIONES</t>
  </si>
  <si>
    <t>PEAS COMPUTADORAS S.A. DE C.V.</t>
  </si>
  <si>
    <t>SOPORTE A USUARIOS</t>
  </si>
  <si>
    <t>PROGRAMADOR ANALISTA</t>
  </si>
  <si>
    <t>REALIZAR ACUERDOS</t>
  </si>
  <si>
    <t>COLEGIO PIAVE S.C.</t>
  </si>
  <si>
    <t>PROFESOR DE INFORMATICA Y ROBOTICA</t>
  </si>
  <si>
    <t>IMPARTIR CLASES FRENTE A GRUPO</t>
  </si>
  <si>
    <t>WORKMAN Y ASOCIADOS S.A. DE C.V.</t>
  </si>
  <si>
    <t>EMPLEADO</t>
  </si>
  <si>
    <t>REVISION DE NOTIFICACIONES</t>
  </si>
  <si>
    <t>SUPERVISIÓN DE CONTESTACIONES Y REVISIONES</t>
  </si>
  <si>
    <t>SUPERVISIÓN DE CONTESTACIÓN DE DEMANDAS</t>
  </si>
  <si>
    <t>REVISIÓN DE CONTESTACIÓN DE DEMANDAS</t>
  </si>
  <si>
    <t>ELABORACIÓN DE PROYECTOS DE SENTENCIA Y DE ACUERDOS DE TRÁMITE DEL JUICIO</t>
  </si>
  <si>
    <t>CONTESTACIÓN DE DEMANDAS Y RENDICIÓN DE INFORMES JUSTIFICADOS</t>
  </si>
  <si>
    <t>SICARTSA</t>
  </si>
  <si>
    <t>PASANTE EN DERECHO</t>
  </si>
  <si>
    <t>LITIGIO FISCAL Y ADMINISTRATIVO</t>
  </si>
  <si>
    <t>ELABORAR PROYECTOS DE SENTENCIA Y ACUERDOS</t>
  </si>
  <si>
    <t>DUPONT, S.A. DE C.V.</t>
  </si>
  <si>
    <t>ABOGADO DEL ÁREA DE LITIGIO</t>
  </si>
  <si>
    <t>ELABORAR DEMANDAS Y DAR SEGUIMIENTO A JUICIOS</t>
  </si>
  <si>
    <t>CASA DE CAMBIO MAJAPARA, S.A DE C.V</t>
  </si>
  <si>
    <t>CONCENTRACION DE EFECTIVO</t>
  </si>
  <si>
    <t>POLIDUCTOS DE MORELIA, S.A DE C.V</t>
  </si>
  <si>
    <t>JEFA DE DEPARTAMENTO DE RECUROSOS HUMANOS</t>
  </si>
  <si>
    <t>ENCARGADA DE NOMINA</t>
  </si>
  <si>
    <t>SUBADMINISTRADOR DE RESOLUCIONES "1"</t>
  </si>
  <si>
    <t>RESOLVER CONSULTAS Y AUTORIZACIONES</t>
  </si>
  <si>
    <t>CONSEJO NACIONAL PARA LA CULTURA Y LAS ARTES</t>
  </si>
  <si>
    <t>AREA TECNICA</t>
  </si>
  <si>
    <t>BANCOMER S.N.C.</t>
  </si>
  <si>
    <t>JEFE DE DEPTO DE CONTROL DE CREDITOS</t>
  </si>
  <si>
    <t>CONTROL DE CREDITOS FISCALES</t>
  </si>
  <si>
    <t>UNIVERSIDAD MICHOACANA DE SAN NICOLAS DE HIDALGO</t>
  </si>
  <si>
    <t>PROFESOR INTERINO</t>
  </si>
  <si>
    <t>IMPARTIR CLASES</t>
  </si>
  <si>
    <t>ELABORACIÓN DE ACUERDOS</t>
  </si>
  <si>
    <t>ELABORACIÓN DE PROYECTOS DE SENTENCIA</t>
  </si>
  <si>
    <t>ELBORACION DE PROYECTOS DE SENTENCIA</t>
  </si>
  <si>
    <t>ADMINISTRACION LOCAL DE AUDITORIA FISCAL DE URUAPAN</t>
  </si>
  <si>
    <t>ENCARGADO DEL DEPARTAMENTO DE COMERCIO EXTERIOR</t>
  </si>
  <si>
    <t>GRUPO NACIONAL PROVINCIAL S.A.</t>
  </si>
  <si>
    <t>ASESOR FINANCIERO Y DE SEGUROS CEDULA A</t>
  </si>
  <si>
    <t>ASESORIA FINANCIERA PARA ESQUEMAS DE AHORRO</t>
  </si>
  <si>
    <t>HIR COMPA IA DE SEGUROS S.A.</t>
  </si>
  <si>
    <t>GERENTE DE SUCURSAL</t>
  </si>
  <si>
    <t>RESPONSABLE DE LOS RECURSOS HUMANOS Y FINANCIEROS DE LA SUCURSAL</t>
  </si>
  <si>
    <t>METLIFE MEXICO S.A.</t>
  </si>
  <si>
    <t>ASESOR DE SEGUROS CEDULA A</t>
  </si>
  <si>
    <t>ASESORIA Y PROMOCION DE SEGUROS EN DEPENDENCIAS DE GOBIERNO FEDERAL</t>
  </si>
  <si>
    <t>CAPACITACION DE PERSONAL, ASESORIAS, SOPORTE DE APLICACIONES,MANTENIMIENTO</t>
  </si>
  <si>
    <t>JUZGADO OCATVO DE DISTRITO</t>
  </si>
  <si>
    <t>PROYECTOS DE SENTENCIA Y ACUERDOS DE TRAMITE</t>
  </si>
  <si>
    <t>SECRATARIA DE ACTUARIO</t>
  </si>
  <si>
    <t>TODO LO RELACIONADO CON NOTIFICAR</t>
  </si>
  <si>
    <t>PRESTACIÓN DE SERVICIOS PROFESIONALES POR HONORARIOS</t>
  </si>
  <si>
    <t>ASESORÍA LEGAL</t>
  </si>
  <si>
    <t>ASESORA B</t>
  </si>
  <si>
    <t>ASESORIA JURIDICA Y ADMINISTRATIVA</t>
  </si>
  <si>
    <t>COMISION REGULADORA DE ENERGIA</t>
  </si>
  <si>
    <t>SUBDIRECTORA DE AREA</t>
  </si>
  <si>
    <t>ASESORIA JURIDICA Y ELABORACION DE CONTRATOS</t>
  </si>
  <si>
    <t>AGENTE DEL MINISTERIO PUBLICO FEDERAL</t>
  </si>
  <si>
    <t>INVESTIGACION</t>
  </si>
  <si>
    <t>RUIZ VILLEGAS Y ASOCIADOS</t>
  </si>
  <si>
    <t>LITIGAR</t>
  </si>
  <si>
    <t>SECRETARIA DE EDUCACION PUBLICA</t>
  </si>
  <si>
    <t>REVISION DE EXPEDIENTES Y OPINION JURIDICA</t>
  </si>
  <si>
    <t>TÉCNICO ADMINISTRATIVO</t>
  </si>
  <si>
    <t>LABORES ADMINISTRATIVAS Y TRAMITACIÓN DE QUEJAS Y DENUNCIAS</t>
  </si>
  <si>
    <t>RESOLUCIÓN DE QUEJAS Y DENUNCIAS</t>
  </si>
  <si>
    <t>INTEGRACIÓN Y TRAMITACIÓN DE EXPEDIENTES,</t>
  </si>
  <si>
    <t>SUBDIRECTOR DE ASESORÍA A USUARIOS Y COORDINADOR DE MÓDULOS DE REGISTRO</t>
  </si>
  <si>
    <t>ATENCIÓN AL PÚBLICO</t>
  </si>
  <si>
    <t>IMPARTICION DE JUSTICIA FISCAL Y ADMINISTRATIVA</t>
  </si>
  <si>
    <t>AUXILIAR EN LA IMPARTICION DE JUSTICIA FISCAL Y ADMINISTRATIVA</t>
  </si>
  <si>
    <t>SECRETARIO DE ESTUDIO Y CUENTA DE SALA SUPERIOR</t>
  </si>
  <si>
    <t>FORMULACIÓN DE PROYECTOS DE RESOLUCIÓN Y ENGROSES</t>
  </si>
  <si>
    <t>SECRETARÍA DE AGRICULTURA Y RECURSOS HIDRÁULICOS</t>
  </si>
  <si>
    <t>COORDINAR LA COMUNICACIÓN DEL SECTOR PARAESTATAL</t>
  </si>
  <si>
    <t>BANCO BCH S.N.C.</t>
  </si>
  <si>
    <t>ANALISTA TÉCNICO ESPECIALIZADO</t>
  </si>
  <si>
    <t>ESTUDIOS JURÍDICO CONSULTIVOS Y CONTENCIOSOS</t>
  </si>
  <si>
    <t>DAR FE DE LAS ACTAS DE SESIONES, ACUERDOS Y RESOLUCIONES DE LA SALA SUPERIOR</t>
  </si>
  <si>
    <t>SECRETARIO DE SALA SUPERIOR</t>
  </si>
  <si>
    <t>ELABORAR PROYECTOS DE RESOLUCIÓN A CARGO DEL MAGISTRADO</t>
  </si>
  <si>
    <t>ELABORAR PROYECTOS DE ACUERDOS Y SENTENCIAS</t>
  </si>
  <si>
    <t>EXPEDIENTES</t>
  </si>
  <si>
    <t>SECRETARIO TÉCNICO A</t>
  </si>
  <si>
    <t>ENCARGADO DEL MODULO DE REGISTRO DEL SISTEMA DE JUSTICIA EN LINEA</t>
  </si>
  <si>
    <t>BUFET JURÍDICO QUEZADA</t>
  </si>
  <si>
    <t>LITIGIO DEMANDAS CIVILES</t>
  </si>
  <si>
    <t>LITIGIO, PROMOCIONES Y RECURSOS EN EL JUICIO DE NULIDAD</t>
  </si>
  <si>
    <t>ACUERDOS DE LA SALA</t>
  </si>
  <si>
    <t>NOTIFICACIONES PERSONALES</t>
  </si>
  <si>
    <t>SECRETARIO EJECUTIVO EN ESPAÑOL C</t>
  </si>
  <si>
    <t>AUXILIAR DEL SECRETARIO DE ACUERDOS</t>
  </si>
  <si>
    <t>ELABORACION DE SENTENCIAS DEFINITIVAS</t>
  </si>
  <si>
    <t>TRIBUNAL FEDERAL DE JUSITICIA FISCAL Y ADMINISTRATIVA</t>
  </si>
  <si>
    <t>SECRETARIA DE FINANZAS DEL GOBIERNO DEL ESTADO DE TABASCO</t>
  </si>
  <si>
    <t>SUPREMA CORTE DE JUSTICIA DE LA NACION</t>
  </si>
  <si>
    <t>OFICIAL AUXILIAR</t>
  </si>
  <si>
    <t>RECIBO DE CORRESPONDENCIA Y CLASIFICACION</t>
  </si>
  <si>
    <t>PROFESIONAL EJECUTIVO</t>
  </si>
  <si>
    <t>AUXILIO EN ACTIVIDADES PROFESIONALES</t>
  </si>
  <si>
    <t>TRIBUNAL FEDERAL DE JUSTICIA FISCAL Y ADINISTRATIVA</t>
  </si>
  <si>
    <t>INSTRUCCIÓN Y RESOLUCIÓN DE JUICIOS</t>
  </si>
  <si>
    <t>COORDINACIÓN DE LA MESA</t>
  </si>
  <si>
    <t>ELABORACION DE SENTENCIAS DEFINITIVAS E INSTRUCCION DEL JUICIO CONTENCIOSO ADMINISTRATIVO</t>
  </si>
  <si>
    <t>ELABORACION DE ACUERDOS E INSTRUCCION DEL JUICIO CONTENCIOSO ADMINISTRATIVO</t>
  </si>
  <si>
    <t>FIRMA DE ACUERDOS POR SISTEMA</t>
  </si>
  <si>
    <t>TRIBUNAL FEDERAL DE JUSTICIA FISCAL Y ADMINSITRATIVA</t>
  </si>
  <si>
    <t>ACORDAR</t>
  </si>
  <si>
    <t>PROYECTAR LAS SENTENCIAS DE LOS JUICIOS QUE SE VENTILAN EN SALA SUPERIOR</t>
  </si>
  <si>
    <t>INSTITUTO DE SEGURIDAD Y SERVICIOS SOCIALES PARA LOS TRABAJADORES DEL ESTADO</t>
  </si>
  <si>
    <t>JEFE DE DEPARTAMENTO DE JUICIOS FISCALES</t>
  </si>
  <si>
    <t>DEFENSA DEL INSTITUTO EN LOS JUICIOS FISCALES</t>
  </si>
  <si>
    <t>PROCURADURÍA FISCAL DEL DISTRITO FEDERAL</t>
  </si>
  <si>
    <t>CONTESTACIONES DE DEMANDA Y REPRESENTACIÓN DE LA AUTORIDAD EN JUICIOS</t>
  </si>
  <si>
    <t>TRIBUNAL FEDERAL DE JUSTICIA FISCAL Y ADMINISTRATIVO</t>
  </si>
  <si>
    <t>EXPEDIR SENTENCIAS, ACUERDOS Y CUMPLIMIENTOS DE EJECUTORIAS</t>
  </si>
  <si>
    <t>ELABORAR ACUERDOS Y PROYECTAR SENTENCIAS DEFINITIVAS E INTERLOCUTORIAS</t>
  </si>
  <si>
    <t>PROYECTAR SENTENCIAS, INSTRUCCIÓN DEL JUICIO</t>
  </si>
  <si>
    <t>DEPARTAMENTO DEL D.F.</t>
  </si>
  <si>
    <t>COORDINADO TECNICO ESPECIALIZADO</t>
  </si>
  <si>
    <t>ELABORACION DE ACUERDOS Y REVISION DE CONTRATOS DE ARRENDAMIENTO</t>
  </si>
  <si>
    <t>ROCHA FLORES Y ASOCIADO S.C.</t>
  </si>
  <si>
    <t>COBRANZA CARTERA VENCIDA</t>
  </si>
  <si>
    <t>ASESOR DE SEGURIDAD E HIGIENE</t>
  </si>
  <si>
    <t>ASESORIAS EN MATERIA DE SEGURIDAD E HIGIENE</t>
  </si>
  <si>
    <t>ELABORAR PROYECTOS DE SENTENCIAS Y ACUERDOS EN LA SEXTA SALA REGIONAL METROPOLITANA</t>
  </si>
  <si>
    <t>PROYECTAR SENTENCIAS</t>
  </si>
  <si>
    <t>CONTRALORIA GENERAL</t>
  </si>
  <si>
    <t>ANALISTA TECNICO B</t>
  </si>
  <si>
    <t>PROYECTAR RESOLUCIONES DE INCONFORMIDADES DE LA LEY DE ADQUISICIONES ESTATAL</t>
  </si>
  <si>
    <t>TRIBUNAL DE JUSTICIA ADMINISTRATIVA DEL ESTADO DE MICHOACÁN DE OCAMPO</t>
  </si>
  <si>
    <t>PROYECCIÓN DE ACUERDO E INTRUCCIÓN DE JUICIOS</t>
  </si>
  <si>
    <t>ARCHIVISTA Y OFICIAL JURISDICCIONAL</t>
  </si>
  <si>
    <t>PROYECCIÓN DE ACUERDO Y SENTENCIAS</t>
  </si>
  <si>
    <t>INSPECTOR FISCAL FEDERAL</t>
  </si>
  <si>
    <t>INSPECCION FISCAL A CONTRIBUYENTES DE IMPUESTOS ESPECIALES</t>
  </si>
  <si>
    <t>PETROLEOS MEXICANOS</t>
  </si>
  <si>
    <t>COORDINADOR FISCAL</t>
  </si>
  <si>
    <t>ASESORIA FISCAL Y LEGAL</t>
  </si>
  <si>
    <t>CONSULTORIA Y SERVICIOS, S.A.</t>
  </si>
  <si>
    <t>ASESOR LEGAL</t>
  </si>
  <si>
    <t>ASESORIA A EMPRESAS EXTRANJERAS</t>
  </si>
  <si>
    <t>PROYECTOS DE SENTENCIA INTERLOCUTORIA</t>
  </si>
  <si>
    <t>PANTOJA ESCALANTE, HAROHA Y COBO, S.C.</t>
  </si>
  <si>
    <t>AUXILIAR DESECRETARIO DE ACUERDOS</t>
  </si>
  <si>
    <t>ELABORAR PROYECTO DE SENTENCIA DE LA TERCERA PONENCIA</t>
  </si>
  <si>
    <t>REALIZAR EL ACUERDO DE LOS JUICIOS QUE SE TRAMITAN EN LA MESA EN QUE ME ENCONTRABA ASIGNADA.</t>
  </si>
  <si>
    <t>DESPACHO CONTABLE</t>
  </si>
  <si>
    <t>CONTABILIDAD GENERAL</t>
  </si>
  <si>
    <t>COMERCIAL RAYGO SA DE CV</t>
  </si>
  <si>
    <t>GERENTE ADMINISTRATIVO</t>
  </si>
  <si>
    <t>UNION DE CREDITO INDUSTRIAL COMERCIAL Y DE SERVICIOS SA DE CV</t>
  </si>
  <si>
    <t>SIGMATAO SOFTWARE S.A. DE C.V.</t>
  </si>
  <si>
    <t>INGENIERO DE SOPORTE TECNICO</t>
  </si>
  <si>
    <t>FEDERACION DE TRABAJADORES DEL ESTADO DE QUERETARO</t>
  </si>
  <si>
    <t>ANALISTA</t>
  </si>
  <si>
    <t>ANALIZAR LA INFORMACION DE SUBIDAS Y BAJADAS DE LOS CAMIONES DE TRANSPORTE PUBLICO</t>
  </si>
  <si>
    <t>INEGI</t>
  </si>
  <si>
    <t>JEFE DE CAMPO PYMES</t>
  </si>
  <si>
    <t>CENSAR, TRABAJO DE CAMPO</t>
  </si>
  <si>
    <t>INSTRUCCIÓN Y RESOLUCIÓN DE JUICIOS FISCALES</t>
  </si>
  <si>
    <t>TRAMITAR Y PROYECTAR RESOLUCIONES EN LOS JUICIOS FISCALES</t>
  </si>
  <si>
    <t>DEFENSA DEL CONTRIBUYENTE</t>
  </si>
  <si>
    <t>LLEVAR PROCEDIMIENTO CONTENCIOSO</t>
  </si>
  <si>
    <t>TÉCNICAS</t>
  </si>
  <si>
    <t xml:space="preserve">SUBADMINISTRADOR DE RESOLUCIONES </t>
  </si>
  <si>
    <t>SERVICIO DE ADMINISTARCION TRIBUTARIA</t>
  </si>
  <si>
    <t>JEFATURA DE DEPARTAMENTO</t>
  </si>
  <si>
    <t>CONTENCIOSO</t>
  </si>
  <si>
    <t>RESOLVER MEDIOS DE DEFENSA</t>
  </si>
  <si>
    <t>ABOGADO A</t>
  </si>
  <si>
    <t>CONTESTAR DEMANDAS</t>
  </si>
  <si>
    <t>FORMULAR CONT. DE DEMANDAS, RECURSOS DE REVISION, ALEGATOS, INFORMES</t>
  </si>
  <si>
    <t>AUXILIAR DE COBRANZA</t>
  </si>
  <si>
    <t>REALIZAR OFICIOS PARA LAS OFICINAS FEDERALES DE HACIENDA, INFORMES</t>
  </si>
  <si>
    <t>INFORMES MENSUALES, CONTROL DE INVENTARIO, EXP. EN TRAMITE, OFICIOS,ACUERDOS Y ACTAS.</t>
  </si>
  <si>
    <t>OFICIAL JUDICIAL 27Z</t>
  </si>
  <si>
    <t>AUX. DE SECRETARIO DE ACUERDO, REALIZAR ADELANTOS DE EJECUTORIAS PROYECTADAS PO SECRETARIO</t>
  </si>
  <si>
    <t>INSTITUTO TECNOLOGICO Y DE ESTUDIOS SUPERIORES DE MONTERREY</t>
  </si>
  <si>
    <t>OFICIAL JURIDISCIONAL</t>
  </si>
  <si>
    <t>RESOLUCIONES A SENTENCIAS INTERLOCUTORIAS</t>
  </si>
  <si>
    <t>RESPONSABLE DEL TRAMITE DEL ACUERDOM DE SALA, SENTENCIAS, ASUNTOS PARTICULARES DEL MAGISTRADO.</t>
  </si>
  <si>
    <t>SECRETARIO MECANOGRAFO</t>
  </si>
  <si>
    <t>ACORDAR ACUERDOS DE TRAMITE</t>
  </si>
  <si>
    <t>NOTIFICAR DIVERSAS ACTUACIONES</t>
  </si>
  <si>
    <t>ELABORAR SENTENCIAS INTERLOCUTORIAS</t>
  </si>
  <si>
    <t>SECRETARIA DEL SECRETARIO DE ACUERDOS</t>
  </si>
  <si>
    <t>ELABORAR ACUERDOS Y PROYECTOS</t>
  </si>
  <si>
    <t>ELABORACION DE RESOLUCIONES INTERLOCUTORIAS Y DEFINITIVAS</t>
  </si>
  <si>
    <t>TRIBUNAL FEDERAL DE JUSTIFICA FISCAL Y ADMINISTRATIVA</t>
  </si>
  <si>
    <t>AUXILIAR EN TAREAS DEL SECRETARIO DE ACUERDOS</t>
  </si>
  <si>
    <t>AUXILIAR EN TAREAS DE ACTUARIA</t>
  </si>
  <si>
    <t>DESPACHO ABOGADOS LABORALES GARZA GARZA</t>
  </si>
  <si>
    <t>ATENDER LOS ASUNTOS LEGALES LABORALES Y ADMINISTRATIVOS</t>
  </si>
  <si>
    <t>PRESTADOR DE SERVICIOS PROFESIONALES EN GENERAL</t>
  </si>
  <si>
    <t>POR MI CUENTA</t>
  </si>
  <si>
    <t>ABOGADO JURIDICO Y COORPORATIVO</t>
  </si>
  <si>
    <t>DICTAR ACUERDOS, PROYECTAR SENTENCIAS, RENDIR INFORMES, ETC.</t>
  </si>
  <si>
    <t>REVISAR ACUERDOS, DICTAR OFICIOS Y TRÁMITES ADMINISTRATIVOS</t>
  </si>
  <si>
    <t>SUBSECRETARIO GENERAL DE ACUERDOS</t>
  </si>
  <si>
    <t>REVISAR Y SUPERVISAR ACUERDOS, OFICIOS, ETC.</t>
  </si>
  <si>
    <t>DIRIGIR LA ADMINISTRACIÓN</t>
  </si>
  <si>
    <t>MANEJAR LOS LITIGIOS DE LA TESORERÍA GENERAL DEL ESTADO DE JALISCO</t>
  </si>
  <si>
    <t>JEFE DEL DEPARTAMENTO DE RECURSOS ADMINISTRATIVOS Y CONDONACIÓN DE SANCIONES</t>
  </si>
  <si>
    <t>RESOLVER JUICIOS</t>
  </si>
  <si>
    <t>REPRESENTACIÓN</t>
  </si>
  <si>
    <t>PROCURADURÍA FISCAL DEL ESTADO DE MÉXICO</t>
  </si>
  <si>
    <t>DELEGADO EN NAUCALPAN</t>
  </si>
  <si>
    <t>ADMINISTRACIÓN PÚBLICA</t>
  </si>
  <si>
    <t>ELABORACION DE ACUERDOS Y ATENCION AL PUBLICO</t>
  </si>
  <si>
    <t>BAJA CORPORATIVO INTERNACIONAL, S.C.</t>
  </si>
  <si>
    <t>EJECUTIVO DE COBRANZA</t>
  </si>
  <si>
    <t>COBRANZA EXTRAJUDICIAL Y JUDICIAL</t>
  </si>
  <si>
    <t>ELABORAR INFORMES, OFICIOS, PROYECTOS DE SENTENCIA</t>
  </si>
  <si>
    <t>ELABORAR ACUERDOS, ATENDER ABOGADOS Y LLEVAR UN REGISTRO EN EL SISTEMA DE TODOS LOS EXPEDIENTES</t>
  </si>
  <si>
    <t>SUBADMINISTRADORA DE RECURSOS ADMINISTRATIVOS DE REVOCACION</t>
  </si>
  <si>
    <t>REVISAR LOS PROYECTOS DE RESOLUCION RECAIDA A LOS RECURSOS</t>
  </si>
  <si>
    <t>REPRESENTANTE REGIONAL NOROESTE</t>
  </si>
  <si>
    <t>LLEVAR UN CONTROL DE LOS INVENTARIOS DE LAS MERCANCIAS</t>
  </si>
  <si>
    <t>JEFE DE SALA</t>
  </si>
  <si>
    <t>SUPERVISAR Y CONTROLAR LA OPERACION EN LA SALA DE REVISION AEROPUERTO</t>
  </si>
  <si>
    <t>SERVICIOS DE ADMINISTRACION TRIBUTARIA</t>
  </si>
  <si>
    <t>SUBADMINISTRADORA</t>
  </si>
  <si>
    <t>ELABORACION DE ACUERDOS Y APOYO A SECRETARIO</t>
  </si>
  <si>
    <t>AUXILIAR EN LAS TAREAS DEL AREA DE ACTUARIA</t>
  </si>
  <si>
    <t>DESPACHO JURIDICO GUTIERREZ, ROSAS CANO, LIZALDE Y ASOC.</t>
  </si>
  <si>
    <t>ELABORACION DE ESCRITOS Y REVISAR EL TRAMITE DE EXPEDIENTES</t>
  </si>
  <si>
    <t>SECRERIA PARTICULAR</t>
  </si>
  <si>
    <t>ELABORACION SENTENCIAS/ ADMINISTRATIVO</t>
  </si>
  <si>
    <t>DIKENS, AMPARAN Y CANALE ASOCIADOS</t>
  </si>
  <si>
    <t>ABOGADA LITIGANTE</t>
  </si>
  <si>
    <t>SCHOBER EMPRESARIAL DE RELOJES, S.A. DE C.V.</t>
  </si>
  <si>
    <t>ASESOR JURÍDICO</t>
  </si>
  <si>
    <t>CAPTURISTA DE DATOS</t>
  </si>
  <si>
    <t>MAMAMIA PIZZA</t>
  </si>
  <si>
    <t>PLANTRONICS</t>
  </si>
  <si>
    <t>ENSAMBLADORA</t>
  </si>
  <si>
    <t>BANCO HSBC</t>
  </si>
  <si>
    <t>EJECUTIVA DE SERVICIO</t>
  </si>
  <si>
    <t>TAILOR PLAN</t>
  </si>
  <si>
    <t>AUDITOR FISCAL</t>
  </si>
  <si>
    <t>SOCIEDAD COOPERATIVA INDUSTRIAL SOCOIN S.C.L.</t>
  </si>
  <si>
    <t>SECREATRIA DE PLANEACION Y FINANZAS DEL ESTADO DE B.C.</t>
  </si>
  <si>
    <t>NOTIFICAR ACTUACIONES</t>
  </si>
  <si>
    <t>SECRETARIA DE ACUERDS</t>
  </si>
  <si>
    <t>ELABORACION DE PROYECTOS Y REVISION DE ACUERDOS</t>
  </si>
  <si>
    <t>NOTIFICAR LOS ACTOR EMITIDOS EN LA PRIMERA SALA REGIONA DEL NOROESTE I</t>
  </si>
  <si>
    <t>BRYAN TRAMITES Y SERVICIOS</t>
  </si>
  <si>
    <t>TRAMITES GENERALES</t>
  </si>
  <si>
    <t>LOPEZ ZU IGA Y ASOCIADOS</t>
  </si>
  <si>
    <t>DAR SEGUIMIENTO A LOS EXPEDIENTES</t>
  </si>
  <si>
    <t>TELVISTA</t>
  </si>
  <si>
    <t>ASISTENTE</t>
  </si>
  <si>
    <t>SECRETARIA DE ACTURAIO</t>
  </si>
  <si>
    <t>AUXILIAR DE SALA</t>
  </si>
  <si>
    <t>MAAK   PAAK S.A DE C.V.</t>
  </si>
  <si>
    <t>INGENIERO DE CAMPO</t>
  </si>
  <si>
    <t>DAR SOPORTE TÉCNICO AL SISTEMA, ACTUALIZACIONES, INTERFACES DE EQUIPOS Y CAPACITACIÓN DE PERSONAL</t>
  </si>
  <si>
    <t>MEDTRONIC DE MÉXICO S DE RL DE CV</t>
  </si>
  <si>
    <t>PRACTICANTE DE SISTEMAS</t>
  </si>
  <si>
    <t>SOPORTE TÉCNICO A USUARIOS, HABILITACIÓN DE PUERTO DE VOZ Y DATOS, ACTUALIZACIONES DE WINDOWS.</t>
  </si>
  <si>
    <t>GRUPO COMERCIAL LAS MISIONES S.A DE C.V.</t>
  </si>
  <si>
    <t>AUXILIAR DE SISTEMAS</t>
  </si>
  <si>
    <t>SOPORTE A USUARIOS, CREACION DE REDES EN TIENDAS, REVISIÓN DE CAMARAS DE SEGURIDAD,</t>
  </si>
  <si>
    <t>SECRETARIA ADJUNTA DE ACUERDOS</t>
  </si>
  <si>
    <t>ELABORACIÓN DE ACUERDOS Y PROYECTOS DE SENTENCIA</t>
  </si>
  <si>
    <t>ELABORACIÓN DE PROYECTOS DE SENTENCIA Y ACUERDOS</t>
  </si>
  <si>
    <t>UNIVERSIDAD PANAMERICANA</t>
  </si>
  <si>
    <t>COORDINADORA DE GRUPO</t>
  </si>
  <si>
    <t>ORGANIZACIÓN DE LOS GRUPOS A CARGO</t>
  </si>
  <si>
    <t>PROYECTAR ACUERDOS Y SENTENCIAS</t>
  </si>
  <si>
    <t>COORDINAR Y DIRIGIR LAS SUBADMINISTRACIONES DE LO CONTENCIOSO Y DE RESOLUCIONES</t>
  </si>
  <si>
    <t>SECRETARIO DE TRIBUNAL COLEGIADO</t>
  </si>
  <si>
    <t>ELABORACION DE PROYECTOS DE EJECUTORIA</t>
  </si>
  <si>
    <t>MANDO EJECUTIVO (ABOGADO DICTAMINADOR)</t>
  </si>
  <si>
    <t>ASESOR FISCAL EN JUICIOS DE NULIDAD</t>
  </si>
  <si>
    <t>COMERCIALIZADORA MONAR DE OCCIDENTE, S.A. DE C.V.</t>
  </si>
  <si>
    <t>AUXILIAR ADMINISTRATIVO Y CONTABLE</t>
  </si>
  <si>
    <t>ATENCION A CLIENTES, PROVEEDORES, NOMINAS, IMPUESTOS</t>
  </si>
  <si>
    <t>AUXILIAR DE SECRETARIO DE ACUERDOS DE SALA REGIONAL</t>
  </si>
  <si>
    <t>AUXILIAR ADMINISTRATIVO(HONORARIOS)</t>
  </si>
  <si>
    <t>CONGRESO DEL ESTADO DE JALISCO</t>
  </si>
  <si>
    <t>AUDITORIA PUBLICA</t>
  </si>
  <si>
    <t>H. AYUNTAMIENTO DE ZAPOPAN</t>
  </si>
  <si>
    <t>SUBDIRECTOR DE INGRESOS</t>
  </si>
  <si>
    <t>RECAUDACION DE INGRESOS</t>
  </si>
  <si>
    <t>PROESA TECNOGAS SERVICIOS, S.A. DE C.V.</t>
  </si>
  <si>
    <t>AUXILIAR DE CREDITO Y COBRANZA</t>
  </si>
  <si>
    <t>ELABORACION NOTAS DE VENTA Y CREDITO</t>
  </si>
  <si>
    <t>APOYO A LAS FUNCIONES JURISDICCIONALES DEL TRIBUNAL</t>
  </si>
  <si>
    <t>SOPORTE AL SECRETARIO DE ACUERDOS</t>
  </si>
  <si>
    <t>PROCURADURÍA DE LA DEFENSA DEL CONTRIBUYENTE</t>
  </si>
  <si>
    <t>DEFENSA FISCAL</t>
  </si>
  <si>
    <t>ELABORACIÓN DE ACUERDOS DE TRAMITE Y SENTENCIAS INTERLOCUTORIAS</t>
  </si>
  <si>
    <t>ELABORACION DE SENTNECIAS Y ACUERDOS VARIOS</t>
  </si>
  <si>
    <t>SERTEC</t>
  </si>
  <si>
    <t>NOTIFICADOR FISCAL</t>
  </si>
  <si>
    <t>NOTIFICAR ADEUDOS PATRONALES DE INFONAVIT</t>
  </si>
  <si>
    <t>MUEBLES AMERICA, S.A. DE C.V</t>
  </si>
  <si>
    <t>GESTOR</t>
  </si>
  <si>
    <t>COBRANZA DE CARTERA VIGENTE</t>
  </si>
  <si>
    <t>ELABORACIÓN DE ACUERDOS, OFICIOS, INFORMES PREVIOS, JUSTIFICADOS, PROGRAMACIÓN DE ÓRDENES</t>
  </si>
  <si>
    <t>ELABORACIÓN DE SENTENCIAS Y DE CUMPLIMIENTOS DE EJECUTORIA, REVISIÓN DE PROYECTOS</t>
  </si>
  <si>
    <t>ELABORACIÓN DE ACUERDOS, SENTENCIAS, CUMPLIMIENTOS DE EJECUTORIAS</t>
  </si>
  <si>
    <t>ADMINISTRADOR CENTRAL DE ANÁLISIS TÉCNICO FISCAL</t>
  </si>
  <si>
    <t>ASISTENCIA LEGAL</t>
  </si>
  <si>
    <t>ADMINISTRADOR DE NORMATIVIDAD DE AUDITORÍA FISCAL</t>
  </si>
  <si>
    <t>CONSULTORÍA JURÍDICA</t>
  </si>
  <si>
    <t>DIRECTOR DE DERECHOS, PRODUCTOS Y APROVECHAMIENTOS</t>
  </si>
  <si>
    <t>SECRETARIA DE FINANZAS Y ADMINISTRACION</t>
  </si>
  <si>
    <t>PROFESIONAL EJECUTIVO SERVICIOS ESPECIALES</t>
  </si>
  <si>
    <t>AGENDAR</t>
  </si>
  <si>
    <t>JUNTA FEDERAL DE CONCILIACION Y ARBITRAJE</t>
  </si>
  <si>
    <t>PRICEWATERHOUSECOOPERS, S.C.</t>
  </si>
  <si>
    <t>ASESORIA LEGAL FISCAL A EMPRESAS</t>
  </si>
  <si>
    <t>ABOGADO DICTAMINADOR DE LO CONTENCIOSO</t>
  </si>
  <si>
    <t>CONTESTAR DEMANDAS DE NULIDAD EN CONTRA DEL SAT</t>
  </si>
  <si>
    <t>ABOGADO DICTAMINADOR DE NOTIFICACION Y COBRANZA</t>
  </si>
  <si>
    <t>NOTIFICACION DE RESOLUCIONES Y CONTROL DE CREDITOS FISCALES</t>
  </si>
  <si>
    <t>COORDINADOR ADMINISTRATIVO DE SERVICIOS ESPECIALIZADOS</t>
  </si>
  <si>
    <t>SUPERVISION Y EMISION DE RESOLUCIONES EN MATERIA DE COMERCIO EXTERIOR</t>
  </si>
  <si>
    <t>APOYO A MAGISTRADO INSTRUCTOR Y SECRETARIOS DE ACUERDO</t>
  </si>
  <si>
    <t>SUPERVISION Y LABORES TECNICAS</t>
  </si>
  <si>
    <t>FUENTES HUERTA Y ASOCIADOS DESPACHO DE ABOGADOS</t>
  </si>
  <si>
    <t>RAMIREZ Y ASOCIADOS DESPACHO DE ABOGADOS</t>
  </si>
  <si>
    <t>SECRETARIA DE ACUERDOS DE JUNTA DE GOBIERNO Y ADMINISTRACION</t>
  </si>
  <si>
    <t>COORDINACION DEL EQUIPO DE TRABAJO, EJECUCION DEL PROGRAMA DE VISITAS A SALAS REGIONALES.</t>
  </si>
  <si>
    <t>ELABORACION DE PROYECTOS DE SENTENCIA Y ACUERDOS</t>
  </si>
  <si>
    <t>DESPACHO INDEPENDIENTE</t>
  </si>
  <si>
    <t>ASESORIA LEGAL</t>
  </si>
  <si>
    <t>MANCERA, S.C.</t>
  </si>
  <si>
    <t>ABOGADO SR.</t>
  </si>
  <si>
    <t>ASESORIA LEGAL Y LITIGIO FISCAL</t>
  </si>
  <si>
    <t>BENSOJO, CHAVEZ Y GUTIERREZ, S.C.</t>
  </si>
  <si>
    <t>PROYECTOS DE SENTENCIA DE FONDO</t>
  </si>
  <si>
    <t>PROFESIONAL EJECUTIVO EN SERVICIOS ESPECIALIZADOS</t>
  </si>
  <si>
    <t>UPS LOGISTICS GROUP</t>
  </si>
  <si>
    <t>INFOSEL CHIHUAHUA</t>
  </si>
  <si>
    <t>TRW OCCUPANT RESTRAINTS</t>
  </si>
  <si>
    <t>TECNICO ELECTRONICO DE SISTEMAS</t>
  </si>
  <si>
    <t>MANTENIMIENTO PREVENTIVO Y CORRECTIVO DE EQUIPOS DE COMPUTO</t>
  </si>
  <si>
    <t>PROFESIONAL DE SERVICIOS ESPECIALES</t>
  </si>
  <si>
    <t>ASAMBLEA EJIDATARIA DE RANCHERIA JUAREZ</t>
  </si>
  <si>
    <t>REPRESENTANTE LEGAR</t>
  </si>
  <si>
    <t>SUPREMA CORTE DE JUSTICIA DE LA NACIÓN</t>
  </si>
  <si>
    <t>COORDINADORA DE PONENCIA SECRETARIO DE ESTUDIO Y CUENTA</t>
  </si>
  <si>
    <t>COORDINAR EL TRABAJO DE LA PONENCIA Y ELABORAR PROYECTOS DE SENTENCIA</t>
  </si>
  <si>
    <t>ORTIZ SAINZ Y ERREGUERENA</t>
  </si>
  <si>
    <t>COORDINAR LITIGIOS EN EL TRIBUNAL Y HACER DEMANDAS</t>
  </si>
  <si>
    <t>RESOLUCIÓN DE JUICIOS</t>
  </si>
  <si>
    <t>FORMULAR PROYECTOS DE SENTENCIAS</t>
  </si>
  <si>
    <t>FORMULACIÓN DE PROYECTOS DE SENTENCIA Y ACUERDOS</t>
  </si>
  <si>
    <t>FORMULAR QUERELLAS</t>
  </si>
  <si>
    <t>ELABORAR QUERELLAS</t>
  </si>
  <si>
    <t>APOYO EN LA ELABORACION DE PROYECTOS DE SENTENCIA</t>
  </si>
  <si>
    <t>APOYO EN LA LABOR DE LA SECRETARIA DE ACUERDOS</t>
  </si>
  <si>
    <t>SECRETARIA EJECUTIVA EN ESPA OL</t>
  </si>
  <si>
    <t>SECRETARIA PARTICULAR DE MAGISTRADA</t>
  </si>
  <si>
    <t>PARTICULAR DE MAGISTRADA</t>
  </si>
  <si>
    <t>REALIZAR ACUERDOS DE TRÁMITE DE LOS EXPEDIENTES</t>
  </si>
  <si>
    <t>CORPORATIVO CRUZ Y VALENCIA</t>
  </si>
  <si>
    <t>CORDINADORA</t>
  </si>
  <si>
    <t>REVISIÓN DE LA ELABORACION DE RECURSOS Y DEMANDAS</t>
  </si>
  <si>
    <t>SRIO. DE ACUERDOS DE SALA REG.</t>
  </si>
  <si>
    <t>ACUERDOS</t>
  </si>
  <si>
    <t>ELABORACION DE PROYECTOS DE SENTENCIA, ACUERDOS</t>
  </si>
  <si>
    <t>COMISIÓN PARA LA CREACIÓN DE ÓRGANOS DE ELECCIÓN</t>
  </si>
  <si>
    <t>RECEPCÍÓN Y TRAMITE DE QUEJAS</t>
  </si>
  <si>
    <t>ESTUDIO DE LAS QUEJAS PARA ENVIO AL AREA CORRESPONDIENTE</t>
  </si>
  <si>
    <t>LICEO IBÉRICO AMERICANO, S.C.</t>
  </si>
  <si>
    <t>COORDINACIÓN DE PROFESORES / AUXILIAR AREA CONTABLE</t>
  </si>
  <si>
    <t>COORDINACIÓN DE ACTIVIDADES DE MAESTROS DE PREPATORIA</t>
  </si>
  <si>
    <t>TRIBUNA FEDERAL DE JUSTICIA FISCAL Y ADMINISTRATIVA</t>
  </si>
  <si>
    <t>AFORE SANTANDER, S.A.</t>
  </si>
  <si>
    <t>COMERCIAL MAPASA, S.A.</t>
  </si>
  <si>
    <t>SECRETARIA DE TRIBUNAL</t>
  </si>
  <si>
    <t>REPRESENTAR LEGALMENTE A CONTRIBUYENTES</t>
  </si>
  <si>
    <t>SECRETARIO TÉCNICO DE PONENCIA</t>
  </si>
  <si>
    <t>DICTAMINAR</t>
  </si>
  <si>
    <t>PROYECCIÓN DE SENTENCIAS</t>
  </si>
  <si>
    <t>ELABORACION DE ACUERDO Y MANEJO DE SISTEMA INTEGRAL DE CONTROL DE JUICIOS</t>
  </si>
  <si>
    <t>TRIBUNAL FEDERAL DE JUSTICIA FISCAL Y ADMNISTRATIVA</t>
  </si>
  <si>
    <t>ELABORACION DE ACUERDOS Y PROYECTOS DE SENTENCIA</t>
  </si>
  <si>
    <t>RECEPCION Y CAPTURA DE PROMOCIONES</t>
  </si>
  <si>
    <t>ELABORACION DE ACTAS DE COMPARECENCIA Y ORDENES DE APREHENSION</t>
  </si>
  <si>
    <t>UNION DE CREDITO DEL GOLFO SA. DE CV.</t>
  </si>
  <si>
    <t>CONTRATOS DE CREDITO AVIOAGRICOLA</t>
  </si>
  <si>
    <t>ELABORACION DE ACUERDOS Y SENTENCIAS INTERLOCUTORIAS</t>
  </si>
  <si>
    <t>TRIBUNAL DE LO CONTENCIOSO ADMINISTRATIVO DEL PODER JUDICIAL DEL EDO. DE VERACRUZ</t>
  </si>
  <si>
    <t>ANALISTA LOCAL DE LO CONTENCIOSO</t>
  </si>
  <si>
    <t>DEFENSA DEL FISCO FRAL. EN EL JUICIO CONTENCIOSO ADMINISTRATIVO</t>
  </si>
  <si>
    <t>AUXILIAR EN LA PROYECCION DE SENTENCIAS</t>
  </si>
  <si>
    <t>SECRETARIA PARTICULAR DE MAGISTRADO INSTRUCTOR</t>
  </si>
  <si>
    <t>AUXILIAR AL MAGISTRADO INSTRUCTOR</t>
  </si>
  <si>
    <t>RECIBIR TRAMITES DE DIVERSOS JUICIOS</t>
  </si>
  <si>
    <t>SECRETARIO ADMINISTRATIVO</t>
  </si>
  <si>
    <t>DIRECCION JURIDICA DE LA SECRETARIA DE SEGURIDAD PUBLICA</t>
  </si>
  <si>
    <t>ATENDER ASUNTOS RELATIVOS AL AUXILIO DE LA FUERZA PUBLICA</t>
  </si>
  <si>
    <t>ABOGADO SECTOR PRIVADO</t>
  </si>
  <si>
    <t>CONSULTOR Y LITIGANTE</t>
  </si>
  <si>
    <t>SUBSECRETARIO DE GOBIERNO</t>
  </si>
  <si>
    <t>GOBERNABILIDAD DEMOCRÁTICA Y ASUNTOS DE SEGURIDAD</t>
  </si>
  <si>
    <t>SECRETARÍA DE RELACIONES EXTERIORES</t>
  </si>
  <si>
    <t>CÓNSUL GENERAL DE MÉXICO EN LOS ÁNGELES</t>
  </si>
  <si>
    <t>REPRESENTAR A MÉXICO Y A LOS MEXICANOS EN EL CONDADO DE LOS ÁNGELES</t>
  </si>
  <si>
    <t>INSTRUCCIÓN DE JUICIOS Y PROYECTOS DE SENTENCIAS</t>
  </si>
  <si>
    <t>AUXILIAR TÉCNICO</t>
  </si>
  <si>
    <t>PROYECTISTA DE SENTENCIAS</t>
  </si>
  <si>
    <t>SUBADMINISTRADOR DE LO CONTENCIOSO 1</t>
  </si>
  <si>
    <t>SUPERVICION</t>
  </si>
  <si>
    <t>SUBADMINISTRADOR DE CONTENCIOSO 1</t>
  </si>
  <si>
    <t>PROYECTOS DE RECURSOS ADMINISTRATIVOS</t>
  </si>
  <si>
    <t>ELABORAR DEMANDAS DE NULIDAD</t>
  </si>
  <si>
    <t>GALAZ, RUIZ URQUIZA, S.C.</t>
  </si>
  <si>
    <t>ABOGADO SENIOR</t>
  </si>
  <si>
    <t>ELABORACION DE DEMANDAD DE AMPARO</t>
  </si>
  <si>
    <t>SECRETARIA TIPO C</t>
  </si>
  <si>
    <t>DESPACHO JURIDICO ADMINISTRATIVO</t>
  </si>
  <si>
    <t>DESPACHO JURIDICO CORZO</t>
  </si>
  <si>
    <t>SUBADMINISTRADOR DE PROCEDIMIENTOS LEGALES</t>
  </si>
  <si>
    <t>ASPECTOS JURIDICOS DE AUDITORIA</t>
  </si>
  <si>
    <t>TECNICO EN EL AREA DE RECURSOS ADMINISTRATIVOS</t>
  </si>
  <si>
    <t>RESOLVER RECURSO DE REVOCACION</t>
  </si>
  <si>
    <t>XIX AYUNTAMIENTO DE TIJUANA</t>
  </si>
  <si>
    <t>PROMOTOR SOCIAL DE DIRECCION</t>
  </si>
  <si>
    <t>APODERADA LEGAL</t>
  </si>
  <si>
    <t>EMISION DE PROYECTOS DE SENTENCIAS DEFINITIVAS</t>
  </si>
  <si>
    <t xml:space="preserve">SECRETARIA DE SECRETARIA DE ACUERDOS </t>
  </si>
  <si>
    <t>ELABORACION DE ACUERDOS, LLEVAR A CABO LA INSTRUCCIÓN EN EL JUICIO CONTENCIOSO ADMINISTRATIVO</t>
  </si>
  <si>
    <t xml:space="preserve">SERVICIO Y ADMINISTRACION Y ANEJENACION DE BIENESADMINISTRADOR </t>
  </si>
  <si>
    <t>PREPARACION Y RECEPCION DE BIENES</t>
  </si>
  <si>
    <t>PROCURADURIA GENERAL DE JUSTICIA DEL ESTADO DE BAJA CALIFORNIA</t>
  </si>
  <si>
    <t xml:space="preserve">SERVICIO SOCIAL </t>
  </si>
  <si>
    <t>CANALIZACION</t>
  </si>
  <si>
    <t>INSTITUTO FEDERAL DE DEFENSORIA PUBLICA</t>
  </si>
  <si>
    <t xml:space="preserve">OFICIAL ADMINISTRATIVO </t>
  </si>
  <si>
    <t>PROYECTOS DE DEMANDAS Y ATENCION AL PUBLICO</t>
  </si>
  <si>
    <t xml:space="preserve">AM PM </t>
  </si>
  <si>
    <t>EMPLEADO DE PISO</t>
  </si>
  <si>
    <t xml:space="preserve">ELECTRODOMESTICO S DEL PACIFICO </t>
  </si>
  <si>
    <t>CHOFER</t>
  </si>
  <si>
    <t xml:space="preserve">TRANSPORTACION DE MERCANCIAS </t>
  </si>
  <si>
    <t xml:space="preserve">SERVIOS LOGISTICOS EN MATERIA ADUANAL TRAMITADOR </t>
  </si>
  <si>
    <t xml:space="preserve">ACTUARIO JUDICIAL </t>
  </si>
  <si>
    <t>INSPECCIONES Y NOTIFICACIONES</t>
  </si>
  <si>
    <t>OPTICAS LORENZ</t>
  </si>
  <si>
    <t xml:space="preserve">EMPLEADA </t>
  </si>
  <si>
    <t>VENTAS DE LENTES Y ARMAZONES</t>
  </si>
  <si>
    <t>BASICOS, S.A.</t>
  </si>
  <si>
    <t>EMPLEADA DE MOSTRADOR</t>
  </si>
  <si>
    <t>VENTAS ARTICULOS PARA FIESTAS</t>
  </si>
  <si>
    <t>DESPACHO JURIDICO "LIC. SALVADOR LEDESMA"</t>
  </si>
  <si>
    <t xml:space="preserve">DERECHO PASANTE </t>
  </si>
  <si>
    <t>TALLERES ESTRELLA, S.A. DE C.V.</t>
  </si>
  <si>
    <t>TRÁMITE Y PROYECTO DE RESOLUCIÓN DE JUICIOS</t>
  </si>
  <si>
    <t>TRÁMITE Y RESOLUCIÓN DE JUICIOS DE PRESIDENCIA Y SALA SUPERIOR</t>
  </si>
  <si>
    <t>TRÁMITE Y RESOLUCIÓN DE JUICIOS</t>
  </si>
  <si>
    <t>JUZGADOR</t>
  </si>
  <si>
    <t>ADMINISTRADORA LOCAL JURÍDICA DE PIEDRAS NEGRAS</t>
  </si>
  <si>
    <t>DEFENSA DE INTERES JURÍDICO</t>
  </si>
  <si>
    <t>ADMINISTRADORA LOCAL JURÍDICA DE MONTERREY</t>
  </si>
  <si>
    <t>DEFENSA DEL INTERÉS JURÍDICO FISCAL</t>
  </si>
  <si>
    <t>INSTITUTO DEL FONDO NACIONAL DE LA VIVIENDA PARA LOS TRABAJADORES</t>
  </si>
  <si>
    <t xml:space="preserve">AUDITOR </t>
  </si>
  <si>
    <t>ELABORACION DE AUDITORIAS, CONTESTACION DE RECURSOS DE REVOCACION</t>
  </si>
  <si>
    <t>SUPERVISOR DE AUDITORIA</t>
  </si>
  <si>
    <t>CONTROL DE AUDITORIAS, CONTESTACION Y TRAMITES DE JUICIOS FISCALES</t>
  </si>
  <si>
    <t>JEFE DEL AREA DE SERVICIOS JURIDICOS</t>
  </si>
  <si>
    <t>ASESOR LEGAL DE LA DELEGACION , CONTROL Y TRAMITE DE JUICIOS LEGALES</t>
  </si>
  <si>
    <t>SUBADMINISTRADOR DE CONTROL</t>
  </si>
  <si>
    <t>CONTROL DE CARTERA DE CREDITOS</t>
  </si>
  <si>
    <t xml:space="preserve">SUBADMINISTRADOR DEASUNTOS PENALES Y ESPECIALES </t>
  </si>
  <si>
    <t>DICTAMINAR LA PROCEDENCIA O IMPROCEDENCIA DE ASUNTOS PENALES Y DEFENSA EN JUICIOS DE AMPARO</t>
  </si>
  <si>
    <t>ANALISTA LOCAL JURIDICO DE ASUNTOS PENALES Y ESPECIALES</t>
  </si>
  <si>
    <t>DICTAMINAR ASUNTOS PENALES</t>
  </si>
  <si>
    <t xml:space="preserve">PROFESIONAL DE SERVICIOS ESPECIALIZADOS </t>
  </si>
  <si>
    <t xml:space="preserve">GOBIERNO DEL ESTADO DE DURANGO </t>
  </si>
  <si>
    <t>DIRECTOR JURIDICO Y DE PROYECTOS LEGISLATIVOS</t>
  </si>
  <si>
    <t>PROYECTOS DE REFORMAS Y CAPACITACIONES DEL NUEVO SISTEMA PENAL</t>
  </si>
  <si>
    <t>AYUNTAMIENTO DEL MUNICIPIO DE DURANGO</t>
  </si>
  <si>
    <t>ASEORIA JURIDICA, OFICIOS VARIOS Y LITIGIOS INTERNOS</t>
  </si>
  <si>
    <t xml:space="preserve">DESPACHO BARROETA Y SAUCEDO </t>
  </si>
  <si>
    <t>JEFE DE DEPARTAMENTO Y RESOLUCIONES 1 Y 2</t>
  </si>
  <si>
    <t xml:space="preserve">RESOLUCION DE RECURSOS DE REVOCACION Y CONSULTAS </t>
  </si>
  <si>
    <t xml:space="preserve">SECRETARIA DE FINANZAS Y DE ADMINISTRACION EN EL ESTADO DE DURANGO </t>
  </si>
  <si>
    <t>SUBDIRECTOR JURIDICO</t>
  </si>
  <si>
    <t>SUPERVISION Y COORDINACION DE AREA JURIDICA</t>
  </si>
  <si>
    <t xml:space="preserve">ABOGADOS Y CONTADORES FISCALISTAS </t>
  </si>
  <si>
    <t xml:space="preserve">ABOGADA LITIGANTE </t>
  </si>
  <si>
    <t xml:space="preserve">ASESORIA Y TRAMITACION EN JUICIOS FISCALES Y LABORALES </t>
  </si>
  <si>
    <t>SECRETARIA DE SALUD DEL DISTRITO FEDERAL</t>
  </si>
  <si>
    <t>CONTENCIOSA</t>
  </si>
  <si>
    <t>OFICIAL JURISDICIONAL</t>
  </si>
  <si>
    <t>AUXILIAR DE SRIO. DE ACUERDOS</t>
  </si>
  <si>
    <t xml:space="preserve">JEFE DEL DEPARTAMENTO DE NOTIFICACION </t>
  </si>
  <si>
    <t>SUPERVISOR DEL PROCESO DE NOTIFICACION/VERIFICACION</t>
  </si>
  <si>
    <t>SUPERVISOR DE CALIDAD</t>
  </si>
  <si>
    <t>SUPERVISION DE PROCESO DE CALIDAD DE DILIGENCIA</t>
  </si>
  <si>
    <t>SUBADMINISTRADORA LOCAL DE AUDITORIA FISCAL "7" (PROCEDIMIENTOS LEGALES)</t>
  </si>
  <si>
    <t xml:space="preserve">BRINDAR EL APOYO A LAS AREAS OPERATIVAS EN MATERIA DE FUNDAMENTACION , MOTIVACION Y CIRCUNSTANCIACION </t>
  </si>
  <si>
    <t>JEFE DE DEPARTAMENTO DE COBRO COACTIVO</t>
  </si>
  <si>
    <t>JEFE DE DEPARTAMENTO DE REFC</t>
  </si>
  <si>
    <t>LLEVAR A CABO LA VIGILANCIA PARA LA RECEPCION, TRAMITACION DEL SOL AL R.F.C.</t>
  </si>
  <si>
    <t>ADMINISTRACIÓN DE LOS RECURSOS HUMANOS</t>
  </si>
  <si>
    <t>COMERCIALIZADORA DE MADERAS, S.A. DE C.V.</t>
  </si>
  <si>
    <t>ADMINISTRADOR Y ADIESTRADOR DE LOS SISTEMAS CONTABLES DE MICROSIP</t>
  </si>
  <si>
    <t>EMILIO RODRIGUEZ Y HERMANOS, S.A. DE C.V.</t>
  </si>
  <si>
    <t>CARGA Y DESCARGA DE PEDIMENTOS DE IMPORTACION Y EXPORTACION EN EL SISTEMA</t>
  </si>
  <si>
    <t>INGENIERIA EN PAVIMENTOS LASERICOS, S.A. DE C.V.</t>
  </si>
  <si>
    <t>MANEJO DE SISTEMAS CONTABLES MICROSIP, DE MSOFFICE, ENLACE BANAMEX DIGITEM</t>
  </si>
  <si>
    <t>BIOPAPPEL, S.A.B. DE C.V</t>
  </si>
  <si>
    <t>ASUNTOS JURIDICOS Y COOPORATIVO</t>
  </si>
  <si>
    <t>NOTARIA PUBLICA NO. 21</t>
  </si>
  <si>
    <t>BUFETE JURIDICO LIC. JUAN BRAVO CUEVAS Y ASOCIADOS</t>
  </si>
  <si>
    <t>INTEGRANTE</t>
  </si>
  <si>
    <t>GRUPO EMPRESARIAL NAHEL</t>
  </si>
  <si>
    <t>APOYO CONTABLE</t>
  </si>
  <si>
    <t>ADMINISTRADOR DE LO CONTENCIOSO</t>
  </si>
  <si>
    <t>CONTESTAR DEMANDAS EN EL TRIBUNAL FISCAL DE LA FEDERACIÓN</t>
  </si>
  <si>
    <t>GRUPO INDUSTRIAL ALFA</t>
  </si>
  <si>
    <t>GERENTE FISCAL</t>
  </si>
  <si>
    <t>PRESENTAR DEMANDAS EN EL TRIBUNAL FISCAL DE LA FEDERACIÓN</t>
  </si>
  <si>
    <t>TRIBUNAL DE LO CONTENCIOSO ELECTORAL</t>
  </si>
  <si>
    <t>PROYECTAR LAS SENTENCIAS</t>
  </si>
  <si>
    <t>PROYECCIÓN DE SENTENCIAS DE FONDO E INTERLOCUTORIAS</t>
  </si>
  <si>
    <t>ELABORACIÓN DE SENTENCIAS Y ACUERDOS</t>
  </si>
  <si>
    <t>TÉCNICO SUPERIOR</t>
  </si>
  <si>
    <t>ÁREAS TÉCNICAS Y ADMINISTRATIVAS</t>
  </si>
  <si>
    <t>LA INSTRUCCIÓN Y RESOLUCIÓN DEL JUICIO DE NULIDAD</t>
  </si>
  <si>
    <t>LA INSTRUCCIÓN DEL JUICIO DE NULIDAD</t>
  </si>
  <si>
    <t>DELTA INSTALACIONES, S.A. DE C.V.</t>
  </si>
  <si>
    <t>COORDINADOR ISO-9001</t>
  </si>
  <si>
    <t>IMPLEMANTACION, CONTROL Y SEGUIMIENTO AL SISTEMA DE CALIDAD</t>
  </si>
  <si>
    <t>GRUPO CORPORATIVO JURÍDICO</t>
  </si>
  <si>
    <t>PASANTE DE DERECHO</t>
  </si>
  <si>
    <t>ELABORACIÓN DE DEMANDAS, CONTESTACIÓN, RECURSOS, AMPAROS, PROMOCIONES DE TRÁMITE</t>
  </si>
  <si>
    <t>ANALISTA ADMINISTRATIVO</t>
  </si>
  <si>
    <t>JURISDICCIONALES Y ADMINISTRATIVAS</t>
  </si>
  <si>
    <t>BUFETE RODRIGUEZ Y MEZA, SC</t>
  </si>
  <si>
    <t>PASANTE Y SOCIO</t>
  </si>
  <si>
    <t>ACORDAR Y PROYECTAR SENTENCIAS</t>
  </si>
  <si>
    <t>SUPERVISAR LOS PROCEDIMIENTOS DE FISCALIZACIÓN Y ADUANEROS</t>
  </si>
  <si>
    <t>CORPORACION EJECUTIVA EN DERECHO, S.C.</t>
  </si>
  <si>
    <t>COBRANZA</t>
  </si>
  <si>
    <t>PROVEL DE TORREON, S.A. DE C.V.</t>
  </si>
  <si>
    <t>.ABOGADO</t>
  </si>
  <si>
    <t>CHEVEZ RUIZ ZAMARRIPA</t>
  </si>
  <si>
    <t>LITIGIO Y CONSULTORIA</t>
  </si>
  <si>
    <t>ACORDAR PROMOCIONES Y LLEVAR LA INSTRUCCIÓN DE LOS JUICIOS</t>
  </si>
  <si>
    <t>UNIVERSIDAD AUTONOMA DEL NORESTE</t>
  </si>
  <si>
    <t>IMPARTICIÓN DE CLASES A LOS ALUMNOS</t>
  </si>
  <si>
    <t>DESPACHO JURÍDICO Y CONTABLE MONREAL Y ASOCIADOS.</t>
  </si>
  <si>
    <t>LITIGIO EN MATERIA FISCAL, COMERCIO EXTERIOR Y MATERIA ADMINISTRATIVA LOCAL Y FEDERAL.</t>
  </si>
  <si>
    <t>AYUNTAMIENTO DE LA CIUDAD DE MONTERREY</t>
  </si>
  <si>
    <t>ACTIVIDADES ADMINISTRATIVAS</t>
  </si>
  <si>
    <t>GONZALEZ ESPARZA MARTINEZ Y ASOCIADOS</t>
  </si>
  <si>
    <t>JUICIOS DE NULIDAD, AMPAROS</t>
  </si>
  <si>
    <t>JUICIOS DE NULIDAD, REVISIONES AMPAROS</t>
  </si>
  <si>
    <t>PROCURADURIA GENERAL DE JUSTICIA DEL ESTADO DE PUEBLA</t>
  </si>
  <si>
    <t>SECRETARIO Y AUXILIAR DE MINISTERIO PUBLICO</t>
  </si>
  <si>
    <t>REVISION DE AVERIGUACIONES PRVIAS Y ASESORIA LEGAL</t>
  </si>
  <si>
    <t>SERVILEX S.C.</t>
  </si>
  <si>
    <t>ELABORACION DE DEMANDAS DE NULIDAD Y RECURSOS ADMINISTRATIVOS</t>
  </si>
  <si>
    <t>AUXULIAR DE SECRETARIO DE ACUERDOS</t>
  </si>
  <si>
    <t>REVISAR DEMANDAS Y PROMOCIONES, VALIDARLAS Y ELABORAR ACUERDOS</t>
  </si>
  <si>
    <t>REVISAR DEMANDAS Y PROMOCIONES, VALIDARLAS Y ELABORAR ACUERDOS,</t>
  </si>
  <si>
    <t>ORGANO INTERNO DE CONTROL DE LA SECRETARIA DE TURISMO</t>
  </si>
  <si>
    <t>SECRETARIA DE LA FUNCION PUBLICA</t>
  </si>
  <si>
    <t>COMISION NACIONAL DE LOS DERECHOS HUMANOS</t>
  </si>
  <si>
    <t>TITULAR DEL ORGANO INTERNO DE CONTROL</t>
  </si>
  <si>
    <t>SECRETARIA DE TURISMO</t>
  </si>
  <si>
    <t>SUBDIRECTOR DE EVALUACION Y CONTROL</t>
  </si>
  <si>
    <t>COORDINAR LAS ACCIONES NECESARIAS PARA PROPORCIONAR EL APOYO REQUERIDO EN LA OFICINA DEL TITULAR DEL ORGANO INTERNO DE CONTROL</t>
  </si>
  <si>
    <t>PROVEEDOR EXTERNO</t>
  </si>
  <si>
    <t>SERVICIOS DE APOYO PARA EL REGISTRO, CARGA, GENERACION DE DOCUMENTOS ELECTRÓNICOS Y VERIFICACION DE COMPRANET</t>
  </si>
  <si>
    <t>SUBDIRECTOR DE COORDINACION TECNICA Y LOGISTICA</t>
  </si>
  <si>
    <t>CONCLUSION DE LOS ASUNTOS A CARGO DE LA SUBDIRECCION CON MOTIVO DE LA EXTINCION DE LA SECRETARIA DE SEGURIDAD PUBLICA</t>
  </si>
  <si>
    <t>PROPORCIONAR INFORMACIÓN DE LOS J.A. PARA QUE SE RINDAN INFORMES DE LEY</t>
  </si>
  <si>
    <t>LLEVAR LA DEFENSA DE LOS JUICIOS DE AMPARO DE LA ACFA</t>
  </si>
  <si>
    <t>CUMPLIMENTAR LAS SENTENCIAS DE JUICIOS DE NULIDAD Y AMPARO POR ACTOS DE LA EXTINTA ACFA</t>
  </si>
  <si>
    <t>DIRECTORA DE AREA</t>
  </si>
  <si>
    <t>ADMINISTRADORA DEL CICLO DE CAPITAL HUMANO</t>
  </si>
  <si>
    <t>ADMINISTRACION Y CONTROL DE LA ESTRUCTURA ORGANIZACIONAL</t>
  </si>
  <si>
    <t>COMPAÑÍA MEXICANA DE EXPLORACIONES</t>
  </si>
  <si>
    <t>ATENCION A REQUERIMIENTOS DE ORGANOS FISCALIZADORES</t>
  </si>
  <si>
    <t>CURSOS DE CAPACITACION</t>
  </si>
  <si>
    <t>OVERLAP MEXICO</t>
  </si>
  <si>
    <t>CAPACITACION</t>
  </si>
  <si>
    <t>TELEVISA</t>
  </si>
  <si>
    <t>ADMINISTRACION DE CUENTAS DE CLIENTES</t>
  </si>
  <si>
    <t>VENTAS</t>
  </si>
  <si>
    <t>SECRETARIA DE COMUNICACIONES Y TRANSPORTES</t>
  </si>
  <si>
    <t>FUNCIONES LEGALES</t>
  </si>
  <si>
    <t>RESOLVER INCONFORMIDADES, RECUERSOS DE REVISION Y ADMINISTRATIVAS.</t>
  </si>
  <si>
    <t>RESPONSABLE DE SALAS DEL PLENO, SECCION Y JUNTA DE GOBIERNO</t>
  </si>
  <si>
    <t>VIDEOFILMACION DE JUICIOS</t>
  </si>
  <si>
    <t>INSTITUTO FEDERAL DE ACCESO A LA INFORMACIÓN Y PROTECCIÓN DE DATOS (AHORA INAI)</t>
  </si>
  <si>
    <t>AUXILIAR DE COORDINACIÓN</t>
  </si>
  <si>
    <t>COADYUVAR EN LA ELABORACIÓN Y REVISIÓN DE RECURSOS DE REVISIÓN</t>
  </si>
  <si>
    <t>ATENCIÓN A SOLICITUDES DE INFORMACIÓN</t>
  </si>
  <si>
    <t>CONSULTORIO MEDICO</t>
  </si>
  <si>
    <t>MEDICO</t>
  </si>
  <si>
    <t>CONSULTA EXTERNA</t>
  </si>
  <si>
    <t>OMNIBUS SERDAN</t>
  </si>
  <si>
    <t>CONSULTA</t>
  </si>
  <si>
    <t>HOSPITAL DE LA PAZ SA DE CV</t>
  </si>
  <si>
    <t>MEDICO RESIDENTE</t>
  </si>
  <si>
    <t>ATENCION DE URGENCIAS</t>
  </si>
  <si>
    <t>SERVICIOS UNISALUD</t>
  </si>
  <si>
    <t>MEDICO DE ATENCION A CONSULTA</t>
  </si>
  <si>
    <t>ATENCION DE CONSULTA GENERAL</t>
  </si>
  <si>
    <t>COMISIÓN NACIONAL DEL AGUA</t>
  </si>
  <si>
    <t>JEFE DE PROYECTOS</t>
  </si>
  <si>
    <t>RESOLUCIÓN DE CONSULTAS JURÍDICAS EN AMTERIA DE DERECHOS</t>
  </si>
  <si>
    <t>SECRETARIO DEL PLENO</t>
  </si>
  <si>
    <t>RESOLVER RECURSOS DE REVISIÓN</t>
  </si>
  <si>
    <t>EMITIR ACUERDO Y DICTAR SENTENCIAS INTERLOCUTORIAS Y DEFINITIVAS</t>
  </si>
  <si>
    <t>TESORERÍA DEL DISTRITO FEDERAL</t>
  </si>
  <si>
    <t>ABOGADO PROYECTISTA</t>
  </si>
  <si>
    <t>CONTESTAR DEMANDAS, OFRECER PRUEBAS</t>
  </si>
  <si>
    <t>UNIVERSIDAD NACIONAL AUTÓNOMA DE MÉXICO CAMPUS ACATLÁN</t>
  </si>
  <si>
    <t>JEFATURA DE SECCIÓN</t>
  </si>
  <si>
    <t>COORDINACIÓN Y SUPERVISIÓN DE PROFESORADO Y EVENTOS ACADÉMICOS</t>
  </si>
  <si>
    <t>JEFATURA DE SECCIÓN Y PROFESORA DE ASIGNATURA</t>
  </si>
  <si>
    <t>COORDINACIÓN DE PROFESORADO Y DE EVENTOS ACADÉMICOS - CÁTEDRA</t>
  </si>
  <si>
    <t>SECRETARIO PARTICULAR DE MAGISTRADO INSTRUCTOR</t>
  </si>
  <si>
    <t>ANALISTA DE ESTUDIO Y ASESORIA DOCUMENTAL</t>
  </si>
  <si>
    <t>ASESORIA JURIDICA SAVIAGA</t>
  </si>
  <si>
    <t>ENCARGADO</t>
  </si>
  <si>
    <t>ASESORIA INTEGRAL A PARTICULARES EN DIVERSAS AREAS DE DERECHO</t>
  </si>
  <si>
    <t>PODER JUDICIAL DEL ESTADO LIBRE Y SOBERANO DE VERACRUZ</t>
  </si>
  <si>
    <t>PROFESIONAL DICTAMINADOR</t>
  </si>
  <si>
    <t>PROSECUCION DE JUCIOS CONTENCIOSO ADMINISTRATIVO</t>
  </si>
  <si>
    <t>DELOTE AND TOUCH</t>
  </si>
  <si>
    <t>FIDELQ, S.A. DE C.V.</t>
  </si>
  <si>
    <t>DICTAMINAR CONSULTAS, DEVOLUCIONES, AUTORIZACIONES</t>
  </si>
  <si>
    <t>REALIZAR TODO TIPO DE ACUERDOS Y SENTENCIAS DE TRÁMITE EN LOS JUICIOS PROMOVIDOS ANTE LA SALA</t>
  </si>
  <si>
    <t>ELABORACIÓN DE PROYECTOS DE SENTENCIAS</t>
  </si>
  <si>
    <t>HAPPY STORE S.A. DE C.V.</t>
  </si>
  <si>
    <t>GERENTE COMERCIAL</t>
  </si>
  <si>
    <t>VENTAS, MERCADOTECNIA Y COMPRAS</t>
  </si>
  <si>
    <t>PREMIER MOTORS SA DE CV</t>
  </si>
  <si>
    <t>ADMINISTRACION, VENTAS Y ATENCION A CLIENTES</t>
  </si>
  <si>
    <t>SECRETARIA DE FINANZAS DEL GOBIERNO DEL ESTADO DE VERACRUZ</t>
  </si>
  <si>
    <t>ANALISIS DE DATOS</t>
  </si>
  <si>
    <t>AUXILIAR DE SECRETARIO PROYECTISTA</t>
  </si>
  <si>
    <t>PROFESIONAL OPERATIVO</t>
  </si>
  <si>
    <t>ENCARGADA DEL AREA DE PUBLICACIONES EDITADAS POR LA SCJN</t>
  </si>
  <si>
    <t>IUSACELL</t>
  </si>
  <si>
    <t>COORDINADOR ADMINISTRATIVO DE PREPAGO</t>
  </si>
  <si>
    <t>MANEJO DEL SISTEMA VIVA DE IUSACELL</t>
  </si>
  <si>
    <t>SECRETARIA AUXILIAR DE SECRETARIO</t>
  </si>
  <si>
    <t>ELABORA PROYECTOS Y ACUERDOS</t>
  </si>
  <si>
    <t>ATENCION AL PUBLICO, NOTIFICACION DE DOCUMENTOS</t>
  </si>
  <si>
    <t>MACROSERVICIOS DEL NORESTE</t>
  </si>
  <si>
    <t>PERSONAL DE APOYO</t>
  </si>
  <si>
    <t>MIGRACION DE DOMINIO</t>
  </si>
  <si>
    <t>CAL Y MAYOR Y ASOCIADOS S.C.</t>
  </si>
  <si>
    <t>SOPORTE TENICO EN CAMPO Y LA REDACCION DE INFORMES PARA EL BANCO</t>
  </si>
  <si>
    <t>INE S.A. DE C.V.</t>
  </si>
  <si>
    <t>JEFE DE OBRA</t>
  </si>
  <si>
    <t>CONSTRUCADI S.A. DE C.V.</t>
  </si>
  <si>
    <t>SUPERINTENDENTE DE OBRA</t>
  </si>
  <si>
    <t>ENCARGADO DE LA DIRECCION DE OBRA</t>
  </si>
  <si>
    <t>H. AYUNTAMIENTO DEL MUNICIPIO DE CHALCO</t>
  </si>
  <si>
    <t>DISE O Y ELAVORACION DE PROYECTOS DE BIENESTAR SOCIAL</t>
  </si>
  <si>
    <t>DEFENSA JURÍDICA DE LA DEPENDENCIA ANTE LOS TRIBUNALES FEDERAL</t>
  </si>
  <si>
    <t>SENADO DE LA REPÚBLICA</t>
  </si>
  <si>
    <t>SECRETARIA TÉCNICA DE LA COMISIÓN DE FEDERALISMO</t>
  </si>
  <si>
    <t>ANÁLISIS Y DICTAMINACIÓN DE LOS ASUNTOS DE LA COMISIÓN</t>
  </si>
  <si>
    <t>IMPARTICIÓN DE JUSTICIA ADMINISTRATIVA</t>
  </si>
  <si>
    <t>ALIA CONSULTORES</t>
  </si>
  <si>
    <t>ASESORÍA Y DEFENSA JURÍDICA</t>
  </si>
  <si>
    <t>CONSULTORÍA JURÍDICA FISCAL EMPRESARIAL</t>
  </si>
  <si>
    <t>ASESORÍA</t>
  </si>
  <si>
    <t>TRACTORES DE JALISCO, S.A.</t>
  </si>
  <si>
    <t>ADMINISTRADOR GENERAL</t>
  </si>
  <si>
    <t>DIRECCIÓN</t>
  </si>
  <si>
    <t>ELABORAR PROYECTOS DE ACUERDOS Y SENTENCIAS Y DAR FE</t>
  </si>
  <si>
    <t>COMISION NACIONAL DE LAS ZONAS ARIDAS</t>
  </si>
  <si>
    <t>DIRECTOR JURIDICO</t>
  </si>
  <si>
    <t>ASESORIA</t>
  </si>
  <si>
    <t>LABORES DE SUPERVISION: MANEJO DE RECURSOS HUMANOS</t>
  </si>
  <si>
    <t>BANCO DEL BAJIO</t>
  </si>
  <si>
    <t>SUPERVISAR A NIVEL NACIONAL LA RECUPERACION DE CARTERA VENCIDA EN CREDITOS PERSONALES</t>
  </si>
  <si>
    <t>LITIGIO DE DEMANDAS FISCALES</t>
  </si>
  <si>
    <t>SECRETARIA DE PLANEACION Y DESARROLLO</t>
  </si>
  <si>
    <t>REVION DE CONTRATOS, APOYO JURIDICO EN LA SECRETARIA</t>
  </si>
  <si>
    <t>SUPREMO TRIBUNAL DE JUSTICIA DEL ESTADO</t>
  </si>
  <si>
    <t>SECRETARIO DE ACUERDOS Y PROYECTOS</t>
  </si>
  <si>
    <t>LEVANTAR AUDIENCIAS Y ELABORAR PROYECTOS DE SENENCIAS</t>
  </si>
  <si>
    <t>LICONSA</t>
  </si>
  <si>
    <t>NIVEL VI</t>
  </si>
  <si>
    <t>CONTROL DE MATERIA PRIMA</t>
  </si>
  <si>
    <t>JEFE DE DEPARTAMENTO DE ASISTENCIA LEGAL</t>
  </si>
  <si>
    <t>SECRETARIA DE FINANZAS DEL GOBIERNO DEL ESTADO DE AGUASCALIENTES</t>
  </si>
  <si>
    <t>TECNICO A</t>
  </si>
  <si>
    <t>PROCURADURIA GENERAL DE JUSTICIAL DEL GOBIERNO DEL ESTADO DE AGUASCALIENTES</t>
  </si>
  <si>
    <t>OFICIAL</t>
  </si>
  <si>
    <t>CONTROL DE PROCESOS</t>
  </si>
  <si>
    <t>ELABORAR SENTENCIAS</t>
  </si>
  <si>
    <t>FUNCIONES ADMINISTRATIVAS</t>
  </si>
  <si>
    <t>HANNON Y ASOCIADOS S.C.</t>
  </si>
  <si>
    <t>GERENTE DEL AREA FISCAL</t>
  </si>
  <si>
    <t>RECUPERACION DE VIVIENDA ABANDONADA DE INFONAVIT VIA COBRO COACTIVO DE IMPUESTO PREDIAL</t>
  </si>
  <si>
    <t>SECRETARIA DE DESARROLLO ECONOMICO</t>
  </si>
  <si>
    <t>JEFA DE DEPARTAMENTO JURIDICO/ENCARGADA DE DESPACHO DE LA ADMINISTRACION</t>
  </si>
  <si>
    <t>ADMINISTRACION DE LOS BIENES DEL FIDEICOMISO, ELABORACION DE ACTAS DE COMITE TECNICO Y CONTRATOS</t>
  </si>
  <si>
    <t>GIRVAN, GARCIA Y ASOCIADOS</t>
  </si>
  <si>
    <t>DIRECCION DE AREA</t>
  </si>
  <si>
    <t>ASESORIA Y LITIGIO EN DERECHO ADMINISTRATIVO, FISCAL Y RESPONSABILIDADES DE SERVIDORES PUBLICOS</t>
  </si>
  <si>
    <t>AUXILIAR INFORMATICO</t>
  </si>
  <si>
    <t>SOPORTE, APOYO, MANTENIMIENTO, ASESORIA A USUARIOS Y TAREAS VARIAS</t>
  </si>
  <si>
    <t>COLEGIO JOSE CASTELLON VELASCO</t>
  </si>
  <si>
    <t>DAR CLASES A ALUMNOS DE SECUNDARIA</t>
  </si>
  <si>
    <t>CENTRO ESCOLAR RALPH WALDO EMERSON</t>
  </si>
  <si>
    <t>CLASES DE COMPUTACION A ALUMNOS DE PREESOLAR Y PRIMARIA</t>
  </si>
  <si>
    <t>ANALISTA DE ESTUDIO Y CUENTA</t>
  </si>
  <si>
    <t xml:space="preserve">JUZGADO 7o. DE LO CIVIL </t>
  </si>
  <si>
    <t>REALIZACION DE PROYECTOS Y SENTENCIAS</t>
  </si>
  <si>
    <t>DESPACHO CORREA GONZALEZ</t>
  </si>
  <si>
    <t>APOYO DE COBRANZA</t>
  </si>
  <si>
    <t>COBRANZA Y REALIZACION DE DEMANDAS CIVILES Y MERCANTILES</t>
  </si>
  <si>
    <t>CONSULTAS JURÍDICAS</t>
  </si>
  <si>
    <t>DIRECTOR GENERAL ADJUNTO JURÍDICO DEL SISTEMA FINANCIERO DE FOMENTO</t>
  </si>
  <si>
    <t>ANALIZAR PROPUESTAS DE PROYECTOS DE REFORMAS DE CARÁCTER JURÍDICO DE ENT. DEL SIST. FINANC. DE FOM.</t>
  </si>
  <si>
    <t>BANCO NACIONAL DE OBRAS Y SERVICIOS PÚBLICOS</t>
  </si>
  <si>
    <t>SUBDIRECTOR DE CONSULTORÍA JURÍDICA</t>
  </si>
  <si>
    <t>ESTUDIO DE CRÉDITOS A ESTADOS, MUNICIPIOS, PRIVADOS Y ANÁLISIS JURÍDICO</t>
  </si>
  <si>
    <t>ARTE EN DERECHO CONSULTORES LEGALES, S.C.</t>
  </si>
  <si>
    <t>ASESORÍA ADMINISTRATIVA Y FISCAL</t>
  </si>
  <si>
    <t>H. AYUNTAMIENTO DEL MUNICIPIO DE CULIACÁN</t>
  </si>
  <si>
    <t>SECRETARIA DE AYUNTAMIENTO</t>
  </si>
  <si>
    <t>ADMINISTRATIVA Y POLÍTICA</t>
  </si>
  <si>
    <t>TRIBUNAL DE LO CONTENCIOSO ADMINISTRATIVO DEL ESTADO DE SINALOA</t>
  </si>
  <si>
    <t>REPRESENTACIÓN DEL TRIBUNAL Y RESOLUCIÓN DE CONFLICTOS EN MATERIA ADMINISTRATIVA Y FISCAL ESTATAL</t>
  </si>
  <si>
    <t>OFICIAL JURISDICCIONAL DE SALA REGIONAL</t>
  </si>
  <si>
    <t>PROYECTAR SENTENCIAS INTERLOCUTORIAS Y DEFINITIVAS ENCOMENDADAS POR EL MAGISTRADO DE LA SALA</t>
  </si>
  <si>
    <t>SECRETARIO PARTICULAR DE MAGISTRADO SALA REGIONAL</t>
  </si>
  <si>
    <t>ATENDER ASUNTOS GENERALES DE MAGISTRADO DE SALA REGIONAL</t>
  </si>
  <si>
    <t>AUXILIAR A SECRETARIO DE ACUERDOS DE SALA REGIONAL</t>
  </si>
  <si>
    <t>TRIBUNAL ELECTORAL DEL ESTADO</t>
  </si>
  <si>
    <t>TELEFONOS DE MEXICO, S. A. DE C. V.</t>
  </si>
  <si>
    <t>ABOGADO EXTERNO</t>
  </si>
  <si>
    <t>RECUPERACION DE CARTERA  VENCIDA</t>
  </si>
  <si>
    <t>DESPACHO JURIDICO GAXIOLA Y ASOCIADOS</t>
  </si>
  <si>
    <t>DESPACHO JURIDICO MAMFRES</t>
  </si>
  <si>
    <t>PODER JUDICIAL FEDERAL</t>
  </si>
  <si>
    <t>AUXILIAR AL SECRETARIO EN LA ELABORACION DE ACUERDOS Y PROYECTOS DE SENTENC</t>
  </si>
  <si>
    <t>TRIBUNAL FEDERAL DE JUSTICIA FISCAL Y AMINISTRATIVA</t>
  </si>
  <si>
    <t>SRIA PARTICULAR DE MAGISTRADO</t>
  </si>
  <si>
    <t>SCRIA. EJECUTIVA EN ESPA OL  "C"</t>
  </si>
  <si>
    <t>SCRIA DE SCRIO DE ACUERDOS DE SALA REGIONAL</t>
  </si>
  <si>
    <t>PROYECION DE ACUERDOS Y SENTENCIA</t>
  </si>
  <si>
    <t>OPERATIVOS</t>
  </si>
  <si>
    <t>JEFE DE DEPARTAMENTO LOCAL JURIDICO</t>
  </si>
  <si>
    <t>LAS CORRESPONDIENTES A LA SUBADMINISTRACION LOCAL JURIDICA DE GRANDES CONTRIBUYENTES</t>
  </si>
  <si>
    <t>DEFENSOR DE OFICIO</t>
  </si>
  <si>
    <t>DEFENSA EN MATERIA PENAL, CIVIL Y FAMILIAR A PERSONAS DE ESCASOS RECURSOS</t>
  </si>
  <si>
    <t>PROYECCION DE SENTENCIAS.</t>
  </si>
  <si>
    <t>SECRETARIO DE SECRATARIO DE ACUERDOS</t>
  </si>
  <si>
    <t>TRAMITE DE ACUERDOS Y SENTENCIA INTERLOCUTORIAS</t>
  </si>
  <si>
    <t>AUXILIO JURIDICO Y ADMINISTRATIVO A MAGISTRADO DE SALA REGIONAL</t>
  </si>
  <si>
    <t>AUXILIO JURIDICO Y ADMINISTRATIVO A SECRETARIO DE ACUERDOS TITULAR</t>
  </si>
  <si>
    <t>NOTARIA PUBLICA N 75 EN EL ESTADO DE SINALOA</t>
  </si>
  <si>
    <t>AUXILIAR JURDICO</t>
  </si>
  <si>
    <t>RECEPCIÓN DE DOCUMENTOS</t>
  </si>
  <si>
    <t>ELABORACIÓN DEACUERDOS DE TRAMITE</t>
  </si>
  <si>
    <t>ELABORAR PROYECTOS DE ACUERDOS</t>
  </si>
  <si>
    <t>FORMULAR PROYECTOS DE SENTENCIAS DE JUICIOS CONTENCIOSOS ADMINISTRATIVOS FEDERALES</t>
  </si>
  <si>
    <t>AUXILIAR EN ASUNTOS ADMINISTRATIVOS AL MAGISTRADO DE LA PONENCIA A LA QUE ME ENCONTRABA ADSCRITA</t>
  </si>
  <si>
    <t>ELABORAR ACUERDOS DE TRÁMITE Y SENTENCIAS INTERLOCUTORIAS DE JUICIOS CONTENCIOSOS ADMINISTRATIVOS</t>
  </si>
  <si>
    <t>DEJALOS IR CON AMOR, IAP</t>
  </si>
  <si>
    <t>CAPACITADOR Y AUXILIAR ADMINISTRATIVO</t>
  </si>
  <si>
    <t>ATENCION TANATOLOGICA</t>
  </si>
  <si>
    <t>CENTRO DE CIENCIAS DE SINALOA</t>
  </si>
  <si>
    <t>PROGRAMADOR</t>
  </si>
  <si>
    <t>IMAZ GRAFICOS S.A DE C.V.</t>
  </si>
  <si>
    <t>VENDER AL PUBLICO Y ATENCION A CLIENTE</t>
  </si>
  <si>
    <t>TELCEL DISTRIBUIDOR INDEPENDIENTE</t>
  </si>
  <si>
    <t>VENDEDORA</t>
  </si>
  <si>
    <t>CINEPOLIS</t>
  </si>
  <si>
    <t>EMPLEADO GENERAL</t>
  </si>
  <si>
    <t>ATENCION AL PUBLICO</t>
  </si>
  <si>
    <t>SOL DE SINALOA</t>
  </si>
  <si>
    <t>DISE ADOR GRAFICO Y CORRECTOR ORTOGRAFICO</t>
  </si>
  <si>
    <t>DISE O GRAFICO DEL PERIODICO Y CORRECIONES DE ORTOGRAFIA EN LOS TEXTOS A IMPRIMIR</t>
  </si>
  <si>
    <t>TRIBUNAL SUPERIOR DE JUSTICIA EN EL ESTADO DE COAHUILA</t>
  </si>
  <si>
    <t>SECRETARIA DE ACUERDOS Y PROYECTOS</t>
  </si>
  <si>
    <t>ACUERDOS, DILIGENCIAS Y PROYECTOS</t>
  </si>
  <si>
    <t>DIRECCIÓN DE DEFENSORÍAS DE OFICIO</t>
  </si>
  <si>
    <t>AUXILIAR DE DEFENSOR DE OFICIO</t>
  </si>
  <si>
    <t>ASESORAR AL PÚBLICO EN ASUNTOS JUDICIALES EN AUXILIO DEL TITULAR</t>
  </si>
  <si>
    <t>ADMINISTRADOR DE PROYECTOS DE NORMATIVIDAD</t>
  </si>
  <si>
    <t>NORMATIVA Y DE CORRESPONSAL ADJUNTO DE MÉXICO ANTE EL CIAT</t>
  </si>
  <si>
    <t>DIRECTOR DE PROYECTOS</t>
  </si>
  <si>
    <t>SUBSECRETARÍA DE INGRESOS</t>
  </si>
  <si>
    <t>ADMINISTRADOR DE PROYECTOS ESPECIALES</t>
  </si>
  <si>
    <t>TÉCNICA</t>
  </si>
  <si>
    <t>ADMINISTRACIÓN JURÍDICA DE INGRESOS</t>
  </si>
  <si>
    <t>SUPERVISIÓN Y DIRECCIÓN</t>
  </si>
  <si>
    <t>ADMINISTRADOR DE APOYO REGIONAL</t>
  </si>
  <si>
    <t>ADMINISTRACION GENERAL JURIDICA DE INGRESOS</t>
  </si>
  <si>
    <t>DIRECCION Y SUPERVISION</t>
  </si>
  <si>
    <t>DICTAMNIADOR DE CONTENCIOSO</t>
  </si>
  <si>
    <t>DEFENSA LEGAL DEL FISCO FEDERAL</t>
  </si>
  <si>
    <t>DICTAMINADOR DE RESOLUCIONES</t>
  </si>
  <si>
    <t>SUBADMINISTRADOR DE LO CONTENSIOSO</t>
  </si>
  <si>
    <t>JEFE DE DEPARTAMENTO DE LO CONTENSIOSO</t>
  </si>
  <si>
    <t>ABOGADO DICTAMINADOR DEL AREA DE LO CONTENSIOSO</t>
  </si>
  <si>
    <t>VERIFICADOR</t>
  </si>
  <si>
    <t>PRODUCTOS MEXICANOS FLEX ARC SOCIEDAD ANONIMA</t>
  </si>
  <si>
    <t>SECRETARIA DE VENTAS</t>
  </si>
  <si>
    <t>DISTRIBUIDORA MOCTEZUMA DE LA LAGUNA SOCIEDAD ANONIMA</t>
  </si>
  <si>
    <t>SECRETARIA DE GERENCIA</t>
  </si>
  <si>
    <t>SUBADMINISTRADOR JURIDICO</t>
  </si>
  <si>
    <t>SUPERVISION Y REVISION DE PROYECTOS DE RECURSOS DE REVOCACION</t>
  </si>
  <si>
    <t>ELABORACION DE PROYECTOS DE CONTESTACION DE DEMANDAS</t>
  </si>
  <si>
    <t>ASESORIA A LOS CONTRIBUYENTES RESPECTO AL CUMPLIMIENTO DE SUS OBLIGACIONES</t>
  </si>
  <si>
    <t>S.A.P.A.L.</t>
  </si>
  <si>
    <t>LOGISTICA</t>
  </si>
  <si>
    <t>DAR CLASES PARA EL FOMENTO DEL CUIDADO AGUA</t>
  </si>
  <si>
    <t>PROFESIONAL DICTAMINIADOR DE SERVICIOS ESPECIALIZADOS.</t>
  </si>
  <si>
    <t>SUPERVISAR Y COADYUVAR A LAS COORDINACIONES LOCALES DE LA REGION DEL N-C</t>
  </si>
  <si>
    <t>COMISION NACIONAL DEL AGUA</t>
  </si>
  <si>
    <t>CONTROL DE PAGOS DE CONTRIBUYENTES OMISOS</t>
  </si>
  <si>
    <t>COMPROBACION DEL CUMPLIMIENTO DE LAS OBLIGACIONES FISCALES DE CONTRIBUYENTES</t>
  </si>
  <si>
    <t>AUDITOR EN REVISIONES FISCALES DE GABINETE</t>
  </si>
  <si>
    <t>ADMINISTRADORA DE PERSONAL EMPRESARIAL, S.A. DE C.V.</t>
  </si>
  <si>
    <t>INTERVENTOR DE FISCALIZACION</t>
  </si>
  <si>
    <t>INTERVENTOR CON CARGO A CAJA DE CONTRIBUYENTES DEUDORES DEL INFONAVIT</t>
  </si>
  <si>
    <t>SECRETARIA EJECUTIVA EN ESPA OL  "C"</t>
  </si>
  <si>
    <t>BIBLIOTECARIA</t>
  </si>
  <si>
    <t>IMPULSO COMERCIAL NACIONAL SA DE CV</t>
  </si>
  <si>
    <t>UNIVERSIDAD DE LA LAGUNA</t>
  </si>
  <si>
    <t>CATEDRATICO</t>
  </si>
  <si>
    <t>COMPILACIÓN Y SISTEMATIZACIÓN DE TESIS</t>
  </si>
  <si>
    <t>ELABORACIÓN DE PROYECTOS</t>
  </si>
  <si>
    <t>JEFE DE DEPARTAMENTO DE COMERCIO EXTERIOR</t>
  </si>
  <si>
    <t>TRÁMITE DE PROCEDIMIENTOS ADMINISTRATIVOS EN MATERIA ADUANERA</t>
  </si>
  <si>
    <t>PROFESOR DE TIEMPO COMPLETO TITULAR "C"</t>
  </si>
  <si>
    <t>SECRETARÍA DE ECONOMÍA</t>
  </si>
  <si>
    <t>SALVAGUARDAR LA LEGALIDAD DE PROCEDIMIENTOS EN MATERIA DE PRÁCTICAS DESLEALES Y MEDIDAS DE SALVAGUARD</t>
  </si>
  <si>
    <t>DIRECTOR DE PROCEDIMIENTOS</t>
  </si>
  <si>
    <t>FORMULAR PROYECTOS DE RESOLUCIÓN Y SALVAGUARDAR SU APEGO A DERECHO</t>
  </si>
  <si>
    <t>AUXILIAR DE SECRETARIO DE ACUERDOS DE SALA SUPERIOR</t>
  </si>
  <si>
    <t>SECRETARIA DE FINANZAS DEL DISTRITO FEDERAL</t>
  </si>
  <si>
    <t>JEFE DE UNIDAD DEPARTAMENTAL</t>
  </si>
  <si>
    <t>DEFENSA DE LA AUTORIDAD ANTE LOS TRIBUNALES FEDERALES</t>
  </si>
  <si>
    <t>CONSORCIO JURIDICO INTERNACIONAL</t>
  </si>
  <si>
    <t>FORMULACION DE DEMANDAS, CONTESTACIONES, ALEGATOS, ETC.</t>
  </si>
  <si>
    <t>DELEGACION GUSTAVO A. MADERO</t>
  </si>
  <si>
    <t>SUPERVISORA</t>
  </si>
  <si>
    <t>ATENDER DEMANDAS CIUDADANAS SOBRE SERVICIOS PUBLICOS</t>
  </si>
  <si>
    <t>DICTAMINADOR DE SERVICIOS ESPECIALES</t>
  </si>
  <si>
    <t>ASESORIA JURIDICA A LAS UNIDADES ADMINISTRATIVA DE LA ADMINISTRACION</t>
  </si>
  <si>
    <t>INSTITUTO POLITECNICO NACIONAL</t>
  </si>
  <si>
    <t>DICTAMINADOR ADSCRTIO AL AREA DE QUEJAS, DENUNCIAS Y RESPONSABILIDADES</t>
  </si>
  <si>
    <t>LLEVAR A CABO EL PROCEDIMIENTO ADMINISTRATIVO DISCIPLINARIO</t>
  </si>
  <si>
    <t>NOTIFICACION Y PROCEDIMIENTO ADMINISTRATIVO DE EJECUCION</t>
  </si>
  <si>
    <t>ELABORACIÓN DE SENTENCIAS DE FONDO</t>
  </si>
  <si>
    <t>REALIZACION DE ACUERDOS DE TRÁMITE</t>
  </si>
  <si>
    <t>ELABORACIÓN DE SENTENCIAS DEFINITIVAS</t>
  </si>
  <si>
    <t>RENDIR INFORME PREVIO Y JUSTIFICADO</t>
  </si>
  <si>
    <t>ORGANISMO PUBLICO DESCENTRALIZADO DENOMINADO FERROCARRILES NACIONALES DE MEXICO EN LIQUIDACION</t>
  </si>
  <si>
    <t>ABOGADO ASISTENTE</t>
  </si>
  <si>
    <t>ELABORAR ESCRITOS INCIALES DE DEMANDA Y CONTESTACION A LA MISMA</t>
  </si>
  <si>
    <t>CREACIONES Y REPRESENTACIONES PALMA, S.A. DE C.V.</t>
  </si>
  <si>
    <t>VENDEDOR DE CAMBACEO</t>
  </si>
  <si>
    <t>VENTA DE LOS PRODUCTOS EN LA ZONA ASIGNADA</t>
  </si>
  <si>
    <t>CENTROS DE DESCUENTO VIANA, S.A. DE C.V.</t>
  </si>
  <si>
    <t>VENDEDOR DE MEDIO TIEMPO</t>
  </si>
  <si>
    <t>VENTA DE ARTICULOS DE LINEA BLANCA Y ELECTRONICA</t>
  </si>
  <si>
    <t>TRIBUNAL FEDERAL DE JUSTICIA FICAL Y ADMINISTRATIVA</t>
  </si>
  <si>
    <t>PEMEX GAS Y PETROQUÍMICA BÁSICA</t>
  </si>
  <si>
    <t>COORDINADOR ESPECIALISTA E</t>
  </si>
  <si>
    <t>FUNCIONES DE VIGILANCIA, SANCIÓN A SERVIDORES PÚBLICOS LFRASP</t>
  </si>
  <si>
    <t>PRESTADOR DE SERVICIOS PROFESIONALES INDEPENDIENTE</t>
  </si>
  <si>
    <t>IMSS-DELEGACIÓN 1 Y 2 DEL DISTRITO FEDERAL</t>
  </si>
  <si>
    <t>JEFA DE SERVICIOS JURÍDICOS</t>
  </si>
  <si>
    <t>REPRESENTACIÓN LEGAL DEL IMSS</t>
  </si>
  <si>
    <t>IMSS-DELEGACIÓN ESTATAL DE HIDALGO</t>
  </si>
  <si>
    <t>INSTITUTO MEXICANO DEL SEGURO SOCIAL-DELEGACIÓN 4 DEL D.F.</t>
  </si>
  <si>
    <t>ESPECIALISTA EN HIDRAULICA DE LA SUBGERENCIA DE LIQUIDACIONES</t>
  </si>
  <si>
    <t>REVISION DE PROYECTOS DE CONCLUSIONES Y LIQUIDACIONES</t>
  </si>
  <si>
    <t>GOBIERNO DEL ESTADO DE TAMAULIPAS</t>
  </si>
  <si>
    <t>TRABAJOS DIVERSOS</t>
  </si>
  <si>
    <t>ABOGADA LITIGANETE</t>
  </si>
  <si>
    <t>BRINDAR ASESORIA JURIDICA</t>
  </si>
  <si>
    <t>SECRETARIA DE FINANZAS DEL ESTADO</t>
  </si>
  <si>
    <t>BRUGGE CREPAS Y WAFFLES</t>
  </si>
  <si>
    <t>LABORES GERENCIALES</t>
  </si>
  <si>
    <t>DIRECCION DEL REGISTRO CIVIL EN TAMAULIPAS</t>
  </si>
  <si>
    <t>OFICIAL JURIDICCIONAL</t>
  </si>
  <si>
    <t>SENTENCIAS DEFINITIVAS E INTERLOCUTORIAS</t>
  </si>
  <si>
    <t>ANALISTA PROFECIONAL</t>
  </si>
  <si>
    <t>RESOLUCION DE RECURSOS ADMINISTRATIVOS DE REVOCACION</t>
  </si>
  <si>
    <t>CONTESTACION DE DEMANDAS DE NULIDAD Y LA AMPLIACION DE LAS MISMAS, RECURSOS DE REVISION, ALEGATOS Y</t>
  </si>
  <si>
    <t>PROFECIONAL DICTAMINADOR</t>
  </si>
  <si>
    <t>CONTESTACION DE DEMANDAS DE NULIDAD Y LA AMPLIACION A LAS MISMAS</t>
  </si>
  <si>
    <t>NUEVA MUEBLERÍA DE TAMAULIPAS, S.A. DE C.V.</t>
  </si>
  <si>
    <t>ABOGADO ANALISTA</t>
  </si>
  <si>
    <t>SECRETARÍA DE FINANZAS</t>
  </si>
  <si>
    <t>JEFE DE DEPARTAMENTO DE PROGRAMACIÓN</t>
  </si>
  <si>
    <t>PROGRAMAR AUDITORÍAS</t>
  </si>
  <si>
    <t>NOTIFICADOR</t>
  </si>
  <si>
    <t>FONHAPO</t>
  </si>
  <si>
    <t>SISTELVIC</t>
  </si>
  <si>
    <t>REDES</t>
  </si>
  <si>
    <t>UAT</t>
  </si>
  <si>
    <t>BASE DE DATOS</t>
  </si>
  <si>
    <t>ELABORACION DE MINUTAS DE NOTIFICACION, CORREO, ETC.</t>
  </si>
  <si>
    <t>RECAUDACIÓN DE CRÉDITOS FISCALES</t>
  </si>
  <si>
    <t>IMSS</t>
  </si>
  <si>
    <t>TITULAR DE LA DIVISIÓN DE ASUNTOS LITIGIOSOS</t>
  </si>
  <si>
    <t>ELABORAR NORMATIVIDAD, ASESORÍA JURÍDICA</t>
  </si>
  <si>
    <t>SECRETARIO PARTICULAR DEL C. SECRETARIO</t>
  </si>
  <si>
    <t>AGENDA DEL SECRETARIO</t>
  </si>
  <si>
    <t>REALIZAR Y PROPONER ANTEPROYECTOS DE SENTENCIAS</t>
  </si>
  <si>
    <t>DIRECTOR DE IMPUESTOS ESPECIALES</t>
  </si>
  <si>
    <t>SUPERVISIÓN, PROYECCIÓN DE ANTEPROYECTOS DE LEYES Y REGLAMENTOS FISCALES</t>
  </si>
  <si>
    <t>ELABORACIÓN DE ANTEPROYECTOS DE LEYES Y REGLAMENTOS EN MATERIA FISCAL</t>
  </si>
  <si>
    <t>ELABORAR PROYECTOS</t>
  </si>
  <si>
    <t>TRÁMITE PARA LA DEFENSA DEL FISCO EN LO CONTENCIOSO</t>
  </si>
  <si>
    <t>RESOLUCIÓN DE RECURSOS ADMINISTRATIVOS</t>
  </si>
  <si>
    <t>JUZGADO SEXTO DE DISTRITO EN EL ESTADO DE CHIAPAS</t>
  </si>
  <si>
    <t>TRAMITE DE DEMANDAS DE AMPARO</t>
  </si>
  <si>
    <t>ANALISIS</t>
  </si>
  <si>
    <t>ANALISTA LOCAL JURIDICO DE LO CONTENCIOSO</t>
  </si>
  <si>
    <t>RESOLUCIONES</t>
  </si>
  <si>
    <t>JEFE DE DEPARTAMENTO DE RESOLUCIONES 2</t>
  </si>
  <si>
    <t>SUBADMINISTRADOR DE ORIENTACION Y SERVICIOS</t>
  </si>
  <si>
    <t>DEVOLUCION Y COMPENSACION DE CONTRIBUCIONES FEDERALES</t>
  </si>
  <si>
    <t>SUBADMINISTRADOR DE NOTIFICACION Y COBRANZA</t>
  </si>
  <si>
    <t>SUPERVISION Y CONTROL DE NOTIFICACIONES Y DILIGENCIACION DEL P.A.E.</t>
  </si>
  <si>
    <t>JEFE DEL AREA CONTENCIOSA</t>
  </si>
  <si>
    <t>CONTROL, SEGUIMIENTO Y TRAMITE DE AMPAROS Y ASUNTOS PENALES</t>
  </si>
  <si>
    <t>SUBADMINISTRADOR DE NOTIFICACION Y COBRO COACTIVO</t>
  </si>
  <si>
    <t>SUPERVISION Y COBRO COACTIVO DE CREDITOS</t>
  </si>
  <si>
    <t>TRIBUNAL FISCAL DE LA FEDERACION.</t>
  </si>
  <si>
    <t>SECRETARIO DE ESTUDIO Y CUENTA.</t>
  </si>
  <si>
    <t>ELABORAR PROYECTOS DE SENTENCIAS.</t>
  </si>
  <si>
    <t>ENLACE DE ALTO NIVEL DE RESPONSABILIDAD (EVENTUAL)</t>
  </si>
  <si>
    <t>PROFESIONAL EJECUTIVO DE SERVICIOS ESPECIALES</t>
  </si>
  <si>
    <t>SECRETARIA DEL TITULAR DE LA PONENCIA</t>
  </si>
  <si>
    <t>CONTROL ADMINISTRATIVO DE LA PONENCIA</t>
  </si>
  <si>
    <t>SECRETARIA AUXILIAR DE SECRETARIO DE ACUERDOS</t>
  </si>
  <si>
    <t>DESPACHO JURÍDICO BALCÁZAR Y ASOCIADOS</t>
  </si>
  <si>
    <t>REVISIÓN DE EXPEDIENTES EN DIFERENTES JUZGADOS</t>
  </si>
  <si>
    <t>REVISAR CONTESTACIONES DE DEMANDAS INTERPUESTAS EN CONTRA DE RESOLUCIONES EMITIDAS POR EL SAT.</t>
  </si>
  <si>
    <t>CONTESTAR DEMANDAS DE NULIDAD, AMPLIACION DE LAS MISMAS, ELABORAR RECURSOS DE REVISION, FORMULAR ALE</t>
  </si>
  <si>
    <t>RESOLVER RECURSOS INTERPUESTOS POR LOS CONTRIBUYENTES</t>
  </si>
  <si>
    <t>ELABORACION DE ACUERDOS Y PROYECTOS DE SENTENCIAS INTERLOCUTORIAS</t>
  </si>
  <si>
    <t>CAPTURA, PROCESO E INTERPRETACION DE INFORMACION FINANCIERA, ASI COMO EL CALCULO DE IMPUESTOS</t>
  </si>
  <si>
    <t>MEDINA AMBRIZ Y ASOCIADOS</t>
  </si>
  <si>
    <t>CAPTURA Y PROCESAMIENTO DE INFORMACION FINANCIERA</t>
  </si>
  <si>
    <t>RETO INDUSTRIAL</t>
  </si>
  <si>
    <t>EJECUTIVO DE CUENTA Y CONSULTOR</t>
  </si>
  <si>
    <t>CONSULTORIA Y VENTAS</t>
  </si>
  <si>
    <t>BESTEL</t>
  </si>
  <si>
    <t>CONSULTOR DE INTERNET</t>
  </si>
  <si>
    <t>CONSULTORIA Y APOYO EN PREVENTA</t>
  </si>
  <si>
    <t>RED UNO</t>
  </si>
  <si>
    <t>GENERADOR DE PROPUESTAS</t>
  </si>
  <si>
    <t>DESARROLLO DE SISTEMAS</t>
  </si>
  <si>
    <t>ASESOR EN DOCUMENTACION ESPECIALIZADA</t>
  </si>
  <si>
    <t>CONTROL DE EXPEDIENTES, PROMOCIONES Y LAS ASIGNADAS POR EL MAGISTRADO</t>
  </si>
  <si>
    <t>PROCURADURIA FISCAL DE LA SECRETARIA DE HACIENDA DEL ESTADO DE CHIAPAS</t>
  </si>
  <si>
    <t>PROFESIONISTA "C"</t>
  </si>
  <si>
    <t>ASESOR GENERAL</t>
  </si>
  <si>
    <t>PROYECTAR LAS RESOLUCIONES Y ACUERDOS EN LOS JUICIOS DE NULIDAD</t>
  </si>
  <si>
    <t>SUBADMINISTRADOR DE LO CONTENCIOSO 1 EN LA A.L.J.I. NUM. 16 TORREÓN</t>
  </si>
  <si>
    <t>DEFENDER LOS INTERESES DEL FISCO FEDERAL EN LA REGIÓN NORTE CENTRO DEL PAÍS</t>
  </si>
  <si>
    <t>IMPARTICIÓN DE JUSTICIA ADMINISTRATIVA Y FISCAL</t>
  </si>
  <si>
    <t>TOTAL LEGAL, S.C.</t>
  </si>
  <si>
    <t>AUDITORES JURÍDICOS, S.C.</t>
  </si>
  <si>
    <t>CONTROL DE JUICIOS</t>
  </si>
  <si>
    <t>BUFETE JURIDICO ROJO Y ASOCIADOS</t>
  </si>
  <si>
    <t>BUFETE JURIDICO GRANADOS Y ASOCIADOS</t>
  </si>
  <si>
    <t>FUNCIONES JURISDICCIONALES</t>
  </si>
  <si>
    <t>ELABORACIÓN DE ACUERDOS Y SENTENCIAS INTERLOCUTORIAS</t>
  </si>
  <si>
    <t>INTEGRACION DE EXPEDIENTES</t>
  </si>
  <si>
    <t>SUBADMINISTRADOR DE LO CONTENCIOSO DE LA ADMINISTRACION LOCAL JURIDICA DE CANCUN</t>
  </si>
  <si>
    <t>SUPERVISAR DEFENSA EN JUICIOS TRAMITADOS EN CONTRA DEL SERVICIO DE ADMINISTRACION TRIBUTARIA, Q. ROO</t>
  </si>
  <si>
    <t>SECRETARIO EJECUTIVO C</t>
  </si>
  <si>
    <t>DICTAMEN Y CONTESTACION DE DEMANDAS</t>
  </si>
  <si>
    <t>ENLACES DE AMERICA S.A. DE C.V.</t>
  </si>
  <si>
    <t>ASESOR TELEFONICO</t>
  </si>
  <si>
    <t>ATENCION A CLIENTES</t>
  </si>
  <si>
    <t>SERVCIO DE ADMINISTRACION Y ENAJENACION DE BIENES</t>
  </si>
  <si>
    <t>ESPECIALISTA "B"</t>
  </si>
  <si>
    <t>DEFENSA DE ASUNTOS CONTENCIOSOS</t>
  </si>
  <si>
    <t>ELABOBRAR PROYECTOS DE SENTENCIA</t>
  </si>
  <si>
    <t>REVISION DE ACUERDOS Y ELABORACIÓN DE PROYECTOS</t>
  </si>
  <si>
    <t>JEFE DE DEPARTAMENTO LOCAL DE LO CONTENCIOSO</t>
  </si>
  <si>
    <t>CONTROL, SEGUIMIENTO DE JUICIOS DE NULIDAD Y DE AMPARO; ELABORACION DE CONTESTACIONES Y ALEGATOS</t>
  </si>
  <si>
    <t>ENCARGADO DE MODULO DE REGISTRO AL SISTEMA DE JUSTICIA EN LINEA</t>
  </si>
  <si>
    <t>REGISTRO DE USUARIOS EXTERNOS AL SISTEMA DE JUSTICIA EN LINEA</t>
  </si>
  <si>
    <t>MUNICIPIO DE BENITO JUAREZ</t>
  </si>
  <si>
    <t>TITULAR DE LA UNIDAD CONTENCIOSO-ADMINISTRATIVA Y FISCAL</t>
  </si>
  <si>
    <t>DEFENSA ADMINISTRATIVA Y FISCAL</t>
  </si>
  <si>
    <t>DEFENDER AL FISCO FEDERAL EN JUICIOS DE NULIDAD</t>
  </si>
  <si>
    <t>INTEGRACION Y ADMINISTRACION DE EXPEDIENTES</t>
  </si>
  <si>
    <t>BANCO NACIONAL DE OBRASS Y SERVICIOS PUBLICOS</t>
  </si>
  <si>
    <t>JEFE DE DIVISION</t>
  </si>
  <si>
    <t>CONTROL DE ALMACENES E INVENTARIOS</t>
  </si>
  <si>
    <t>FIDEICOMISO DE PRODUCTOS AGRICOLAS PERECEDEROS</t>
  </si>
  <si>
    <t>SUBGERENTE DE OPERACION</t>
  </si>
  <si>
    <t>ORGANIZAR, ASESORAR Y COMPRAR PRODUCTOS AGRICOLAS A CAMPESINOS</t>
  </si>
  <si>
    <t>SECRETARIA DE PROGRAMACION Y PRESUPUESTO</t>
  </si>
  <si>
    <t>SUBJEFE DE DEPARTAMENTO</t>
  </si>
  <si>
    <t>ESTUDIO Y EVALUACION DE PROYECTOS AGROPECUARIOS</t>
  </si>
  <si>
    <t>KUKULCAN PLAZA S.C.</t>
  </si>
  <si>
    <t>ADMINISTRADOR DE RED, SOPORTE A USUARIOS</t>
  </si>
  <si>
    <t>CENTRO DE ESTUDIOS TECNICOS EN COMPUTACION</t>
  </si>
  <si>
    <t>INSTRUCTOR</t>
  </si>
  <si>
    <t>IMPARTIR CURSOS DE COMPUTACION</t>
  </si>
  <si>
    <t>ESPECIALISTA TECNICO</t>
  </si>
  <si>
    <t>TRIBUNAL FDERAL DE JUSTICIA FISCAL Y ADMINISTRATIVA</t>
  </si>
  <si>
    <t>ELABORACION DE MINUTAS, Y ADMINISTRACION DEL DEPARTAMENTO DE ACTUARIA</t>
  </si>
  <si>
    <t>ÁREAS TÉCNICAS</t>
  </si>
  <si>
    <t>SECRETARIO DE TRIBUNAL COLEGIADO DE CIRCUITO</t>
  </si>
  <si>
    <t>SECRETARIO DE JUZGADO DE DISTRITO</t>
  </si>
  <si>
    <t>CELEBRAR AUDIENCIAS Y ELABORAR PROYECTOS DE SENTENCIAS</t>
  </si>
  <si>
    <t>ELABORAR SENTENCIAS Y DICTAR ACUERDOS Y FUNCIONES DE ACTUARIA (3 MESES)</t>
  </si>
  <si>
    <t>ELABORAR PROYECTOS DE SETENCIA EN QUEJAS Y REVISIONES</t>
  </si>
  <si>
    <t>SECRETARIA AUXILIAR DE ACUERDOS AL PLENO</t>
  </si>
  <si>
    <t>EMITIR ACUERDOS Y ENGROSES EN LA SALA SUPERIOR</t>
  </si>
  <si>
    <t>TRIBUNAL DE LO CONTENCIOSO ADMINISTRATIVO DEL ESTADO DE AGUASCALIENTES</t>
  </si>
  <si>
    <t>RESOLVER LAS CONTROVERSIAS PRESENTADAS ANTE EL TRIBUNAL</t>
  </si>
  <si>
    <t>ADMINISTRADORA DEL VALLE DEL CENTRO, S.A. DE C.V.</t>
  </si>
  <si>
    <t>ELABORAR CONTESTACIONES DE DEMANDAS, RECURSOS DE REVISION, RECLAMACION Y COMUNICACIONES</t>
  </si>
  <si>
    <t>VALDIVIA CORBALA Y SOC</t>
  </si>
  <si>
    <t>COADYUVAR AL ABOGADO TITULAR</t>
  </si>
  <si>
    <t>TRAMITACION DE JUICIOS DE NULIDAD</t>
  </si>
  <si>
    <t>CUSTODIA DE DOCUMENTOS</t>
  </si>
  <si>
    <t>SECRETARIA DE EDUCACION PUBLICA DEL ESTADO DE JALISCO</t>
  </si>
  <si>
    <t>SECRETARIO</t>
  </si>
  <si>
    <t>DICTAMINAR SENTENCIAS</t>
  </si>
  <si>
    <t>DEFENSA  DE LA SHCP EN LITIGIO</t>
  </si>
  <si>
    <t>ESTUDIOS FISCALES ESPECIALIZADOS S.C.</t>
  </si>
  <si>
    <t>NOTARIA PUBLICA 14 DE ZAPOPAN, JALISCO</t>
  </si>
  <si>
    <t>AUXILIAR DE NOTARIO</t>
  </si>
  <si>
    <t>ELABORAR ESCRITURAS</t>
  </si>
  <si>
    <t>ADMINISTRATIVAS Y SECRETARIALES</t>
  </si>
  <si>
    <t>FORMULAR ACUERDOS Y TRÁMITE DE PROCEDIMIENTO</t>
  </si>
  <si>
    <t>CONTRALORIA DEL ESTADO</t>
  </si>
  <si>
    <t>AUDITORIA A LAS DEPENDENCIAS DEL EJECUTIVO</t>
  </si>
  <si>
    <t>APOYO EN ELABORACION DE PROYECTOS DE SENTENCIA</t>
  </si>
  <si>
    <t>ELABORACION DE ACUERDO DE TRAMITE DE JUICIOS</t>
  </si>
  <si>
    <t>LA DEFENSA DEL FISCO FEDERAL</t>
  </si>
  <si>
    <t>PODER JUDICIAL DEL ESTADO DE JALISCO</t>
  </si>
  <si>
    <t>NOTIFICADORA</t>
  </si>
  <si>
    <t>FINANCIERA NACIONAL PARA EL DESARROLLO AGROPECUARIO, RURAL, FORESTAL Y PESQUERO</t>
  </si>
  <si>
    <t>COORDINACION DE LAS AREAS DE QUEJAS, RESPONSABILIDADES, AUDITORIA INTERNA Y MEJORA DE LA GESTION</t>
  </si>
  <si>
    <t>GERENTE DE ADMINISTRACION Y ADMINISTRACION DE PROYECTOS</t>
  </si>
  <si>
    <t>SEGUIMIENTO A CONTROLES INTERNOS DE AUDITORIAS DE SOX Y MAAGTIC-SI</t>
  </si>
  <si>
    <t>SUBDIRECTOR GENERAL DE INFORMATICA</t>
  </si>
  <si>
    <t>COORDINACION DE LA PLANEACION ESTRATEGICA, DISEÑO E IMPLANTACION DE CONTROLES INTERNOS A TRAVES DE SISTEMAS DE CONTROL DE GESTION</t>
  </si>
  <si>
    <t>SUBDIRECTOR DE GESTIÓN Y ADMINISTRACIÓN DE PROYECTOS</t>
  </si>
  <si>
    <t>ADMINISTRACIÓN DE PROYECTOS DE TECNOLOGÍA</t>
  </si>
  <si>
    <t>ITURBIDE RUIZ Y ASOCIADOS S.C.</t>
  </si>
  <si>
    <t>GERENCIA ADMINISTRATIVA</t>
  </si>
  <si>
    <t>ADMINISTRACION, COBRANZA, FACTURACION, ORGANIZACION, PLANEACION, RECURSOS HUMANOS</t>
  </si>
  <si>
    <t>RESPONSABLE DEL COMITE INTERSECRETARIAL SHCP - SFP. ENCARGADO DE LA GESTION DEL MIDO. PLANEACION EST</t>
  </si>
  <si>
    <t>INSTITUTO DE SEGURIDAD SOCIAL PARA LA FUERZAS ARMADAS MEXICANAS</t>
  </si>
  <si>
    <t>ENLACE OPERATIVO</t>
  </si>
  <si>
    <t>MODELADO DE NEGOCIOS / DESARROLLO DE SOLUCIONES</t>
  </si>
  <si>
    <t>SERVICIO DE ADMINISTRACION TRIBUTARIO</t>
  </si>
  <si>
    <t>COORDINACION Y ENLACE DEL PROGRAMA DE FIRMA ELECTRONICA AVANZADA</t>
  </si>
  <si>
    <t>SUBADMINISTRADOR DE INFORMATICA</t>
  </si>
  <si>
    <t>COORDINADOR DE INFORMATICA DE LA ADMINISTRACION CENTRAL DE CONTROL</t>
  </si>
  <si>
    <t>PARTIDO DE LA REVOLUCION DEMOCRATICA</t>
  </si>
  <si>
    <t>ANALISTA DE PROCESOS</t>
  </si>
  <si>
    <t>REALIZACION DE MANUALES DE PROCEDIMIENTOS</t>
  </si>
  <si>
    <t>ANALISTA DE PROCESOS DE LYFC</t>
  </si>
  <si>
    <t>DESPACHO VILLEGAS Y ASOCIADOS</t>
  </si>
  <si>
    <t>INTERPOSICION DE DEMANDAS EN JUICIOS ORDINARIOS CIVILES</t>
  </si>
  <si>
    <t>SEGUIMIENTO DE VISITAS</t>
  </si>
  <si>
    <t>UNIVERSIDAD JOSE VASCONCELOS DE OAXACA</t>
  </si>
  <si>
    <t>DOCENTE DE LAS MATERIAS DE DERECHO ROMANO Y DERECHO PROCESAL</t>
  </si>
  <si>
    <t>NOTARIA 157 D.F.</t>
  </si>
  <si>
    <t>REVISION, ATENCION Y SUPERVISION JURIDICA DE LA CARTERA DE CENTRO BANCOMER E HIPOTECARIA NACIONAL</t>
  </si>
  <si>
    <t>NOTARIAS 51 Y 166, AMBAS DEL D.F.</t>
  </si>
  <si>
    <t>AUXILIAR DE PROYECTOS "C" Y AUXILIAR DE ABOGADO, RESPECTIVAMENTE.</t>
  </si>
  <si>
    <t>REVISION, ATENCION Y SUPERVISION JURIDICA DE LA CARTERA DE CENTRO BANCOMER E HIPOTECARIA NACIONAL.</t>
  </si>
  <si>
    <t>JURIDICA</t>
  </si>
  <si>
    <t>COMPILADORA</t>
  </si>
  <si>
    <t>DEFENSA JURIDICA DEL FISCO FEDERAL</t>
  </si>
  <si>
    <t>SECRETARIA ESCRIBIENTE</t>
  </si>
  <si>
    <t>REVISION</t>
  </si>
  <si>
    <t>TRIBUNAL FEDEREAL DE JUSTICIA FISCAL Y ADMINISTRATIVA</t>
  </si>
  <si>
    <t>SUBDIRECTOR DE ÁREA</t>
  </si>
  <si>
    <t>ELABORACIÓN DE PROYECTO DE SENTENCIA</t>
  </si>
  <si>
    <t>MORA Y CRUZ ABOGADOS A.C.</t>
  </si>
  <si>
    <t>CONTRALORIA GENERAL DEL DISTRITO FEDERAL</t>
  </si>
  <si>
    <t>CONTRALOR INTERNO</t>
  </si>
  <si>
    <t>REALIZACION DE AUDITORIAS Y FINCAMIENTO DE RESPONSABILIDADES</t>
  </si>
  <si>
    <t>COORDINADOR DE QUEJAS Y DENUNCIAS</t>
  </si>
  <si>
    <t>FINCAMIENTO DE RESPONSABILIDADES</t>
  </si>
  <si>
    <t>SUBDIRECTOR DE JUICIOS CONTENCIOSOS Y AMPARO</t>
  </si>
  <si>
    <t>DEFENSA ANTE LOS TRIBUNALES DE LOS ACTOS EMITIDOS POR LA CONTRALORIA GENERAL DEL DISTRITO FEDERAL</t>
  </si>
  <si>
    <t>PROCURADURIA FEDERAL DE PROTECCION AL CONSUMIDOR</t>
  </si>
  <si>
    <t>JEFA DE DEPARTAMENTO</t>
  </si>
  <si>
    <t>SECRETARIO DE ACUERDOS "D"</t>
  </si>
  <si>
    <t>ACUERDO DEL PLENO DE LA SALA SUPERIOR</t>
  </si>
  <si>
    <t>SECRETARIA DE ACUERDOS "A"</t>
  </si>
  <si>
    <t>PROYECTOS DE SENTENCIA Y ACUERDOS</t>
  </si>
  <si>
    <t>TRIBUNAL FEDERAL DE JUSTICIA FISCAL  Y ADMINISTRATIVA</t>
  </si>
  <si>
    <t>VERSIONES MECANOGRAFICAS DE PRIMERA SECCIÓN</t>
  </si>
  <si>
    <t>ATENCION A LITIGANTES, DICTAR ACUERDO, REVISAR EXPEDIENTES, DESAHOGO DE REQUERIMEINTOS, ETC</t>
  </si>
  <si>
    <t>TRIBUNAL FISCAL</t>
  </si>
  <si>
    <t>PALACIO DE HIERRO</t>
  </si>
  <si>
    <t>MOZO</t>
  </si>
  <si>
    <t>ATENCION</t>
  </si>
  <si>
    <t>OPERADORA VIPS</t>
  </si>
  <si>
    <t>PROYECTOS DE SENTENCIAS INTERLOCUTORIAS</t>
  </si>
  <si>
    <t>DIF VILLA DE TEZONTEPEC HGO</t>
  </si>
  <si>
    <t>SUBDIRECTORA</t>
  </si>
  <si>
    <t>ASISTENCIA SOCIAL</t>
  </si>
  <si>
    <t>INSTITUTO ESTATAL ELECTORAL HIDALGO</t>
  </si>
  <si>
    <t>COORDINADORA DE ORGANIZACIÓN</t>
  </si>
  <si>
    <t>ORGANIZACIÓN EN EL CONSEJO NUNICIPAL</t>
  </si>
  <si>
    <t>CORPORATIVO JURIDICO EMPRESARIAL ZAMA S.C.</t>
  </si>
  <si>
    <t>SECRETARIA EJECUTIVA A</t>
  </si>
  <si>
    <t>GAYOSSO</t>
  </si>
  <si>
    <t>ASESORES JURIDICOS</t>
  </si>
  <si>
    <t>TRIBUNAL ELECTORAL DEL PODER JUDICIAL DE LA FEDERACION</t>
  </si>
  <si>
    <t>PROFESOR INVESTIGADOR II</t>
  </si>
  <si>
    <t>CAPACITAR E INVESTIGAR</t>
  </si>
  <si>
    <t>DIRECTOR GENERAL DE INVESTIGACIÓN</t>
  </si>
  <si>
    <t>DIRIGIR LA PRODUCCIÓN Y DIFUSIÓN DE INVESTIGACIÓN JURIDICA</t>
  </si>
  <si>
    <t>SECRETARIO ACADEMICO DE POSGRADO</t>
  </si>
  <si>
    <t>PLANEACIÓN Y EJECUCIÓN DE PLANES DE ESTUDIO DE POSGRADO</t>
  </si>
  <si>
    <t>TRIBUNAL FEDERAL DE JUSTICIA FISCALY ADMINISTRATIVA</t>
  </si>
  <si>
    <t>SUBDIRECTORA ACADEMICA</t>
  </si>
  <si>
    <t>ADMINISTRACION DE ACTIVIDADES ACADEMCIAS EN MATERIA JURIDICA</t>
  </si>
  <si>
    <t>COORDINADORA DE CAPACITACION ADMINISTRATIVA</t>
  </si>
  <si>
    <t>SECRETARIA DE AGRICULTURA Y RECURSOS HIDRAULICOS</t>
  </si>
  <si>
    <t>ADMINISTRACION DE LA CAPACITACION</t>
  </si>
  <si>
    <t>TECNICA ADMINISTRATIVA</t>
  </si>
  <si>
    <t>ENCARGADA DE LOS EVENTOS JURIDICOS Y DIFUSION</t>
  </si>
  <si>
    <t>GOBIERNO DEL ESTADO DE TABASCO</t>
  </si>
  <si>
    <t>AUXILIAR DE MUSEOGRAFIA</t>
  </si>
  <si>
    <t>DISEÑADORA DE LA DIRECCION DE SERV. EDUCATIVOS Y MUSEOGRAFIA</t>
  </si>
  <si>
    <t>HOYOS GOMEZ Y ASOCIADOS, ABOGADOS</t>
  </si>
  <si>
    <t>ABOGADO TITULADO</t>
  </si>
  <si>
    <t>LITIGANTE Y CONSULTOR EN MATERIA FISCAL, ADMINISTRATIVA, CIVIL Y MERCANTIL</t>
  </si>
  <si>
    <t>SANGUINO ROVIRA Y ASOCIADOS</t>
  </si>
  <si>
    <t>LITIGANTE Y ASESOR EN MATERIAS CIVIL, MERCANTIL, FISCAL Y ADMINISTRATIVA</t>
  </si>
  <si>
    <t>GONZALEZ VILCHIS Y CIA. ASOCIADOS CON PRICE WATERHOUSE</t>
  </si>
  <si>
    <t>SEGUIMIENTO DE JUICIOS ANTE EL TRIBUNAL FISCAL DE LA FEDERACION Y TRIBUNALES COLEGIADOS DE CIRCUITO</t>
  </si>
  <si>
    <t>H. AYUNTAMIENTO DEL CARMEN</t>
  </si>
  <si>
    <t>CONTRALORA</t>
  </si>
  <si>
    <t>SUPERVICION DEL CUMPLIMIENTO DE LA NORMATIVIDAD</t>
  </si>
  <si>
    <t>CIGARROS LA FAVORITA, S.A. DE C.V.</t>
  </si>
  <si>
    <t>SUPERVISION CONTABLE</t>
  </si>
  <si>
    <t>SUPERVISAR LA ELABORACION DE LA CONTABILIDAD</t>
  </si>
  <si>
    <t>DANIEL HUERTA Y ASOCIADOS, S.C.</t>
  </si>
  <si>
    <t>AUXILIAR CONTABLE A SUPERVISOR CONTABLE</t>
  </si>
  <si>
    <t>ELABORACION DE CONTABILIDAD, MANEJO DE IMPUESTOS</t>
  </si>
  <si>
    <t>SECRETARIA DE EDUCACION PUBLICA. CONSEJO NACIONAL PARA LA CULTURA Y LAS ARTES</t>
  </si>
  <si>
    <t>CAPACITACION A PERSONAL DE BIBLIOTECAS PUBLICAS</t>
  </si>
  <si>
    <t>ESCUELA NACIONAL DE BIBLIOTECONOMIA Y ARCHIVONOMIA</t>
  </si>
  <si>
    <t>TECNICO ASOCIADO A</t>
  </si>
  <si>
    <t>SUPERVISION DE SERVICIOS AL PUBLICO</t>
  </si>
  <si>
    <t>UNIVERSIDAD PEDAGOGICA NACIONAL</t>
  </si>
  <si>
    <t>TECNICO AUXILIAR A</t>
  </si>
  <si>
    <t>ATENCION DE SERVICIOS EN EL AREA DE PUBLICACIONES PERIODICAS</t>
  </si>
  <si>
    <t>TV AZTECA</t>
  </si>
  <si>
    <t>GUIONISTA Y ASISTENTE PERSONAL</t>
  </si>
  <si>
    <t>GUIONISTA DEL PROGRAMA FRENTE A FRENTE</t>
  </si>
  <si>
    <t>PROCURADURIA GENERAL DE JUSTICIA DEL DF</t>
  </si>
  <si>
    <t>CONTROL VEHICULAR</t>
  </si>
  <si>
    <t>ORGANISMO DE NUTRICIÓN INFANTIL A.C.</t>
  </si>
  <si>
    <t>COORDINADORA</t>
  </si>
  <si>
    <t>RESPONSABLE DE LA OFICINA EN D.F. PROCURACIÓN DE FONDOS</t>
  </si>
  <si>
    <t>EXECUTIVE SEARCH INTERNATIONAL</t>
  </si>
  <si>
    <t>SENIOR EXECUTIVE</t>
  </si>
  <si>
    <t>SELECCIÓN DE PERSONAL, ELABORACIÓN DE PERFILES. ENTREVISTAS</t>
  </si>
  <si>
    <t>DISTRIBUIDORA LIVERPOOL SA DE CV</t>
  </si>
  <si>
    <t>COBROS Y FACTURACION</t>
  </si>
  <si>
    <t>AYOPARK SA DE CV</t>
  </si>
  <si>
    <t>SERVICIOS</t>
  </si>
  <si>
    <t>DOCUMENTACION Y REVISION DE CONPENDIOS LEGISLATIVOS Y LA REVISTA PRAXIS</t>
  </si>
  <si>
    <t>REVISIONY COTEJO DE LA REVISTA DEL TRIBUNAL</t>
  </si>
  <si>
    <t>PROCURADURIA FISCAL FEDERAL</t>
  </si>
  <si>
    <t>MERITORIO</t>
  </si>
  <si>
    <t>REALIZAR INFORMES PREVIOS Y JUSTIFICADOS</t>
  </si>
  <si>
    <t>ESTIC N  23 "FELIPE VILLANUEVA"</t>
  </si>
  <si>
    <t>PROFESOR HORAS CLASE</t>
  </si>
  <si>
    <t>ABOGADOS ASESORES ASOCIADOS</t>
  </si>
  <si>
    <t>LLEVAR AUDIENCIAS EN MATERIA LABORAL</t>
  </si>
  <si>
    <t>TITULAR DEL AREA DE AUDITORIA INTERNA</t>
  </si>
  <si>
    <t>GOBIERNO DEL DISTRITO FEDERAL</t>
  </si>
  <si>
    <t>AUDITORIA FINANCIERA</t>
  </si>
  <si>
    <t>PEMEX REFINACIÓN</t>
  </si>
  <si>
    <t>COORDINADOR ESPECIALISTA B</t>
  </si>
  <si>
    <t>CONTESTAR DEMANDAS CONTENCIOSO ADMINISTRATIVAS</t>
  </si>
  <si>
    <t>ESTUDIO Y CUENTA DE JUICIOS CONTENCIOSO ADMINISTRATIVOS</t>
  </si>
  <si>
    <t>DIRECTOR DE AVERIGUACIONES PREVIAS</t>
  </si>
  <si>
    <t>SUPERVISAR Y DIRIGIR LAS ACTUACIONES DE LOS AGENTES DEL MINISTERIO PÚBLICO DE LA FEDERACIÓN</t>
  </si>
  <si>
    <t>AGENTE DEL MINISTERIO PÚBLICO DE LA FEDERACIÓN</t>
  </si>
  <si>
    <t>ENCARGADO DE LA BUSQUEDA Y LOCALIZACION DE FUGITIVOS</t>
  </si>
  <si>
    <t>AGENTE DEL MINISTERIO PUBLICO DE LA FEDERACION.</t>
  </si>
  <si>
    <t>INTEGRACION DE AVERIGUACION PREVIA POR EL DELITO DE LAVADO DE DINERO</t>
  </si>
  <si>
    <t>COORDINADOR DE NUEVAS TECNOLOGICAS</t>
  </si>
  <si>
    <t>DESARROLLO EN LINEA</t>
  </si>
  <si>
    <t>POP MEDIA GROUP</t>
  </si>
  <si>
    <t>DIRECTOR DE FINANZAS</t>
  </si>
  <si>
    <t>FLUJO DE INGRESOS Y EGRESOS</t>
  </si>
  <si>
    <t>PEMEX PETROQUÍMICA</t>
  </si>
  <si>
    <t>SUBGERENTE DE NORMATIVIDAD Y DESEMPEÑO</t>
  </si>
  <si>
    <t>ACCESO A LA INFORMACIÓN. OBSERVACIONES OIC. CONTROL NORMATIVO. INFORMACION SHCP</t>
  </si>
  <si>
    <t>TITULAR DEL AREA DE RESPONSABILIDADES Y DE QUEJAS</t>
  </si>
  <si>
    <t>ATENDER QUEJAS Y EMITIR RESOLUCIONES DE RESPONSABILIDADES</t>
  </si>
  <si>
    <t>PEMEX EXPLORACION Y PRODUCCION</t>
  </si>
  <si>
    <t>TITULAR DEL AREA DE RESPONSABILIDADES</t>
  </si>
  <si>
    <t>EMITIR RESOLUCIONES DE RESPONSABILIDADES</t>
  </si>
  <si>
    <t>SECRETARIA EDUCACION PUBLICA</t>
  </si>
  <si>
    <t>INSTRUIR PROEDIMIENTOS DE RESPONSABILIDADES</t>
  </si>
  <si>
    <t>LOTERIA NACIONAL PARA LA ASISTENCIA PUBLICA</t>
  </si>
  <si>
    <t>GERENTE DE RESPONSABILIDADES</t>
  </si>
  <si>
    <t>SUSTANCIAR PROCEDIMIENTOS DISCIPLINARIOS</t>
  </si>
  <si>
    <t>ANALISTA TECNICO</t>
  </si>
  <si>
    <t>ACUERDOS DE TRAMITE Y RESOLUCIONES, NOTIFICACIONES Y DEFENSA JURIDICA DE RESOLUCIONES</t>
  </si>
  <si>
    <t>SECRETARIA DEL MEDIO AMBIENTE Y RECURSOS NATURALES</t>
  </si>
  <si>
    <t>SUPERVISOR DE AUDITORIA A ORGANOS DESCONCENTRADOS</t>
  </si>
  <si>
    <t>SECRETARIA DE MEDIO AMBIENTE Y RECURSOS NATURALES</t>
  </si>
  <si>
    <t>AUDITOR SR</t>
  </si>
  <si>
    <t>DELEGACION DEL GOBIERNO DEL DISTRITO FEDERAL EN IZTAPALAPA</t>
  </si>
  <si>
    <t>JEFE DE UNIDAD DEPARTAMENTAL DE AUDITORIAS DE SISTEMAS</t>
  </si>
  <si>
    <t>AUDITORIA A LAS DIFERENTES AREAS DE LA DELEGACION</t>
  </si>
  <si>
    <t>SEGUIMIENTO A LAS LINEAS DE ACCIÓN DEL PAT</t>
  </si>
  <si>
    <t>FUNDACIÓN RAFAEL DONDÉ I.A.P.</t>
  </si>
  <si>
    <t>AUDITOR DE CONTROL Y SEGUIMIENTO</t>
  </si>
  <si>
    <t>GESTIÓN Y ADMINISTRACIÓN DE LAS AUDITORÍAS REALIZADAS EN LA DIRECCIÓN</t>
  </si>
  <si>
    <t>E B PROMOCION EMPRESARIAL</t>
  </si>
  <si>
    <t>ASISTENTE EN MESA DE CONTROL (RD)</t>
  </si>
  <si>
    <t>AUDITORIAS INTERNAS DE CALIDAD</t>
  </si>
  <si>
    <t>HOSPITAL INFANTIL DE MEXICO FEDERICO GOMEZ</t>
  </si>
  <si>
    <t>SOPORTE ADMINISTRATIVO C</t>
  </si>
  <si>
    <t>COORDINADOR Y EJECUTOR DE AUDITORIAS</t>
  </si>
  <si>
    <t>SADCOM DE OCCIDENTE, S.A. DE C.V.</t>
  </si>
  <si>
    <t>ANALISTA CONTABLE</t>
  </si>
  <si>
    <t>REGISTRO CONTABLE DE LOS INGRESOS Y ELABORACION DE LOS ANEXOS FINANCIEROS CORRESPONDIENTES</t>
  </si>
  <si>
    <t>ADMINISTRACION FEDERAL DE SERVICIOS EDUCATIVOS EN EL DISTRITO FEDERAL</t>
  </si>
  <si>
    <t>SUBDIRECTOR DE QUEJAS, DENUNCIAS Y ATENCION CIUDADANA</t>
  </si>
  <si>
    <t>SUPERVISAR LA INTEGRACION DE LOS EXPEDIENTES</t>
  </si>
  <si>
    <t>SECRETARIA DE MEDIO AMBIENTE, RECURSOS NATURALES Y PESCA</t>
  </si>
  <si>
    <t>SUBDIRECTOR DE RESPONSABILIDADES</t>
  </si>
  <si>
    <t>SUBDIRECTOR DE QUEJAS</t>
  </si>
  <si>
    <t>REVISARSUPERVISAR Y CORREGIR PROYECTOS Y ACUREDOS EN LOS EXPEDEINTES DE QUEJAS Y DENUNCIAS</t>
  </si>
  <si>
    <t>COMISION ESTATAL DE PARQUES NATURALES Y DE LA FAUNA</t>
  </si>
  <si>
    <t>AUDITORIAS</t>
  </si>
  <si>
    <t>GRUPO SALINAS</t>
  </si>
  <si>
    <t>ANALISTA DE VALIDACIONES</t>
  </si>
  <si>
    <t>SECRETARÍA DE FINANZAS DE LA CIUDAD DE MÉXICO</t>
  </si>
  <si>
    <t>AUDITOR (HONORARIOS)</t>
  </si>
  <si>
    <t>AUDITORÍAS, REVISIONES, OPERATIVOS</t>
  </si>
  <si>
    <t>REVISIONES DE CONTROL</t>
  </si>
  <si>
    <t>INSTITUTO NACIONAL DE PSIQUIATRÍA RAMON DE LA FUENTE MUÑIZ</t>
  </si>
  <si>
    <t>SOPORTE ADMINISTRATIVO</t>
  </si>
  <si>
    <t>ADMINISTRATIVO, REVISIONES DE CONTROL, AUDITORÍAS</t>
  </si>
  <si>
    <t>COMISION NACIONAL DE LOS SALARIOS MINIMOS</t>
  </si>
  <si>
    <t>JEFE DEL DEPARTAMENTO DE AUDITORIA, CONTROL Y SEGUIMIENTO</t>
  </si>
  <si>
    <t>AUDITORIAS, REVISIONES DE CONTROL Y SEGUIMIENTOS</t>
  </si>
  <si>
    <t>LOGISTICA ORGANIZACIONAL SAGARI</t>
  </si>
  <si>
    <t>DESPACHO CONTABLE "C.A.R. Y CIA."</t>
  </si>
  <si>
    <t>AUXILIAR DE AUDITORIA</t>
  </si>
  <si>
    <t>RECAUDACION</t>
  </si>
  <si>
    <t>CSI</t>
  </si>
  <si>
    <t>JEFA DE HOMOLOGACION</t>
  </si>
  <si>
    <t>REVISION DE ACTOS JURIDICOS Q</t>
  </si>
  <si>
    <t>NOTARIA PUBLICA NUMERO 151</t>
  </si>
  <si>
    <t>ELABORACION DE ESCRITURAS</t>
  </si>
  <si>
    <t>ANALISTA PROGRAMADOR "A"</t>
  </si>
  <si>
    <t>ELABORAR PROYECTOS DE RECURSOS DE REVOCACION</t>
  </si>
  <si>
    <t>OFICIAL ADMINISTRATIVO, ABOGADO HACENDARIO, INVESTIGADOR FISCAL</t>
  </si>
  <si>
    <t>ELABORAR QUERELLAS EN ASUNTOS DE CONTRABANDO</t>
  </si>
  <si>
    <t>DESPACHO DAVALOS Y MIRANDA</t>
  </si>
  <si>
    <t>ESTAR PENDIENTE DEL ESTADO PROCESAL DE LOS JUICIOS</t>
  </si>
  <si>
    <t>SRIA. EJEC. EN ESPAÑOL "C"</t>
  </si>
  <si>
    <t>PROF. EJEC. SERV. ESP.</t>
  </si>
  <si>
    <t>AUXILIO ADMINISTRATIVO</t>
  </si>
  <si>
    <t>CHOFER S.P.S.35</t>
  </si>
  <si>
    <t>ENLACE DE ALTO NIVEL DE RES</t>
  </si>
  <si>
    <t>CHOFER SPS 35</t>
  </si>
  <si>
    <t>REVISAR NOTIFICACIONES</t>
  </si>
  <si>
    <t>DESPACHO JURIDICO LOPEZ VILLA</t>
  </si>
  <si>
    <t>AUXILIAR EN ACTUARIA</t>
  </si>
  <si>
    <t>SECRETARIA DE ACTUARIO</t>
  </si>
  <si>
    <t>TRIBUNAL SUPERIOR AGRARIO</t>
  </si>
  <si>
    <t>JEFA DE AUDIENCIA CAMPESINA</t>
  </si>
  <si>
    <t>REGISTRO SEGUIMIENTO Y ARCHIVO DE LOS JICIOS AGRARIOS</t>
  </si>
  <si>
    <t>CUERPO DE GUARDIAS DE SEGURIDAD INDUSTRIAL Y BANCARIA DEL VALLE DE MEXICO</t>
  </si>
  <si>
    <t>COMUNICACION SOCIAL CON LA DIRECCION GENERAL DE SEGURIDAD PUBLICA Y TRANSIDO DEL ESTADO DE MEXICO</t>
  </si>
  <si>
    <t>FIDEICOMISO DE LIQUIDACION DEL PATRIMONIO INMOBILIARIO DEL FONDO NACIONAL DE HABITACIONES POPULARES</t>
  </si>
  <si>
    <t>JEFA DE LA UNIDAD DE QUEJAS Y DENUNCIAS</t>
  </si>
  <si>
    <t>PROCURADURIA GENERAL DE JUSTICIA DEL DISTRITO FEDERAL</t>
  </si>
  <si>
    <t>SUPERVISOR DE AGENTES DEL MINISTERIO PUBLICO</t>
  </si>
  <si>
    <t>INTEGRAR AVERIGUACIONES PREVIAS</t>
  </si>
  <si>
    <t>ARCHIVAR EN SALA</t>
  </si>
  <si>
    <t>DITAMINADOR</t>
  </si>
  <si>
    <t>CHOFER DE FUNCIONARIO</t>
  </si>
  <si>
    <t>OFICIAL DE SERVICIOS DE MANTENIMIENTO ESPECIAL</t>
  </si>
  <si>
    <t>SAD</t>
  </si>
  <si>
    <t>CAPTURAR INFORMACIÓN</t>
  </si>
  <si>
    <t>CONSORCIO JURIDICO</t>
  </si>
  <si>
    <t>ENCARGADA DEL AREA FISCAL Y ADMINISTRATIVA</t>
  </si>
  <si>
    <t>JUICIOS ANTE EL T.F.J.F.A.</t>
  </si>
  <si>
    <t>SERVICIOS PROFESIONALES BAJO EL REGIMEN DE HONORARIOS</t>
  </si>
  <si>
    <t>POLICIA FEDERAL PREVENTIVA</t>
  </si>
  <si>
    <t>ANALISIS DE INFORMACIÓN</t>
  </si>
  <si>
    <t>CORPORACION NOVAVISION S. DE R.L.</t>
  </si>
  <si>
    <t>EJECUTIVO DE SERVICIO A CLIENTES</t>
  </si>
  <si>
    <t>ATENCION VIA TELEFONICA PROBLEMAS CON EL SERVICIO DE SKY</t>
  </si>
  <si>
    <t>REALIZAR PROYECTOS DE SENTENCIAS, ACUERDOS DE TRAMITE</t>
  </si>
  <si>
    <t>SOPORTE TECNICO A MAGISTRADO DEL TRIBUNAL</t>
  </si>
  <si>
    <t>NOTIFICACION JUDICIAL</t>
  </si>
  <si>
    <t>ADMINISTRACION GENERAL DE AUDITORIA FISCAL FEDERAL</t>
  </si>
  <si>
    <t>SOLUCIONAR JUICIOS LABORALES DE LA ADMINISTRACION</t>
  </si>
  <si>
    <t>DIRECTOR DE VINCULACION INSTITUCIONAL Y DESARROLLO AUDIOVISUAL</t>
  </si>
  <si>
    <t>CONSORCIO GIG. S.A. DE C.V. (AUTOBUSES DINA, HARINAS, MINSA Y FIDEICOMISO PANTACO)</t>
  </si>
  <si>
    <t>DIRECTOR DE COMUNICAION</t>
  </si>
  <si>
    <t>COMUNICACIÓN Y RELACIONES PUBLICAS</t>
  </si>
  <si>
    <t>ORGANIZACIÓN EDITORIAL MEXICANA SA. DE CV. (EDITORIAL PERIODISTICA ESTO, SA. DE CV.)</t>
  </si>
  <si>
    <t>PRESIDENTE DE INFORMACION</t>
  </si>
  <si>
    <t>PRESIDIR LAS OPERACIONES EDITORIALES Y TECNOLOGICAS</t>
  </si>
  <si>
    <t>AEROPUERTOS Y SERVICIOS AUXILIARES</t>
  </si>
  <si>
    <t>JEFE DEL AREA DE INFORMACION</t>
  </si>
  <si>
    <t>ATENCION A PERIODISTAS DE LA FUENTE</t>
  </si>
  <si>
    <t>DIRECTOR DE INFORMACION</t>
  </si>
  <si>
    <t>INFORMACION PARA MEDIOS DE COMUNICACIÓN</t>
  </si>
  <si>
    <t>EDITORIAL MAC S.A. DE C.V.</t>
  </si>
  <si>
    <t>REPORTERO DE LA FUENTE PRESIDENCIAL</t>
  </si>
  <si>
    <t>REPORTERO</t>
  </si>
  <si>
    <t>SECRETARIA DE MARINA</t>
  </si>
  <si>
    <t>SUBDIRECTOR DE CONTROL DE EXPORTACIONES</t>
  </si>
  <si>
    <t>ANALISIS DE NORMAS PARA LA ELABORACION DE FORMATOS</t>
  </si>
  <si>
    <t>SERVICIOS POR HONORARIOS</t>
  </si>
  <si>
    <t>ANALISIS DE AMPAROS</t>
  </si>
  <si>
    <t>CONSEJO DE LA JUDICATURA DEL DF</t>
  </si>
  <si>
    <t>AUXILIAR DE VISITADOR</t>
  </si>
  <si>
    <t>VISITAS A LOS JUZGADOS Y SALAS</t>
  </si>
  <si>
    <t>DESARROLLO DE APLICACIONES ADMINISTRATIVAS</t>
  </si>
  <si>
    <t>OPERATIVO CONFIANZA</t>
  </si>
  <si>
    <t>SUBDIRETOR DE AREA E</t>
  </si>
  <si>
    <t>PROFESOR AREA DE CIENCIAS BASICAS</t>
  </si>
  <si>
    <t>ENSEÑANZA NIVEL SUPERIOR - MATEMATICAS</t>
  </si>
  <si>
    <t>SOPORTE TECNICO INFORMATICO</t>
  </si>
  <si>
    <t>SUBDIRETOR DE AREA</t>
  </si>
  <si>
    <t>INSTITUTO NACIONAL DE ECOLOGIA</t>
  </si>
  <si>
    <t>COORDINADOR DE SISTEMAS DE INFORMATICA</t>
  </si>
  <si>
    <t>DESARROLLO DE SISTEMAS, PORTALES E INFRAESTRUCTURA DE TELECOMUNICACIONES</t>
  </si>
  <si>
    <t>DIRECTOR DE ADMINISTRACION DE RECURSOS INFORMATICOS</t>
  </si>
  <si>
    <t>COORDINAR LA CORRECTA OPERACIÓN</t>
  </si>
  <si>
    <t>INSTITUTO NACIONAL DE SALUD PUBLICA</t>
  </si>
  <si>
    <t>SUBDIRECTOR DE COMPUTO Y TELECOMUNICACIONES</t>
  </si>
  <si>
    <t>COORDINAR LAS TELECOMUNICACIONES, VOZ, DATOS Y VIDEO</t>
  </si>
  <si>
    <t>DIF</t>
  </si>
  <si>
    <t>TECNICO ESPECIALIZADO</t>
  </si>
  <si>
    <t>SCT</t>
  </si>
  <si>
    <t>ENLACE INFORMATICO</t>
  </si>
  <si>
    <t>SECRETARIA DE LA REFORMA AGRARIA</t>
  </si>
  <si>
    <t>SUBDIRECTOR DE OPERACIÓN</t>
  </si>
  <si>
    <t>SUPERVISAR Y COORDINAR LA SUBDIRECCION DE OPERACIÓN EN CUESTION DE INFORMATICA</t>
  </si>
  <si>
    <t>ADMINISTRADOR DE RED Y SISTEMAS INFORMATICOS</t>
  </si>
  <si>
    <t>JEFE DE LA UNIDAD DEPARTAMENTO DE BASES DE DATOS</t>
  </si>
  <si>
    <t>ADMINISTRACION DE BASES DE DATOS Y DESARROLLO DE APLICACIONES WEB</t>
  </si>
  <si>
    <t>INSTITUTO LATINOAMERICANO DE LA COMUNICACIÓN EDUCATIVA</t>
  </si>
  <si>
    <t>ANALISTA DESARROLLADOR DE APLICACIONES WEB</t>
  </si>
  <si>
    <t>ANALISIS, DESARROLLO, IMPLEMENTACION Y LIDERAZGO DE PROYECTOS</t>
  </si>
  <si>
    <t>BELARQ INNOVATION</t>
  </si>
  <si>
    <t>DESARROLLADOR JR NET</t>
  </si>
  <si>
    <t>DESARROLLO DE APLICACIONES WEB</t>
  </si>
  <si>
    <t>FUNDACION PAS A.C.</t>
  </si>
  <si>
    <t>CREAR Y COORDINAR LOS NUEVOS PROYECTOS</t>
  </si>
  <si>
    <t>SUPERVISAR LA SEGURIDAD PERIMETRAL DEL SJL</t>
  </si>
  <si>
    <t>PROACTIVA MEDIO AMBIENTE SAPSA S.A. DE C.V.</t>
  </si>
  <si>
    <t>CONSULTOR DE PROYECTO EN REDES Y SEGURIDAD INFORMATICA</t>
  </si>
  <si>
    <t>EVALUACIÓN Y DIAGNOSTICO DE LA INFRAESTRUCTURA DE RED DE 8 UNIDADES DE COBRO</t>
  </si>
  <si>
    <t>CREASER SA DE CV</t>
  </si>
  <si>
    <t>COORDINADOR DE ESTUDIOS SOCIOECONOMICOS</t>
  </si>
  <si>
    <t>GARANTIZAR Y COORDINAR ESTUDIOS SOCIOECONOMICOS</t>
  </si>
  <si>
    <t>PETROLINK</t>
  </si>
  <si>
    <t>DATA REQUEST</t>
  </si>
  <si>
    <t>VEDIOR</t>
  </si>
  <si>
    <t>LIDER DE PROYECTOS</t>
  </si>
  <si>
    <t>ANALISIS Y DISEÑO DE SISTEMAS</t>
  </si>
  <si>
    <t>ANALISIS DE SISTEMAS DE INFORMACION</t>
  </si>
  <si>
    <t>SERVICIO CONTINENTAL DE MENSAJERIA SA. DE CV.</t>
  </si>
  <si>
    <t>CORDINADOR DE HARDWARE Y SOFTWARE</t>
  </si>
  <si>
    <t>ADMINISTRACION DE INFRAESTRUCTURA TECNOLOGICA</t>
  </si>
  <si>
    <t>CORPORATIVO WEB</t>
  </si>
  <si>
    <t>CONSULTOR TI</t>
  </si>
  <si>
    <t>ADMINISTRACION Y VENTAS DE HOSTING Y DOMINIO</t>
  </si>
  <si>
    <t>SECRETARIA TITULAR DE AREA</t>
  </si>
  <si>
    <t>ANALISTA PROGRAMADOR A</t>
  </si>
  <si>
    <t>VERSIARIA S.A. DE C.V.</t>
  </si>
  <si>
    <t>OPERADORA</t>
  </si>
  <si>
    <t>TELECOMUNICACINES</t>
  </si>
  <si>
    <t>GRUPO TECNICO DE SERVICIOS S.A. DE C.V.</t>
  </si>
  <si>
    <t>AGENTE DE CONTAC CENTER</t>
  </si>
  <si>
    <t>DAR INFORMACION A PERSONAS AFILIADAS AL IMSS</t>
  </si>
  <si>
    <t>ALSEA S.A. DE C.V. BURGER KING</t>
  </si>
  <si>
    <t>TRABAJAR EN LAS DIVERSAS AREAS DEL RESTAURANTE</t>
  </si>
  <si>
    <t>SUBCOORDINADOR DE SERVICIOS</t>
  </si>
  <si>
    <t>MANEJO DE RECURSOS HUMANOS</t>
  </si>
  <si>
    <t>CONCEPTO COMUNICACIÓN, S.A. DE C.V.</t>
  </si>
  <si>
    <t>FACTURACION, COBROS, PAGOS</t>
  </si>
  <si>
    <t>LICONSA, S.A. DE C.V. SEDESOL</t>
  </si>
  <si>
    <t>JEFE DEL DEPARTAMENTO DE ADQUISICIONES Y SERVICIOS GENERALES</t>
  </si>
  <si>
    <t>COORDINAR LOS TRABAJOS DE ADQUISICIONES Y SERVS. GENERALES DE LA PLANTA TLALNEPANTLA, LAASSP</t>
  </si>
  <si>
    <t>H. AYUNTAMIENTO DE NAUCALPAN DE JUAREZ, MEXICO</t>
  </si>
  <si>
    <t>SECRETARIO TECNICO ASISTENTE DEL CONTRALOR</t>
  </si>
  <si>
    <t>INVOLUCARDO EN TODOS LOS PROYECTOS QUE PARTICIPA LA CONTRALORIA INTERNA MUNICIPAL</t>
  </si>
  <si>
    <t>ORGANO POLITICO ADMINISTRATIVO DELEGACION BENITO JUAREZ</t>
  </si>
  <si>
    <t>DIRECTOR DE VERIFICACION</t>
  </si>
  <si>
    <t>COORDINAR LA ACTIVIDAD VERIFICADORA DE LA DELEGACION BENITO JUAREZ, VERIFICACION ADMINISTRATIVA</t>
  </si>
  <si>
    <t>SOFTTEK</t>
  </si>
  <si>
    <t>ING. DE PRUEBAS</t>
  </si>
  <si>
    <t>DETECCION DE RESOLUCION EN PROBLEMAS DE SISTEMA</t>
  </si>
  <si>
    <t>TESTCO</t>
  </si>
  <si>
    <t>ANALISIS DE IMPLEMENTACION DEL RESULTADO ESPERADO DE LA PRUEBA DEL SISTEMA</t>
  </si>
  <si>
    <t>GEOWARE</t>
  </si>
  <si>
    <t>ANALISTA DE SISTEMAS Y LIDER DE CALIDAD</t>
  </si>
  <si>
    <t>ASESORIA EN EL CONTROL DE CALIDAD, COMO ESTANDARIZACION DEL SISTEMA</t>
  </si>
  <si>
    <t>HILDEBRANDO FACTORY, S.A. DE C.V.</t>
  </si>
  <si>
    <t>PROGRAMACION RPG ILE, AS400 SQI, IBM</t>
  </si>
  <si>
    <t>MANPOWER</t>
  </si>
  <si>
    <t>ANALISTA SINIESTROS VIDA</t>
  </si>
  <si>
    <t>OPTIMIZACION DE PROCESOS MEDIANTE MACROS</t>
  </si>
  <si>
    <t>SISTEMA DE TRANSPORTE COLECTIVO METRO</t>
  </si>
  <si>
    <t>MANTENIMIENTO Y DESARROLLO DE LA INFRAESTRUCTURA Y DE LOS EQUIPOS ELECTROMECANICOS</t>
  </si>
  <si>
    <t>MANTENIMIENTO PREVENTIVO Y CORRECTIVO A CAJONES DEL SISTEMA DE PILOTAJE AUTOMATICO 135 KHZ</t>
  </si>
  <si>
    <t>SECRETARIA DE LA FUNCIO PUBLICA</t>
  </si>
  <si>
    <t>PROGRAMACION Y PRESUPUESTO</t>
  </si>
  <si>
    <t>SUBDIRECTOR DE CONTABILIDAD</t>
  </si>
  <si>
    <t>RESPONSABLE DE LA CONTABILIDAD</t>
  </si>
  <si>
    <t>REGISTRO CONTABLE</t>
  </si>
  <si>
    <t>PROFECO</t>
  </si>
  <si>
    <t>PRESTACION DE SERVICIOS PROFESIONALES</t>
  </si>
  <si>
    <t>ASESOR DEL PROTLCUEM</t>
  </si>
  <si>
    <t>GRUPO FINANCIERO BANORTE</t>
  </si>
  <si>
    <t>ADMINISTRACION DE PORTAFOLIOS</t>
  </si>
  <si>
    <t>SUADMINISTRADOR</t>
  </si>
  <si>
    <t>ATENDER MANTENIMIENTOS TECNOLOGICOS Y SOPORTE EN AREAS FINANCIERAS SISMEA AGS DE LA AGRS DEL SAT</t>
  </si>
  <si>
    <t>GESTION DE REQUERIMIENTOS DE SERVICIOS INFORMATICOS DE RECURSOS FINANCIEROS EN GENERAL PROCESOS</t>
  </si>
  <si>
    <t>CONTADURIA MAYOR DE HACIENDA DE LA ASAMBLEA LEGISLATIVA DEL D.F.</t>
  </si>
  <si>
    <t>EFECTUAR AUDITORIAS DE TIPO PROGRAMATICO PRESUPUESTALES A LAS DEPENDENCIAS Y ENTIDADES DEL D.F.</t>
  </si>
  <si>
    <t>SECRETARIA DE DESARROLLO SOCIAL</t>
  </si>
  <si>
    <t>JEFE DE DEPARTAMENTO DE IMPUESTOS</t>
  </si>
  <si>
    <t>DETERMINACION DEL IMPUESTO SOBRE LA RENTA DE LA NOMINA</t>
  </si>
  <si>
    <t>TV AZTECA S.A. DE C.V.</t>
  </si>
  <si>
    <t>COORDINADOR DE INGRESOS</t>
  </si>
  <si>
    <t>REGISTRO DE INGRESOS Y CALCULO DE IMPUESTOS</t>
  </si>
  <si>
    <t>INSTITUTO NACIONAL DE LAS PERSONAS ADULTAS MAYORES</t>
  </si>
  <si>
    <t>ENCARGADO DE LA JEFATURA DE PRESUPUESTO</t>
  </si>
  <si>
    <t>REGISTRO Y CONTROL DEL PRESUPUESTO</t>
  </si>
  <si>
    <t>INDUSTRIAS LASER S.A. DE C.V.</t>
  </si>
  <si>
    <t>IMPLEMENTACION DE SISTEMAS ADMINISTRATIVOS Y CONSULTORIA</t>
  </si>
  <si>
    <t>APOYOS Y SERVICIOS A LA COMERCIALIZACION AGROPECUARIA</t>
  </si>
  <si>
    <t>JEFE DEL DEPARTAMENTO DE CUENTAS POR COBRAR Y CUENTAS POR PAGAR</t>
  </si>
  <si>
    <t>CONTROL Y REGISTRO DEL PRESUPUESTO</t>
  </si>
  <si>
    <t>ADMINISTRACION DEL PRESUPUESTO DE SERVICIOS PERSONALES</t>
  </si>
  <si>
    <t>TERANA</t>
  </si>
  <si>
    <t>REGISTRO</t>
  </si>
  <si>
    <t>JEFE DE DEPARTAMENTO DE ESTRATEGIAS</t>
  </si>
  <si>
    <t>GENERACION DE ASPECTOS NORMATIVOS</t>
  </si>
  <si>
    <t>GENERACION DE CRITERIOS NORMATIVOS</t>
  </si>
  <si>
    <t>COORDINAR Y EVALUAR EL EJERCICIO PRESUPUESTO DE LAS UNIDADES</t>
  </si>
  <si>
    <t>RESTAURANTE BAR CANTINA LA LUPITA</t>
  </si>
  <si>
    <t>GERENTE DE TURNO</t>
  </si>
  <si>
    <t>COORDINACION Y ADMINISTRACION DEL AREA DESARROLLO DE PROYECTOS Y ASESORIA A CLIENTES</t>
  </si>
  <si>
    <t>DISTRIBUIDOR AUTORIZADO TELCEL</t>
  </si>
  <si>
    <t>GERENTE DE VENTAS</t>
  </si>
  <si>
    <t>SUPERVISAR, DESARROLLAR, IMPLANTACION Y SEGUIMIENTO EN EL SISTEMA DE VENTAS PARA VERIFICAR RESULTADO</t>
  </si>
  <si>
    <t>VENTURESSOFT DE MEXICO S.A. DE C.V.</t>
  </si>
  <si>
    <t>SUPERVISOR DE TESORERIA</t>
  </si>
  <si>
    <t>BANCOS, PAGOS, COBRO Y ANALISIS FINANCIERO</t>
  </si>
  <si>
    <t>ADMINISTRADOR JR</t>
  </si>
  <si>
    <t>GESTION DE LOS RECURSOS DE LA EMPRESA</t>
  </si>
  <si>
    <t>JEFE DE DEPARTAMENTO DE PROGRAMACION Y ORGANIZACIÓN</t>
  </si>
  <si>
    <t>PROCEDIMIENTOS INTERNOS</t>
  </si>
  <si>
    <t>AUXILIAR DE FISCALIZACION</t>
  </si>
  <si>
    <t>AUXILIAR DE CONTABILIDAD</t>
  </si>
  <si>
    <t>CHUBB DE MEXICO CIA DE SEGUROS, SA</t>
  </si>
  <si>
    <t>COORDINADORA DE TESORERIA</t>
  </si>
  <si>
    <t>TRASNFERENCIAS, CHEUES, INVERSIONES</t>
  </si>
  <si>
    <t>HIPOTECARIA VERTICE, SA DE CV</t>
  </si>
  <si>
    <t>ANALISTA TESORERIA</t>
  </si>
  <si>
    <t>TRASNFERENCIAS, ELABORACION DE CHEQUES</t>
  </si>
  <si>
    <t>KUEHNE AND NAGEL, SA DE CV</t>
  </si>
  <si>
    <t>CENTRO DE INFORMACIÓN REGISTRAL, CATASTRAL Y ECONÓMICA A.C.</t>
  </si>
  <si>
    <t>LLEVAR EL FUNCIONAMIENTO ADMINISTRATIVO CONTABLE DE LA EMPRESA</t>
  </si>
  <si>
    <t>INTEGRADORA DE INFORMACIÓN DE INMUEBLES, S.A. DE C.V.</t>
  </si>
  <si>
    <t>LLEVAR A CABO EL FUNCIONAMIENTO ADMINISTRATIVO CONTABLE DE LA EMPRESA</t>
  </si>
  <si>
    <t>VMQ, S.A. DE C.V.</t>
  </si>
  <si>
    <t>ENCARGADA DEL ÁREA</t>
  </si>
  <si>
    <t>GARANTIZAR EL FUNCIONAMIENTO Y PROCEDIMIENTO ADMINISTRATIVO CONTABLE</t>
  </si>
  <si>
    <t>ANALISTA PRESUPUESTAL</t>
  </si>
  <si>
    <t>ANALISTA PROGRAMADOR</t>
  </si>
  <si>
    <t>CRISOBA CORPORATIVO S.A. DE C.V.</t>
  </si>
  <si>
    <t>APOYO AL AREA DE ARCHIVO Y ALMACEN</t>
  </si>
  <si>
    <t>CENTRO DE PROFESIONALIZACION DEL SERVICIO PUBLICO Y PRIVADO AC</t>
  </si>
  <si>
    <t>VICEPRESIDENTE</t>
  </si>
  <si>
    <t>PRESIDENCIA DE LA REPUBLICA</t>
  </si>
  <si>
    <t>DIRECTOR DE ENLACE ADMINISTRATIVO</t>
  </si>
  <si>
    <t>DIRECTOR DE DESARROLLO INSTITUCIONAL</t>
  </si>
  <si>
    <t>DESARROLLO DE PERSONAL</t>
  </si>
  <si>
    <t>ADMINISTRACION DE RECURSOS HUMANOS</t>
  </si>
  <si>
    <t>SUBDIRECTOR DE SERVICIOS</t>
  </si>
  <si>
    <t>ADMINISTRACION DE SEGUROS Y DE PRESTACIONES</t>
  </si>
  <si>
    <t>SUBDIRECTOR DE RECURSOS HUMANOS</t>
  </si>
  <si>
    <t>MENEJO DE RECURSOS HUMANOS</t>
  </si>
  <si>
    <t>JEFE DEL DEPARTAMENTO DE RECURSOS HUMANOS</t>
  </si>
  <si>
    <t>GRUPO CARSO S.A. DE C.V.</t>
  </si>
  <si>
    <t>EJECUTIVO DE ADMINISTRACION DE VENTAS DE MATERIAL INDUSTRIAL</t>
  </si>
  <si>
    <t>LICITACIONES</t>
  </si>
  <si>
    <t>JEFE DE DEPARTAMENTO DE AUDITORIA</t>
  </si>
  <si>
    <t>FONDO NACIONAL PARA EL FOMENTO DE LAS ARTESANIAS</t>
  </si>
  <si>
    <t>REALIZACION DE AUDITORIAS SEGUIMIENTOS E INFORMES DE PRESUNTA RESPONSABILIDAD</t>
  </si>
  <si>
    <t>ESTRUCTURA DE PERSONAL</t>
  </si>
  <si>
    <t>RADIOFORMULA</t>
  </si>
  <si>
    <t>REPORTERA</t>
  </si>
  <si>
    <t>REDACCION DE CONTENIDO E INVESTIGACIÓN PERIODISTICA</t>
  </si>
  <si>
    <t>REPORTERA A</t>
  </si>
  <si>
    <t>REDACCION DE CONTENIDOS Y REALIZACIÓN DE ENTREVISTAS</t>
  </si>
  <si>
    <t>COORDINADORA EN MEDIOS</t>
  </si>
  <si>
    <t>ASESORÍA MEDIATICA</t>
  </si>
  <si>
    <t>DIRECTOR ADMINISTRATIVO</t>
  </si>
  <si>
    <t>ADMINISTRACION DEL RECURSO HUMANO</t>
  </si>
  <si>
    <t>SANTANDER MEXICO S.A</t>
  </si>
  <si>
    <t>CAJERO</t>
  </si>
  <si>
    <t>MANEJO DE EFECTIVO Y VENTA DE SEGUROS</t>
  </si>
  <si>
    <t>SICTEL SOLUCION S.A</t>
  </si>
  <si>
    <t>ACTIVIDADES ADMINISTRATIVAS Y COMERCIALES</t>
  </si>
  <si>
    <t>BANCO DEL ATLANTICO</t>
  </si>
  <si>
    <t>ABOGADO JR</t>
  </si>
  <si>
    <t>LITIGIO EN ASUNTOS MERCANTILES</t>
  </si>
  <si>
    <t>DESPACHO JURIDICO MANUEL ZEQUEIRO SAINZ</t>
  </si>
  <si>
    <t>LITIGIO EN MATERIA CIVIL, FAMILIAR, MERCANTIL</t>
  </si>
  <si>
    <t>ARCHIVO DE DOCUMENTACION</t>
  </si>
  <si>
    <t>LA CASA DE PEPE CHURRO Y/O DAIMON   PARADIGMA</t>
  </si>
  <si>
    <t>LLEVAR EL CONTROL</t>
  </si>
  <si>
    <t>OPERADORA WAL MART S DE RL DE CV</t>
  </si>
  <si>
    <t>COBRAR</t>
  </si>
  <si>
    <t>EXPERTOS EN RESTAURANTES S DE RL DE CV</t>
  </si>
  <si>
    <t>WERNER, JUK, BAUDELIO &amp; CIA., S.C.</t>
  </si>
  <si>
    <t>CONTROL DE PAGOS A RECURSOS Y PROVEEDORES</t>
  </si>
  <si>
    <t>CUENTAS, MANTENIEMIENTO, RECURSOS ADMINISTRATIVOS Y HUMANOS</t>
  </si>
  <si>
    <t>PROF. EJEC. DE SERV. ESP.</t>
  </si>
  <si>
    <t>SRIA. EJEC. "A"</t>
  </si>
  <si>
    <t>PALUCA Y ASOCIADOS A.C.</t>
  </si>
  <si>
    <t>ASESORA</t>
  </si>
  <si>
    <t>CONSULTORIA JURIDICA PARA EL TRANSPORTE PUBLICO CONSENCIONADO</t>
  </si>
  <si>
    <t>FUT SOL S.A. DE C.V.</t>
  </si>
  <si>
    <t>ASUNTOS FINANCIEROS</t>
  </si>
  <si>
    <t>CAMPAMENTOS DE ESPARCIMIENTO, FOMENTO Y DESARROLLO DEL DEPORTE</t>
  </si>
  <si>
    <t>ESCUELA COMERCIAL CAMARA DE COMERCIO</t>
  </si>
  <si>
    <t>JEFE DE CONTROL Y GESTIONES</t>
  </si>
  <si>
    <t>CONTROL Y GESTIONES ANTE LA SEP</t>
  </si>
  <si>
    <t>OCTAVO JUZGADO DE DISTRITO EN MATERIA ADMINISTRATIVA</t>
  </si>
  <si>
    <t>SECRETARIA DE JUZGADO</t>
  </si>
  <si>
    <t>SEXTO JUZGADO DE DISTRITO EN MATERIA ADMINISTRATIVA</t>
  </si>
  <si>
    <t>ELABORACION Y DICTAMENES DE PROYECTOS DE SENTENCIA</t>
  </si>
  <si>
    <t>PRESTADOR DE SERVICIOS PROFESIONALES</t>
  </si>
  <si>
    <t>SUBDIRECTOR DE AUDITORIA INTERNA</t>
  </si>
  <si>
    <t>ENCARGADO DEL DESPACHO</t>
  </si>
  <si>
    <t>ADQUISICIONES</t>
  </si>
  <si>
    <t>CONSULTORIA</t>
  </si>
  <si>
    <t>SECRETARIA DE EDUCACIÓN PUBLICA</t>
  </si>
  <si>
    <t>INSTITUTO NACIONAL DE MIGRACION</t>
  </si>
  <si>
    <t>TITULAR DEL AREA DE AUDITORIA PARA DESARROLLO Y MEJORA DE LA GESTION</t>
  </si>
  <si>
    <t>ISSSTE</t>
  </si>
  <si>
    <t>REVISION DE PROCESOS</t>
  </si>
  <si>
    <t>ASESORÍA JURIDICA</t>
  </si>
  <si>
    <t>RABASA, RABASA Y RABASA, S.C.</t>
  </si>
  <si>
    <t>ASOCIADO</t>
  </si>
  <si>
    <t>ASUNTOS EN MATERIA ADMINISTRATIVA Y FISCAL</t>
  </si>
  <si>
    <t>DICTAMENES, SENTENCIAS Y PRECEDENTES JURISDICCIONALES</t>
  </si>
  <si>
    <t>MARCONI   RODAS TELECOMUNICATIONS SERVICES</t>
  </si>
  <si>
    <t>CONSULTOR INFRAESTRUCTURA</t>
  </si>
  <si>
    <t>LEVANTAMIENTO DE SITIOS</t>
  </si>
  <si>
    <t>RELACOM MEXICO</t>
  </si>
  <si>
    <t>INGENIERIA DE SITIO</t>
  </si>
  <si>
    <t>PROYECTO Y COORDINACION</t>
  </si>
  <si>
    <t>INVENTARIO INMOBILIARIO</t>
  </si>
  <si>
    <t>COORDINADOR ADMINISTRATIVO DE PRESIDENCIA</t>
  </si>
  <si>
    <t>JARERO GARCIA ABOGADOS ASOCIADOS SC.</t>
  </si>
  <si>
    <t>SOCIO ADMINISTRADOR</t>
  </si>
  <si>
    <t>DEFENSOR PARTICULAR, ABOGADO POSTULANTE, LITIGIO EN MATERIA PENAL</t>
  </si>
  <si>
    <t>SECRETARIA DE ENERGIA</t>
  </si>
  <si>
    <t>SUBDIRECTOR DE LICITACIONES Y CONTRATOS</t>
  </si>
  <si>
    <t>CIENCIAS SOCIALES, ARCHIVONOMIA Y CONTROL DOCUMENTAL CIENCIAS ECONOMICAS, ECONOMIA GENERAL, CIENCIAS JURIDICAS Y DERECHO</t>
  </si>
  <si>
    <t>DESPACHO JURIDICO PARTICULAR</t>
  </si>
  <si>
    <t>ABOGADO TITULAR</t>
  </si>
  <si>
    <t>INSTITUTO PARA LA PROTECCION AL AHORRO BANCARIO</t>
  </si>
  <si>
    <t>CONSULTAS JURIDICAS</t>
  </si>
  <si>
    <t>SISTEMA PARA EL DESARROLLO INTEGRAL DE LA FAMILIA EN CHALCO ESTADO DE MEXICO</t>
  </si>
  <si>
    <t>JEFE DE OFICINA DEL AREA DE OPERACIONES</t>
  </si>
  <si>
    <t>VIGILAR EL DESEMPE O DE LAS DIVERSAS AREAS DE LA INSTITUCION</t>
  </si>
  <si>
    <t>SUBDIRECTOR CONSULTIVO</t>
  </si>
  <si>
    <t>REVISION DE DOCUMENTACION LEGAL</t>
  </si>
  <si>
    <t>SUBDIRECTORA DE ADQUISICIONES</t>
  </si>
  <si>
    <t>ELABORACION DE LOS PROYECTOS DE LICITACIONES</t>
  </si>
  <si>
    <t>POLICIA BANCARIA E INDUSTRIAL</t>
  </si>
  <si>
    <t>SUB INSPECTOR JEFE DE SERVICIO</t>
  </si>
  <si>
    <t>COORDINAR LA SEGURIDAD EN DIVERSAS INSTITUCIONES</t>
  </si>
  <si>
    <t>SERVICIO INTEGRAL DE ADMINISTRACION DE CONTRATOS SIAC, S.C.</t>
  </si>
  <si>
    <t>AUDITORIAS ADMINISTRATIVAS A PROGRAMAS GUBERNAMENTALES</t>
  </si>
  <si>
    <t>ADMINISTRADOR DE RIESGOS Y SEGUROS</t>
  </si>
  <si>
    <t>RESPONSABLE DEL PROGRAMA DE SEGUROS DE PERSONAS Y BIENES PATRIMONIALES</t>
  </si>
  <si>
    <t>QUALITAS COMPAÑÍA DE SEGUROS, SA DE CV</t>
  </si>
  <si>
    <t>COORDINADOR DE SERVICIOS</t>
  </si>
  <si>
    <t>ADMINISTRACION Y CONTROL DE PROVEEDORES DE SISTEMAS DE SEGURIDAD</t>
  </si>
  <si>
    <t>KASPER, S.A. DE C.V.</t>
  </si>
  <si>
    <t>COORDINAR FUNCIONES DE LIMPIEZA</t>
  </si>
  <si>
    <t>ATENCION AL PERSONAL EN LIBRERIA</t>
  </si>
  <si>
    <t>FOTO PRISA SA DE CV</t>
  </si>
  <si>
    <t>AUXILIAR DE GERENTE</t>
  </si>
  <si>
    <t>CONTROL DE PRODUCCION Y RECURSOS MATERIALES</t>
  </si>
  <si>
    <t>CONTROL DE EXPEDIENTES Y  ELABORACION DE REPORTES</t>
  </si>
  <si>
    <t>PRESIDENCIA DE HUIXQUILUCAN</t>
  </si>
  <si>
    <t>PROFESIONAL C</t>
  </si>
  <si>
    <t>AUXILIAR EN SOLVENTACION DE OBSERVACIONES POR CONTRALORIA</t>
  </si>
  <si>
    <t>JEFE DE DE DEPARTAMENTO</t>
  </si>
  <si>
    <t>JEFE SDE DEPARTAMENTO DE INVENTARIOS DE ACTIVO FIJO</t>
  </si>
  <si>
    <t>PRONOSTICOS PARA LA ASISTENCIA PUBLICA</t>
  </si>
  <si>
    <t>COORDINADOR DE FIANZAS E INVENTARIOS</t>
  </si>
  <si>
    <t>MANEJO DE INVENTARIOS, COMITE DE BIENES MUEBLES, ENAGENACION DE BIENES MANEJO DE ALMACEN</t>
  </si>
  <si>
    <t>INSTITUTO NACIONAL DE INVESTIGACIONES FORESTALES AGRICOLAS Y PECUARIAS</t>
  </si>
  <si>
    <t>COORDINADOR DE UNIDAD</t>
  </si>
  <si>
    <t>ELABORACION DE CONTRATOS, ATENCION DE SERVICIOS GENERALES, ELABORACION DE CONVOCATORIAS, LOGISTICAS</t>
  </si>
  <si>
    <t>CONTROL DE INVENTARIOS Y ALMACEN</t>
  </si>
  <si>
    <t>HONEYWELL</t>
  </si>
  <si>
    <t>INGENIERO DE PROYECTO</t>
  </si>
  <si>
    <t>EJECUCIÓN DE PROYECTOS</t>
  </si>
  <si>
    <t>R2 CONSTRUCTORES</t>
  </si>
  <si>
    <t>DIBUJANTE</t>
  </si>
  <si>
    <t>PROYECCIÓN</t>
  </si>
  <si>
    <t>SEPROPEL</t>
  </si>
  <si>
    <t>CORDINADOR DE PROYECTO</t>
  </si>
  <si>
    <t>GESTION DE PROYECTOS</t>
  </si>
  <si>
    <t>ZAPATA Y ASOCIADOS</t>
  </si>
  <si>
    <t>TRAMITES EN LOS JUZGADOS, ELABORACIÓN DE DOCUMENTOS</t>
  </si>
  <si>
    <t>ENLACE ADMINISTRATIVO</t>
  </si>
  <si>
    <t>AUDITORIA EN ADQUISICIONES, ARRENDAMIENTOS, SERVICIOS Y BIENES MUEBLES</t>
  </si>
  <si>
    <t>ELABORAR PROYECTOS REFERENTES A LOS PROCESOS DE ADQUISICIÓN DE BIENES</t>
  </si>
  <si>
    <t>EXPRESS AUTOFINANCIAMIENTO, S.A. DE C.V.</t>
  </si>
  <si>
    <t>ASIGNACIÓN DE VEHICULOS DE AUTOFINANCIAMIENTO</t>
  </si>
  <si>
    <t>CAMARA DE SENADORES</t>
  </si>
  <si>
    <t>DIRECTOR GENERAL DEL ARCHIVO HISTORICO Y MEMORIA LEJISLATIVA</t>
  </si>
  <si>
    <t>ORGANIZACION DE ARCHIVOS HISTORICOS DEL SENADO</t>
  </si>
  <si>
    <t>SENADO DE LA REPUBLICA</t>
  </si>
  <si>
    <t>DIRECTOR GENERAL DEL ARCHIVO HISTORICO Y MEMORIA LEGISLATIVA DEL SENADO DE LA REPUBLICA</t>
  </si>
  <si>
    <t>DIRIGIR Y ORIENTAR LA ORGANIZACION DE LOS ARCHIVOS HISTORICOS DEL SENADO</t>
  </si>
  <si>
    <t>DIRECTOR DE LA UNIDAD DE ACCESO A LA INFORMACION</t>
  </si>
  <si>
    <t>PROPORCIONAR INFORMACION SOBRE PLANTEAMIENTOS DEL PUBLICO</t>
  </si>
  <si>
    <t>CIA. EDITORA DE LA LAGUNA, S.A. DE C.V.</t>
  </si>
  <si>
    <t>JEFE DE SOFTWARE</t>
  </si>
  <si>
    <t>ADMINISTRACION DE BASES DE DATOS</t>
  </si>
  <si>
    <t>SUBDIRECTOR DE APLICACIONES ANALITICAS</t>
  </si>
  <si>
    <t>DESARROLLO DE APLICACIONES Y ANALISIS DE INFORMACION</t>
  </si>
  <si>
    <t>ASESOR INDEPENDIENTE</t>
  </si>
  <si>
    <t>DISE O Y DESARROLLO DE SISTEMAS</t>
  </si>
  <si>
    <t>ASESORIA EN INFORMATICA</t>
  </si>
  <si>
    <t>SUBGERENTE DE CALIDAD</t>
  </si>
  <si>
    <t>MANTENIMIENTO AL SISTEMA DE CALIDAD</t>
  </si>
  <si>
    <t>DESARROLLO DE APLICACIONES Y SISTEMAS</t>
  </si>
  <si>
    <t>H. CAMARA DE DIPUTADOS</t>
  </si>
  <si>
    <t>ASISTENTE PARLAMENTARIO</t>
  </si>
  <si>
    <t>LOGÍSTICA</t>
  </si>
  <si>
    <t>ADMINISTRACION INTEGRAL</t>
  </si>
  <si>
    <t>ANALISIS Y COORDINACION DE PROYECTOS</t>
  </si>
  <si>
    <t>ANALISTA DE PROYECTOS</t>
  </si>
  <si>
    <t>ANALISIS Y CORDINACION DE PROYECTOS</t>
  </si>
  <si>
    <t>JEFE DE DEPTO DE CONTROL DE PLAZAS DE HONORARIOS</t>
  </si>
  <si>
    <t>CONTROL DE PLAZAS DE HONORARIOS EN LA PGR</t>
  </si>
  <si>
    <t>PROFESIONAL EJECUTIVO DE SERVICIOS</t>
  </si>
  <si>
    <t>PROGRAMAR Y SOPORTE TECNICO</t>
  </si>
  <si>
    <t>ADMINISTRANDO LA PLATAFORMA TECNOLOGICA DEL TRIBUNAL</t>
  </si>
  <si>
    <t>SCT METRO</t>
  </si>
  <si>
    <t>COORDINAR SISTEMA PARA MANEJO DE DOCUMETOS</t>
  </si>
  <si>
    <t>DIRIGIR EL SERVICIO DE DIGITALIZACION DE DOCUMENTOS Y GESTOR DOCUMENTAL</t>
  </si>
  <si>
    <t>SECRETARIA DE COMUNICACION Y TRANSPORTES</t>
  </si>
  <si>
    <t>JEFE DEPARTAMENTO</t>
  </si>
  <si>
    <t>DESARROLLO SISTEMAS</t>
  </si>
  <si>
    <t>RECUSROS INFORMATICOS CORPORATIVOS</t>
  </si>
  <si>
    <t>PROYECTOR ESPECIALES</t>
  </si>
  <si>
    <t>SUPERVISION DE PROYECTOS ESPECIALES</t>
  </si>
  <si>
    <t>SERVICIO EXPRES EN MICROCOMPUTACION S.A. DE C.V.</t>
  </si>
  <si>
    <t>JEFE SOPORTE TECNICO Y HELP DESK</t>
  </si>
  <si>
    <t>SUPERVICION DEL SOPORTE TECNICO Y HELP DESK</t>
  </si>
  <si>
    <t>JEFE DE DEPARTAMENTO DE COMPONENTES TECNOLOGICOS</t>
  </si>
  <si>
    <t>ADMINISTRACION DE PLATAFORMA TECNOLOGICA</t>
  </si>
  <si>
    <t>OIC DEL CONACYT</t>
  </si>
  <si>
    <t>COLABORADOR</t>
  </si>
  <si>
    <t>DESARROLLO DE APLICACIONES PARA EL APOYO DE LAS FUNCIONES EN EL ORGANISMO</t>
  </si>
  <si>
    <t>AG CONSULTING</t>
  </si>
  <si>
    <t>COORDINADOR DE SOPORTE TECNICO</t>
  </si>
  <si>
    <t>COORDINAR SOPORTE TECNICO Y HELP DESK A CLEINTES</t>
  </si>
  <si>
    <t>ASESORIA Y SERVICIOS PETROLEROS</t>
  </si>
  <si>
    <t>ENCARGADO DE COMPUTO</t>
  </si>
  <si>
    <t>SOPORTE TECNICO Y ADMINISTRACION</t>
  </si>
  <si>
    <t>CAPTURA, ENGOSE, SEGUIMINETO DE EXPEDIENTES</t>
  </si>
  <si>
    <t>ASESORAR A LA CONSULTORA ENCARGADA EN CREAR EL SISTEMA DE JUSTICIA EN LÍNEA DEL TRIBUNAL</t>
  </si>
  <si>
    <t>REVISAR LOS PROCESOS CREADOS POR LA CONSULTORA EN LA OPERACIÓN EL SISTEMA DE JUSTICIA EN LÍNEA</t>
  </si>
  <si>
    <t>IDS COMERCIAL</t>
  </si>
  <si>
    <t>TESTING</t>
  </si>
  <si>
    <t>PRUEBA DE SOFTWARE</t>
  </si>
  <si>
    <t>PAYROLING SA DE CV</t>
  </si>
  <si>
    <t>COORDINADOR DE SISTEMAS</t>
  </si>
  <si>
    <t>SHOWCASE PUBLICIDAD</t>
  </si>
  <si>
    <t>JEFE DE TECNOLOGIA</t>
  </si>
  <si>
    <t>PROYECTOS NUEVOS</t>
  </si>
  <si>
    <t>INSTITUTO NACIONAL DE ESTADISTICA GEOGRAFIA E INFORMATICA</t>
  </si>
  <si>
    <t>JEFE DE ENTREVISTADORES</t>
  </si>
  <si>
    <t>CAPACITACION, COORDINACION, RECOPILACION DE INFORMACION</t>
  </si>
  <si>
    <t>UNIVERSIDAD NACIONAL AUTONOMA DE MEXICO</t>
  </si>
  <si>
    <t>COORDINACION, DISTRIBUIR CARGAS DE TRABAJO, ANALISIS, DISE O Y DESARROLLO DE APLICACIONES</t>
  </si>
  <si>
    <t>DESARROLLADOR</t>
  </si>
  <si>
    <t>ANALISIS DISE O Y PROGRAMACION DE APLICACIONES</t>
  </si>
  <si>
    <t>PEMEX</t>
  </si>
  <si>
    <t>SERVICIO SOCIAL</t>
  </si>
  <si>
    <t>ATENCION A USUARIOS</t>
  </si>
  <si>
    <t>CONTROL DE TICKETS</t>
  </si>
  <si>
    <t>APOYO EN SOPORTE TECNICO</t>
  </si>
  <si>
    <t>DESARROLLO DE SOFTWARE</t>
  </si>
  <si>
    <t>CECYT NO. 8 NARCISO BASSOLS GARCIA</t>
  </si>
  <si>
    <t>ASESORIAS ACADEMICAS EN EL AREA FISICO-MATEMATICAS</t>
  </si>
  <si>
    <t>H. AYUNTAMIENTO DE HUEYPOXTLA</t>
  </si>
  <si>
    <t>PRACTICAS PROFESIONALES</t>
  </si>
  <si>
    <t>GESTION DE BASE DE DATOS DE CONTRIBUYENTES</t>
  </si>
  <si>
    <t>ELABORACION DE PROYECTOS DE ACUERDOS Y SENTENCIAS, ASI COMO TRAMITES ADMINISTRATIVOS</t>
  </si>
  <si>
    <t>INSTITUTO DE CAPACITACION Y ADIESTRAMIENTO PARA EL TRABAJO INDUSTRIAL</t>
  </si>
  <si>
    <t>INSTITUTO DE SEGURIDAD SOCIAL DEL ESTADO DE MEXICO Y MUNICIPIOS</t>
  </si>
  <si>
    <t>UNIVERSIDAD DE LA REPUBLICA MEXICANA</t>
  </si>
  <si>
    <t>ANALISIS Y PROGRAMACION DE SISTEMAS</t>
  </si>
  <si>
    <t>JAF ARQUITECTOS</t>
  </si>
  <si>
    <t>ENCARGADO DE SISTEMAS</t>
  </si>
  <si>
    <t>ENCARGADO DE LOS SISTEMAS DE COMPUTO</t>
  </si>
  <si>
    <t>CONSTRUCCION DE ARQUITECTURA JAF</t>
  </si>
  <si>
    <t>ENCARGADO DE LOS EQUIPOS DE COMPUTO</t>
  </si>
  <si>
    <t>ASIGNACION Y ATENCION A LLAMADAS, CLONACION, REUBICACION Y RETIRO DE COMPUTO</t>
  </si>
  <si>
    <t>UTILIZACION DE WINDOWS, REALIZAR MACROS, ESCANEAR Y CATALOGAR DOCUMENTOS; REALIZAR TAREAS ADMINISTRATIVAS</t>
  </si>
  <si>
    <t>SANTOVE A Y ASOCIADOS</t>
  </si>
  <si>
    <t>REVISION, ELABORACION DE PROMOCIONES, ACUERDOS EN MATERIA FAMILIAR, CIVIL, LABORAL, PENAL, MERCANTIL</t>
  </si>
  <si>
    <t>VAZQUEZ VELA   VAZQUEZ VELA, S.C.</t>
  </si>
  <si>
    <t>MATERIA: FAMILIAR, CIVIL, LABORAL, PENAL, MERCANTIL, AMPARO, FISCAL Y ADMINISTRATIVO</t>
  </si>
  <si>
    <t>CENTRAL MEXICANA DE SERVICIOS GENERALES DE ALCOHOLICO ANONIMOS</t>
  </si>
  <si>
    <t>PRICEWATERHOUSE COOPERS</t>
  </si>
  <si>
    <t>BBVA BANCOMER</t>
  </si>
  <si>
    <t>EJECUTIVO DE CUENTA SECTOR GOBIERNO</t>
  </si>
  <si>
    <t>EJECUTIVO DE CUENTA</t>
  </si>
  <si>
    <t>GOBIERNO DEL DF. CONTRALORIA GENERAL</t>
  </si>
  <si>
    <t>ENLACE DE AUDITORIA</t>
  </si>
  <si>
    <t>SECRETARIA DEL MEDIO AMBIENTE</t>
  </si>
  <si>
    <t>SUBDIRECTOR DE ASUNTOS CONTENCIOSOS</t>
  </si>
  <si>
    <t>DEFENSA JURÍDICA CONTENCIOSA</t>
  </si>
  <si>
    <t>DENFENSA LEGAL DE JUICIOS DE AMPARO</t>
  </si>
  <si>
    <t>CONTRATOS</t>
  </si>
  <si>
    <t>GONZALEZ Y ASOCIADOS</t>
  </si>
  <si>
    <t>SECRETRARÍA DE ECONOMÍA</t>
  </si>
  <si>
    <t>JEFE DE DEPARTAMENTO DE AMPARO "C"</t>
  </si>
  <si>
    <t>TRAMITACIÓN DEL JUICIO CONTENCIOSO ADIMINISTRATIVO EN TODAS SUS ETAPAS</t>
  </si>
  <si>
    <t>LITIGO LABORAL</t>
  </si>
  <si>
    <t>LITIGIO FISCAL ADMINISTRATIVO</t>
  </si>
  <si>
    <t>NOTARIA 133</t>
  </si>
  <si>
    <t>NOTARIAL</t>
  </si>
  <si>
    <t>ACUDIR A LAS REVISTAS DE ARMAMENTO Y PATRULLAS</t>
  </si>
  <si>
    <t>OFICIAL MINISTERIAL</t>
  </si>
  <si>
    <t>INVESTIGACION ESPECIALIZADA EN DELINCUENCIA ORGANIZADA</t>
  </si>
  <si>
    <t>ABOGADO PUSTULANTE</t>
  </si>
  <si>
    <t>TELEVISA S.A. DE C.V.</t>
  </si>
  <si>
    <t>ANALISTA AMBIENTAL</t>
  </si>
  <si>
    <t>COORDINACION CORPORATIVA DE GESTION Y PROTECCION AMBIENTAL</t>
  </si>
  <si>
    <t>AUDITORIA PARA DESARROLLO</t>
  </si>
  <si>
    <t>INSTITUTO NACIONAL DE TRANSPARENCIA, ACCESO A LA INFORMACION Y PROTECCION DE DATOS PERSONALES</t>
  </si>
  <si>
    <t>ATENCION AL PLENO</t>
  </si>
  <si>
    <t>ENCARGADO DE JEFATURA</t>
  </si>
  <si>
    <t>PROCEDIMIENTOS</t>
  </si>
  <si>
    <t>SUBDIRECTOR DE QUEJAS Y DENUNCIAS "B"</t>
  </si>
  <si>
    <t>COORDINACION Y SUPERVISION DE LAS INVESTIGACIONES DERIVADAS DE INCONFORMIDADES DURANTE LOS PROCESOS DE ADQUISICIONES</t>
  </si>
  <si>
    <t>DESARROLLO DE INVESTIGACIONES DERIVADAS DE ACTOS PROBABLEMENTE CONSTITUTIVOS DE RESPONSABILIDAD ADMINISTRATIVA</t>
  </si>
  <si>
    <t>CONTRALORIA INTERNA DE LA DELEGACION MAGDALENA CONTRERAS</t>
  </si>
  <si>
    <t>ENLACE ADMINISTRATIVO "A"</t>
  </si>
  <si>
    <t>ELABORAR ACUERDOS DE IMPROCEDENCIA DERIVADOS DE INVESTIGACIONES EN CONTRA DE ACTOS CONSTITUTIVOS DE RESPONSABILIDAD ADMINISTRATIVA</t>
  </si>
  <si>
    <t>SECRETARÍA DE LA FUNCIÓN PÚBLICA</t>
  </si>
  <si>
    <t>SUBSECRETARIO DE RESPONSABILIDADES ADMINISTRATIVAS Y CONTRATACIONES PÚBLICAS</t>
  </si>
  <si>
    <t>APLICACIÓN DE RESPONSABILIDADES Y FISCALIZACIÓN</t>
  </si>
  <si>
    <t>DIRECTOR GENERAL DE RECURSOS HUMANOS</t>
  </si>
  <si>
    <t>ADMINISTRACIÓN DE RECURSOS HUMANOS</t>
  </si>
  <si>
    <t>SECRETARIO EJECUTIVO DE SERVICIOS</t>
  </si>
  <si>
    <t>JE DE DEPARTAMENTO</t>
  </si>
  <si>
    <t>HACER PROYECTOS DE RESOLUCIONES RECAIDAS A RECURSO DE REVOCACION CUMPLIMENTACION DE SENTENCIAS</t>
  </si>
  <si>
    <t>CONTESTAR AMPAROS INDIRECTOS Y HACER PROYECTOS ESPECIALES</t>
  </si>
  <si>
    <t>CONTESTAR DEMANDAS DE NULIDAD, HACER ALEGATOS Y PROMOVER RECURSOS DE REVISION</t>
  </si>
  <si>
    <t>SECRETARIO DE ACUERDO</t>
  </si>
  <si>
    <t>PROYECTAR SENTENCIAS DE FONDO E INTERLOCUTORIAS, ACUERDOS, TRAMITACION DE JUICIOS</t>
  </si>
  <si>
    <t>SECRETARIA DE COMERCIO Y FOMENTO INDUSTRIAL</t>
  </si>
  <si>
    <t>ANALISTA ESPECIALIZADO</t>
  </si>
  <si>
    <t>CONTESTAR DEMANDAS Y DAR SEGUIMIENTO A LA TRAMITACION DEL JUICIO</t>
  </si>
  <si>
    <t>AGENCIA ADUANAL TELESFORO VILLARREAL S.</t>
  </si>
  <si>
    <t>TRAMITADOR</t>
  </si>
  <si>
    <t>VISITA A CLIENTES</t>
  </si>
  <si>
    <t>SECRETARIA DE LA FUNCIÓN PÚBLICA</t>
  </si>
  <si>
    <t>DIRECTOR GENERAL DE RECURSOS MATERIALES</t>
  </si>
  <si>
    <t>DIRECTOR GENERAL ADJUNTO DE RESPONSABILIDADES E INCONFORMIDADES</t>
  </si>
  <si>
    <t>DIRECCIÓN, LABOR DE SUPERVISIÓN</t>
  </si>
  <si>
    <t>ELABORACION DE PROYECTOS</t>
  </si>
  <si>
    <t>CHOFER DEL SECRETARIO</t>
  </si>
  <si>
    <t>ENLACE TERRESTRE DEL SECRETARIO</t>
  </si>
  <si>
    <t>OFICIAL DE SERVICIOS</t>
  </si>
  <si>
    <t>PROCURADURÍA FEDERAL DEL CONSUMIDOR</t>
  </si>
  <si>
    <t>SUBPROCURADOR DE SERVICIOS</t>
  </si>
  <si>
    <t>PROCURAR LA IGUALDAD Y EQUIDAD JURÍDICA EN LAS RELACIONES DE CONSUMO ENTRE CONSUMIDORES Y PROVEEDORES</t>
  </si>
  <si>
    <t>INSTITUTO PARA LA PROTECCIÓN DEL AHORRO BANCARIO</t>
  </si>
  <si>
    <t>SECRETARIO ADJUNTO JURÍDICO</t>
  </si>
  <si>
    <t>DIRECTOR GENERAL DE VERIFICACIÓN Y VIGILANCIA</t>
  </si>
  <si>
    <t>INSPECCIÓN Y DE VIGILANCIA</t>
  </si>
  <si>
    <t>ORVITEL S.A DE C.V.</t>
  </si>
  <si>
    <t>JEFE DE SERVICIOS</t>
  </si>
  <si>
    <t>REPRESENTACION LEGAL DE DIVERSAS EMPRESAS</t>
  </si>
  <si>
    <t>ELABORACION DE INFORMES JUSTIFICADOS Y PREVIOS, Y RECURSOS DE REVISION</t>
  </si>
  <si>
    <t>DIRECTORA DE ÁREA DE QUEJAS Y RECLAMACIONES</t>
  </si>
  <si>
    <t>ATENDER Y TRAMITAR QUEJAS Y RECLAMACIONES DE CONTRIBUYENTES</t>
  </si>
  <si>
    <t>FUNCION JURISDICCIONAL</t>
  </si>
  <si>
    <t>CONDUCIR VEHICULOS</t>
  </si>
  <si>
    <t>TRINIDAD CUELLAR CARRERA</t>
  </si>
  <si>
    <t>MANEJAR</t>
  </si>
  <si>
    <t>SECRETARIA TAQUIMECANOGRAFA</t>
  </si>
  <si>
    <t>CÁMARA DE SENADORES</t>
  </si>
  <si>
    <t>ATENDER CONSULTAS Y EMITIR OPINIONES JURÍDICAS</t>
  </si>
  <si>
    <t>CÁMARA DE DIPUTADOS</t>
  </si>
  <si>
    <t>ATENDER CONSULTAS Y EMITIR OPINIONES JURÍDICAS Y HACER ESTUDIOS E INVESTIGACIONES PARLAMENTARIAS</t>
  </si>
  <si>
    <t>SALGADO, QUINTANA Y SÁNCHEZ, S.C.</t>
  </si>
  <si>
    <t>SOCIO Y ABOGADO</t>
  </si>
  <si>
    <t>CONSULTORÍA Y LITIGIO</t>
  </si>
  <si>
    <t>ATENCION AL PUBLICO E IMPARTICION DE JUSTICIA</t>
  </si>
  <si>
    <t>TECNICO EN ABOGACIA</t>
  </si>
  <si>
    <t>ELABORACION  DE PROYECTOS DE SENTENCIAS Y ACUERDOS</t>
  </si>
  <si>
    <t>BANDALA, RASVETAIEFF Y PAULON, S.C.</t>
  </si>
  <si>
    <t>REVISION DE BOLETIN, PRESENTACION DE DEMANDA, TRAMITES ANTE TRIBUNALES,ELABORACION DE ACUERDOS.</t>
  </si>
  <si>
    <t>LA INSTRUCCIÓN DE LOS JUICIOS Y EL DICTADO DE LAS SENTENCIAS EN LOS EXPEDIENTES A MI CARGO.</t>
  </si>
  <si>
    <t>SECRETARIO AUXILIAR</t>
  </si>
  <si>
    <t>MENSAJERO</t>
  </si>
  <si>
    <t>SUBDIRECTORA DE ANALISIS</t>
  </si>
  <si>
    <t>PROCURADURIA FEDERAL DEL CONSUMIDOR</t>
  </si>
  <si>
    <t>SUBDIRECCION DE LO CONTENCIOSO</t>
  </si>
  <si>
    <t>DIRECCION JURIDICA</t>
  </si>
  <si>
    <t>CHOFER DEL CONSEJERO</t>
  </si>
  <si>
    <t>CHOFER DE DIRECTOR</t>
  </si>
  <si>
    <t>MANDO EJECUTIVO</t>
  </si>
  <si>
    <t>GRUPO I.C.A. S.A. DE C.V.</t>
  </si>
  <si>
    <t>ELABORACION DE DEMANDAS DE NULIDAD</t>
  </si>
  <si>
    <t>ELABORAR PROYECTOS DE SENTENCIAS, ACUERDOS Y OTRAS RESOLUCIONES JURISDICCIONALES</t>
  </si>
  <si>
    <t>ADMINISTRACIÓN, VIGILANCIA Y DISCIPLINA</t>
  </si>
  <si>
    <t>PROMOCIONES</t>
  </si>
  <si>
    <t>SECRETARIO DE ACUERDOS "A"</t>
  </si>
  <si>
    <t>ELABORACIÓN DE PROYECTOS DE DICTAMEN</t>
  </si>
  <si>
    <t>ELABORACION DE PROYECTOS DE SENTENCIASY ACUERDO DE TRAMITE</t>
  </si>
  <si>
    <t>APOYO EN FUNCIONES DE ADMINISTRACIÓN PÚBLICA</t>
  </si>
  <si>
    <t>APOYO EN ELABORACIÓN DE SENTENCIAS</t>
  </si>
  <si>
    <t>F.G.B. 02</t>
  </si>
  <si>
    <t>ENTREGA DE DOCUMENTACIÓN</t>
  </si>
  <si>
    <t>TITULAR DEL ÓRGANO INTERNO DE CONTROL</t>
  </si>
  <si>
    <t>QUEJAS Y RESPONSABILIDADES, AUDITORÍA Y CONTROL</t>
  </si>
  <si>
    <t>GONZALEZ ALCOCER, RETES Y ESTRADA SÁMANO, S.C.</t>
  </si>
  <si>
    <t>SOCIO DE LA FIRMA</t>
  </si>
  <si>
    <t>ASESORÍA JURÍDICA Y LITIGIO</t>
  </si>
  <si>
    <t>SECRETARÍA DEL TRABAJO Y PREVISIÓN SOCIAL</t>
  </si>
  <si>
    <t>SUBSECRETARIO DE PREVISIÓN SOCIAL</t>
  </si>
  <si>
    <t>REFORMA LABORAL</t>
  </si>
  <si>
    <t>SECRETARIO DE ACUERDOS DE LA SALA SUPERIOR</t>
  </si>
  <si>
    <t>LAS SEÑALADAS EN EL ARTRÍCULO 49 DE LA LOTFJFA</t>
  </si>
  <si>
    <t>TRIBUNAL FEDERAL DE JUSTICIA FISACL Y ADMINISTRATIVA</t>
  </si>
  <si>
    <t>SECRETARIO DE ACUERDOS DE LA JUNTA DE GOBIERNO Y ADMINISTRACIÓN</t>
  </si>
  <si>
    <t>PREPARAR LOS PROYECTOS O RESOLUCIONES QUE DEBAN SER SOMETIDOS A LA APROBACIÓN DE LA JUNTA</t>
  </si>
  <si>
    <t>TRIBUNAL FEDERAL DE JUSTICIA FISCAL Y ADMINISTRATI VA</t>
  </si>
  <si>
    <t>NORMATIVIDAD</t>
  </si>
  <si>
    <t>ABOGADA HACENDARIA</t>
  </si>
  <si>
    <t>DELEGACION BENITO JUAREZ</t>
  </si>
  <si>
    <t>ASESORAR AL PUBLICO</t>
  </si>
  <si>
    <t>SECRETARIA EJECUTIVA C</t>
  </si>
  <si>
    <t>REALIZACION DE PROYECTOS DE SENTENCIA</t>
  </si>
  <si>
    <t>FASE INSTRUCTORA DE JUICIO, PROYECTOS DE SENTENCIA, CUMPLIMIENTOS DE EJECUTORIA</t>
  </si>
  <si>
    <t>CONTESTACIÓN DE DEMANDA, RECURSOS DE REVISIÓN ANTE TCC, ALEGATOS, DEFENSA DE LA SHCP DE LOS JUICIOS</t>
  </si>
  <si>
    <t>LABORES JURISDICCIONALES</t>
  </si>
  <si>
    <t>GRUPO SOREK</t>
  </si>
  <si>
    <t>GRUPO KARES</t>
  </si>
  <si>
    <t>SUPERVISOR DE LOGISTICA</t>
  </si>
  <si>
    <t>PORTO MX</t>
  </si>
  <si>
    <t>ADMINNISTRATIVAS</t>
  </si>
  <si>
    <t>TRASLADO DE FUNCIONARIO</t>
  </si>
  <si>
    <t>SECRETARIA DE SEGURIDAD PUBLICA</t>
  </si>
  <si>
    <t>CHOFER ASISTENTE</t>
  </si>
  <si>
    <t>SISTEMA NACIONAL PARA EL DESARROLLO INTEGRAL DE LA FAMILIA</t>
  </si>
  <si>
    <t>CONGRESO DEL ESTADO DE SONORA</t>
  </si>
  <si>
    <t>DIPUTADA LOCAL</t>
  </si>
  <si>
    <t>ELABORAR Y APROBAR INICIATIVAS DE LEYES</t>
  </si>
  <si>
    <t>DIRECTORA DE LA UNIDAD DE ACCESO A LA INFORMACIÓN PÚBLICA</t>
  </si>
  <si>
    <t>RECIBIR, GESTIONAR Y ATENDER LAS SOLICITUDES DE ACCESO A LA INFORMACIÓN ASÍ COMO LOS RECURSOS DE INC</t>
  </si>
  <si>
    <t>SUBDIRECTOR DE ESTUDIOS DE SEGURIDAD PUBLICA</t>
  </si>
  <si>
    <t>ANALISIS DE INFORMACION EN LA MATERIA Y ELABORACION DE ESTUDIOS</t>
  </si>
  <si>
    <t>SECRETARIA DE MEDIO AMBIENTE RECURSOS NATURALES Y PESCA</t>
  </si>
  <si>
    <t>INSPECTOR ESPECIALIZADO EN MEDIO AMBIENTE Y DE RECURSOS NATURALES "A"</t>
  </si>
  <si>
    <t>ELABORACION DE RESOLUCIONES ADMINISTRATIVAS EN LA MATERIA</t>
  </si>
  <si>
    <t>ELABORACION DE PROYECTOS DE SENTENCIAS, ACUERDOS, OFICIOS</t>
  </si>
  <si>
    <t>SERVICIOS PROFESIONALES</t>
  </si>
  <si>
    <t>TRAMITE Y RESOLUCION DE JUICIOS</t>
  </si>
  <si>
    <t>INETEGRAR EXPEDIENTES</t>
  </si>
  <si>
    <t>LITIGIO, REVISION.</t>
  </si>
  <si>
    <t>SUBADMINISTRADOR DE LO CONTENCIOSO DE GRANDES CONTRIBUYENTES 3</t>
  </si>
  <si>
    <t>REVISION, DIRECCION, LITIGIO FISCAL</t>
  </si>
  <si>
    <t>GRAFIXA, S.A.</t>
  </si>
  <si>
    <t>ASESOR DE PRESIDENTE</t>
  </si>
  <si>
    <t>ESTUDIOS JURÍDICOS</t>
  </si>
  <si>
    <t>SECRETARIA DE ACUERDOS DE SALA REGIONAL METROPOLITANA</t>
  </si>
  <si>
    <t>ELABORACION DE PROYECTO DE SENTENCIAS</t>
  </si>
  <si>
    <t>ELABORACIÓN DE ACUERDOS Y PROYECTO DE SENTENCIAS</t>
  </si>
  <si>
    <t>ENLACE A MANDO MEDIO</t>
  </si>
  <si>
    <t>ADMINISTRACIÓN PUBLICA</t>
  </si>
  <si>
    <t>TRIBUNAL COLEGIADO</t>
  </si>
  <si>
    <t>PROYECTO DE SENTENCIA EN JUICIO DE AMPARO</t>
  </si>
  <si>
    <t>JEFE DE DEPARTAMENTO DE LO CONTENCIOSO A3</t>
  </si>
  <si>
    <t>DEFENSA DEL TITULAR DE LA SECRETARIA EN EL JUICIO CONTENCIOSO ADMINISTRATIVO ANTE EL TFJFA</t>
  </si>
  <si>
    <t>SECRETARIA MECANOGRAFA</t>
  </si>
  <si>
    <t>AUXILIO EN GRAL AL SECRETARIO DE ACUERDOS</t>
  </si>
  <si>
    <t>SEGUNDO BATALLON DE INFANTERIA DE GUARDIAS</t>
  </si>
  <si>
    <t>SEGURIDAD</t>
  </si>
  <si>
    <t>RESOLVER JUICIOS CONTENCIOSO ADMINISTRATIVO</t>
  </si>
  <si>
    <t>TRAMITAR Y RESOLVER JUICIOS CONTENCIOSO-ADMINISTRATIVOS</t>
  </si>
  <si>
    <t>ADMINISTRADOR CENTRAL DE OPERACIÓN</t>
  </si>
  <si>
    <t>ADMINISTRAR Y SUPERVISAR A LAS ADMINISTRACIONES LOCALES JURÍDICAS</t>
  </si>
  <si>
    <t>UNIVERSIDAD PRIVADA DEL ESTADO DE MEXICO</t>
  </si>
  <si>
    <t>PROFESORA</t>
  </si>
  <si>
    <t>DAR CLASES</t>
  </si>
  <si>
    <t>DESPACHO JUAN DE LA CRUZ HIGUERA Y ASOCIADOS, S.C.</t>
  </si>
  <si>
    <t>REVISION DE RESOLUCIONES DEFINITVAS</t>
  </si>
  <si>
    <t>JUAN DE LA CRUZ HIGERA, S.C.</t>
  </si>
  <si>
    <t>HERMIDA Y ASOCIADOS, S.C.</t>
  </si>
  <si>
    <t>TOLEDO SAURI ABOGADOS</t>
  </si>
  <si>
    <t>ENCARGADO DE PASANTES</t>
  </si>
  <si>
    <t>LLEVAR LOS PROCEDIMIENTOS JURÍDICOS</t>
  </si>
  <si>
    <t>CHOFER ADMINISTRADOR CENTRAL</t>
  </si>
  <si>
    <t>MULTISERVICIOS CORPORATIVOS MM, S.A. DE C.V.</t>
  </si>
  <si>
    <t>PROGRAMA DE MEJORAMIENTO DE LOS MEDIOS DE INFORMATICA Y DE CONTROL DE LAS AUTORIDADES ADUANERAS</t>
  </si>
  <si>
    <t>INTEGRACION DE EXPEDIENTES DE BIENES ADQUIRIDOS POR EL FIDEICOMISO</t>
  </si>
  <si>
    <t>EJERCICIO LIBRE DE LA PROFESIÓN</t>
  </si>
  <si>
    <t>CONSULTORÍA LEGAL</t>
  </si>
  <si>
    <t>COORDINADOR DE ASUNTOS INTERNACIONALES Y AGREGADURÍAS</t>
  </si>
  <si>
    <t>ASUNTOS INTERNACIONALES</t>
  </si>
  <si>
    <t>EMBAJADA DE MEXICO EN ESPA A</t>
  </si>
  <si>
    <t>ASISTENTE LEGAL (CONTRATACION LOCAL EN MADRID, ESPA A)</t>
  </si>
  <si>
    <t>ASISTENCIA JURIDICAS Y RELATIVO A PENAL INTERNACIONAL</t>
  </si>
  <si>
    <t>FISCALIA GENERAL DEL ESTADO</t>
  </si>
  <si>
    <t>FISCAL (MINISTERIO PUBLICO)</t>
  </si>
  <si>
    <t>MATERIA PENAL</t>
  </si>
  <si>
    <t>PASANTE Y SERVICIO SOCIAL</t>
  </si>
  <si>
    <t>PASANTIA - PROYECCION DE ACUERDOS</t>
  </si>
  <si>
    <t>DICTAMINACION DE PROCEDIMIENTOS ADMINISTRATIVOS EN MATERIA ADUANERA</t>
  </si>
  <si>
    <t>ELABORACION DE ACUERDOS, PROYECTOS DE SENTENCIA</t>
  </si>
  <si>
    <t>CORREDURIA PUBLICA NUMERO 6</t>
  </si>
  <si>
    <t>ELABORAR Y TRAMITAR MEDIOS DE DEFENSA EN MATERIA FISCAL</t>
  </si>
  <si>
    <t>ASESORIA AL ADMINISTRADOR GENERAL</t>
  </si>
  <si>
    <t>SECRETARIA AUXILIAR DE PONENCIA</t>
  </si>
  <si>
    <t>ORGANIZACIÓN DE LA OFICINA DE LOS MINISTROS Y ELABORACIÓN DE SENTENCIAS</t>
  </si>
  <si>
    <t>CAMARA DE COMERCIO ITALIANA EN MEXICO</t>
  </si>
  <si>
    <t>ASISTENTE DE DIRECTOR DE PROYECTOS</t>
  </si>
  <si>
    <t>AUXILIAR AL DIRECTOR A DISEÑAR Y EVALUAR LOS PROYECTOS DE DESARROLLO PARA EMPRESAS ITALIANAS</t>
  </si>
  <si>
    <t>CHOFER DEL ADMINISTRADOR GENERAL</t>
  </si>
  <si>
    <t>MANEJO DE VEHICULOS, MENSAJERIA Y APOYO EN GENERAL</t>
  </si>
  <si>
    <t>CENTRO DE DIAGNOSTICO AUTOMOTRIZ INTEGRAL CUARTA GENERACION</t>
  </si>
  <si>
    <t>ENCARGADO GENERAL</t>
  </si>
  <si>
    <t>ENCARGADO DE VENTAS, ATENCION AL CLIENTE Y MANEJO DE PERSONAL</t>
  </si>
  <si>
    <t>IMPRESOS OVANDO</t>
  </si>
  <si>
    <t>EJECUTIVO DE VENTAS</t>
  </si>
  <si>
    <t>VENTAS DEL RAMO</t>
  </si>
  <si>
    <t>PETRÓLEOS MEXICANOS</t>
  </si>
  <si>
    <t>ATENCIÓN DE QUEJAS Y DENUNCIAS</t>
  </si>
  <si>
    <t>PEMEX REFINACION</t>
  </si>
  <si>
    <t>SUBGERENTE</t>
  </si>
  <si>
    <t>RECEPCION, ATENCION Y RESOLUCION DE QUEJAS Y DENUNCIAS</t>
  </si>
  <si>
    <t>PMI COMERCIO INTERNACIONAL, S.A. DE C.V.</t>
  </si>
  <si>
    <t>SUBGERENTE DE ANALISIS DE RIESGOS</t>
  </si>
  <si>
    <t>TRAMITE, INSTRUCCION Y RESOLUCION DE PROCEDIMIENTO DISCIPLINARIO</t>
  </si>
  <si>
    <t>ACORDISTA Y PROYECTISTA</t>
  </si>
  <si>
    <t>ACORDISTA</t>
  </si>
  <si>
    <t>JURISDICCIONAL. ELABORACION DE PROYECTOS DE SENTENCIAS</t>
  </si>
  <si>
    <t>JURÍDICA. ELABORAR ACUERDOS DE ASUNTOS DEL PLENO DE LA SALA SUPERIOR</t>
  </si>
  <si>
    <t>NOTARIAS 226 Y 169 ASOCIADAS DEL DISTRITO FEDERAL</t>
  </si>
  <si>
    <t>ASISTENTE DE ABOGADO</t>
  </si>
  <si>
    <t>ANALISIS DE SITUACIONES JURIDICAS PARA ELABORAR ESCRITURAS Y ACTAS</t>
  </si>
  <si>
    <t>SECRETARIO TÉCNICO</t>
  </si>
  <si>
    <t>EJECUTAR LOS ACUERDOS DEL PRESIDENTE DE LA MESA DIRECTIVA Y/O DE LA JUNTA DE COORDINACIÓN POLÍTICA</t>
  </si>
  <si>
    <t>SUPERVISIÓN Y EJECUCIÓN DE ACUERDOS DEL SENADO</t>
  </si>
  <si>
    <t>DIRECCIÓN GENERAL DEL ÁREA DE QUEJAS Y RECLAMACIONES</t>
  </si>
  <si>
    <t>ASESORAR</t>
  </si>
  <si>
    <t>GRUPO PARLAMENTARIO DEL PARTIDO ACCION NACIONAL EN EL SENADO DE LA REPUBLICA</t>
  </si>
  <si>
    <t>INSTITUTO ELECTORAL DEL DISTRITO FEDERAL</t>
  </si>
  <si>
    <t>CHEF EJECUTIVO</t>
  </si>
  <si>
    <t>ALIMENTACION A SENADORES</t>
  </si>
  <si>
    <t>CABIFY</t>
  </si>
  <si>
    <t>CONDUCTORA INDEPENDIENTE</t>
  </si>
  <si>
    <t>TRANSPORTE EJECUTIVO</t>
  </si>
  <si>
    <t>UBER</t>
  </si>
  <si>
    <t>INSTITUTO ROOSEVELT</t>
  </si>
  <si>
    <t>AUXILIAR DE CONTROL</t>
  </si>
  <si>
    <t>ASESORA DEL PROCURADOR FISCAL DEL D.F.</t>
  </si>
  <si>
    <t>TRIBUNAL FEDERAL DE JUSTICIA FISCAL Y ADMINISTRAITVA</t>
  </si>
  <si>
    <t>TRIBUNAL FEDERAL DEJUSTICIA FISCAL Y ADMINISTRATIVA</t>
  </si>
  <si>
    <t>ELABORACION DE PROYECTOS, ENGROSES Y NOTAS</t>
  </si>
  <si>
    <t>SUBSTANCIACIÓN DE JUICIOS DE NULIDAD Y ELABORACIÓN DE PROYECTOS DE SENTENCIA INTERLOCUTORIAS Y DEFIN</t>
  </si>
  <si>
    <t>CONSULTORES FISCALES CORPORATIVOS Y ADMINISTRATIVOS S C</t>
  </si>
  <si>
    <t>SEGUIMIENTO DE ASUNTOS</t>
  </si>
  <si>
    <t>PAN ULTRACONGELADO, S.A. DE C.V.</t>
  </si>
  <si>
    <t>OPERADOR</t>
  </si>
  <si>
    <t>ENTREGA A DETALLE</t>
  </si>
  <si>
    <t>PAQUETERIA Y MENSAJERIA FLECHA AMARILLA, S.A. DE C.V.</t>
  </si>
  <si>
    <t>MAGISTRADO PRESIDENTE</t>
  </si>
  <si>
    <t>ELABORACION DE ANTEPROYECTOS DE SENTENCIAS</t>
  </si>
  <si>
    <t>ORTEGA   OJESTO S.C.</t>
  </si>
  <si>
    <t>INTERPOSICION Y SEGUIMIENTOS DE DEMANDAS</t>
  </si>
  <si>
    <t>COORDINACION DE CITAS Y ENTREVISTA CON EL PRESIDENTE</t>
  </si>
  <si>
    <t>CONTROL Y MANEJO DE EXPEDIENTES</t>
  </si>
  <si>
    <t>APOYO JURISDICCIONAL</t>
  </si>
  <si>
    <t>SECRETARIO DE SECRETARIO DE ACUERDOS DE SALA SUPERIOR</t>
  </si>
  <si>
    <t>MEXICAN TRADE BOARD S.C.</t>
  </si>
  <si>
    <t>APOYO JURÍDICO Y ADMINISTRATIVO</t>
  </si>
  <si>
    <t>TRIBUNAL DE JUSTICIA FISCAL Y ADMINISTRATIVA</t>
  </si>
  <si>
    <t>SECRETARIA DE MAGISTRADO DE SALA SUPERIOR</t>
  </si>
  <si>
    <t>SECRETARIA PRIVADA DE PRESIDENCIA</t>
  </si>
  <si>
    <t>ANALISTA FINANCIERO</t>
  </si>
  <si>
    <t>ANALISIS PRESUPUESTAL</t>
  </si>
  <si>
    <t>COORDINADORA GENERAL DE ESTUDIOS Y TRATADOS INTERNACIONALES</t>
  </si>
  <si>
    <t>COORDINADORA GENERAL DE ASESORES</t>
  </si>
  <si>
    <t>JUDICIAL</t>
  </si>
  <si>
    <t>OFICIONAL JURISDICCIONAL</t>
  </si>
  <si>
    <t>REALIZACION DE VISITAS Y ELABORACION DE PROYECTOS DE QUEJAS Y DENUNCIAS</t>
  </si>
  <si>
    <t>FORMULACION DE PROYECTOS DE SENTENCIA Y ACUERDOS</t>
  </si>
  <si>
    <t>LOCATEL</t>
  </si>
  <si>
    <t>OPERADOR TELEFONICO</t>
  </si>
  <si>
    <t>ATENCION TELEFONICA</t>
  </si>
  <si>
    <t>IMPARTICIÓN DE JUSTICIA.</t>
  </si>
  <si>
    <t>JEFE DE UNIDAD OPERATIVA</t>
  </si>
  <si>
    <t>DICTAMINADOR EN ASUNTOS CONTENCIOSOS</t>
  </si>
  <si>
    <t>GOHNER, S.A DE C.V.</t>
  </si>
  <si>
    <t>AYUDANTE DE ALMACEN</t>
  </si>
  <si>
    <t>RECIBIR MATERIA PRIMA</t>
  </si>
  <si>
    <t>TROQUELES Y ESMALTES,S.A DE C.V.</t>
  </si>
  <si>
    <t>AYUDANTE GENERAL</t>
  </si>
  <si>
    <t>TRAMITE DE EXPEDIENTES Y ELABORACION DE PROYECTOS DE SENTENCIAS</t>
  </si>
  <si>
    <t>ELABORACIÓN DE ACUERDO E INTELOCUTORIAS</t>
  </si>
  <si>
    <t>TRIBUNAL FEDERAL DE JUSTICIA  ADMINISTRATIVA</t>
  </si>
  <si>
    <t>SECRETARIA DE SRIO DE ACUERDOS</t>
  </si>
  <si>
    <t>TAXI ESTADO DE MEXICO</t>
  </si>
  <si>
    <t>CONTRALORÍA GENERAL DEL ESTADO DE CHIAPAS</t>
  </si>
  <si>
    <t>SUBCONTRALOR</t>
  </si>
  <si>
    <t>JURÍDICAS Y DE ANTICORRUPCIÓN</t>
  </si>
  <si>
    <t>SECRETARÍA DE HACIENDA</t>
  </si>
  <si>
    <t>PROCURADOR FISCAL</t>
  </si>
  <si>
    <t>RECAUDACIÓN DE IMPUESTOS</t>
  </si>
  <si>
    <t>COMISIÓN NACIONAL BANCARIA Y DE VALORES</t>
  </si>
  <si>
    <t>ABOGADO DE APOYO</t>
  </si>
  <si>
    <t>ASESORÍA A USUARIOS DEL SISTEMA FINANCIERO</t>
  </si>
  <si>
    <t>SECRETARIA EJECUTIVA DEL PLENO Y DE LA PRESIDENCIA</t>
  </si>
  <si>
    <t>ASISTENCIA A SESIONES DE PLENO Y ASESORÍA A LA PRESIDENCIA</t>
  </si>
  <si>
    <t>COMPILADORA DE TESIS</t>
  </si>
  <si>
    <t>COMPILAR Y SISTEMATIZAR TESIS JURISPRUDENCIALES</t>
  </si>
  <si>
    <t>SECRETARIO EJECUTIVO EN ESPA OL "C"</t>
  </si>
  <si>
    <t>PROYECTOS</t>
  </si>
  <si>
    <t>GAYTAN Y ASOCIADO</t>
  </si>
  <si>
    <t>PROYECTOS DE LICITACIONES</t>
  </si>
  <si>
    <t>PROCEDIMIENTOS DE LICITACIONES</t>
  </si>
  <si>
    <t>SECRETARIO DE ACUERDOS DE SALA REGIONAL METROPOLITANA</t>
  </si>
  <si>
    <t>SECRETARIA DE FINANZAS DEL ESTADO DE OAXACA</t>
  </si>
  <si>
    <t>FERROCARRILES NACIONALES DE MEXICO EN LIQUIDACION</t>
  </si>
  <si>
    <t>PRESENTAR DEMANDAS, CONTESTARLAS Y SEGUIMIENTO DE JUICIOS Y AMPARO</t>
  </si>
  <si>
    <t>DESPACHO JURIDICO CESPEDES</t>
  </si>
  <si>
    <t>ELABORAR DEMANDAS Y PROMOCIONES DE JUICIOS DE NULIDAD</t>
  </si>
  <si>
    <t>HIR CASA</t>
  </si>
  <si>
    <t>ASESOR FINANCIERO</t>
  </si>
  <si>
    <t>LASTRA ABOGADOS, S.C.</t>
  </si>
  <si>
    <t>NOTARIA 103 DF</t>
  </si>
  <si>
    <t>REVISOR TESTIMONIOS</t>
  </si>
  <si>
    <t>VERIFICAR INFORMACION E INTEGRAR INSTRUMENTOS NOTARIALES</t>
  </si>
  <si>
    <t>NOTARIA PUBLICA 35 DEL ESTADO DE MEXICO</t>
  </si>
  <si>
    <t>MECANOGRAFA</t>
  </si>
  <si>
    <t>ELABORACION DE RESOLUCIONES DEFINITIVAS</t>
  </si>
  <si>
    <t>REVISION DE ACUERDOS</t>
  </si>
  <si>
    <t>DICTAR SENTENCIA</t>
  </si>
  <si>
    <t>DESPACHAR ASUNTOS JURIDICOS</t>
  </si>
  <si>
    <t>TRIBUNAL FEDERAL DE JUSTICIAL ADMINISTRTIVA</t>
  </si>
  <si>
    <t>ARCHIVAR</t>
  </si>
  <si>
    <t>IMPARTICIÓN DE JUSTICIA FISCAL Y ADMINISTRATIVA</t>
  </si>
  <si>
    <t>DEFENSA FISCAL ANTE LOS TRIBUNALES Y RESOLUCIÓN DE RECURSOS ADMINISTRATIVOS</t>
  </si>
  <si>
    <t>INSTRUIR Y RESOLVER JUICIOS</t>
  </si>
  <si>
    <t>DEFENSA EN JUICIO DE LOS INTERESES DEL FISCO FEDERAL</t>
  </si>
  <si>
    <t>DIRIGIR TODO LO RELACIONADO CON EL PERSONAL DE LA SUPREMA CORTE</t>
  </si>
  <si>
    <t>PROYECTAR SENTENCIA</t>
  </si>
  <si>
    <t>YOLANDA CRISTINA RAMIREZ SOLTERO</t>
  </si>
  <si>
    <t>COORDINADORA DE SERVICIOS JURIDICOS</t>
  </si>
  <si>
    <t>ELABORACION DE DEMANDAS DE AMPARO Y DE NULIDAD</t>
  </si>
  <si>
    <t>REALIZAR NOTIFICACIONES</t>
  </si>
  <si>
    <t>PODER JUDICIAL DEL ESTADO DE VERACRUZ</t>
  </si>
  <si>
    <t>REVISION Y FIRMA DE ACUERDOS</t>
  </si>
  <si>
    <t>TRAMITACION DEL JUICIO DE NULIDAD</t>
  </si>
  <si>
    <t>ACTIVIDAD JURISDICCIONAL</t>
  </si>
  <si>
    <t>SECRETARIA DE EJECUTIVA</t>
  </si>
  <si>
    <t>ELABORACIÓN DE PROYECTOS, DICTAMINAR ASUNTOS PUESTOS A CONCIEDERACIÓN DE SALA SUPERIOR</t>
  </si>
  <si>
    <t>FUNCIONES ADMINISTRATIVAS, ELBORACIÓN DE ACUERDOS Y PROYECTOS DE LA INSTRUCCIÓN DEL JUICIO</t>
  </si>
  <si>
    <t>SISTEMA DE AGUAS DE LA CIUDAD DE MÉXICO</t>
  </si>
  <si>
    <t>ELABORACIÓN DE DETERMINANTES DE CRÉDITO FISCAL</t>
  </si>
  <si>
    <t>ELABORACION DE MINUTAS E INTEGRACION DE EXPEDIENTES</t>
  </si>
  <si>
    <t>HERDEZ, S.A DE C.V.</t>
  </si>
  <si>
    <t>TOMADOR DE TIEMPO</t>
  </si>
  <si>
    <t>PLANEACIÓN Y DESARROLLO DE LA PROCURACIÓN DE JUSTICIA FEDERAL</t>
  </si>
  <si>
    <t>SECRETARÍA DE SEGURIDAD PÚBLICA DEL DISTRITO FEDERAL</t>
  </si>
  <si>
    <t>SECRETARIA TÉCNICA</t>
  </si>
  <si>
    <t>ELABORACIÓN DE DICTÁMENES E INICIATIVAS</t>
  </si>
  <si>
    <t>FORMULAR PROYECTOS DE SENTENCIA</t>
  </si>
  <si>
    <t>ACUERDOS DE TRÁMITE Y PROYECTOS DE LOS JUICIOS A MI CARGO</t>
  </si>
  <si>
    <t>BUFETE JURÍDICO DEL LIC. EDUARDO OLAY VELAZQUEZ</t>
  </si>
  <si>
    <t>ABOGADA POSTULANTE</t>
  </si>
  <si>
    <t>FORMULAR DEMANDAS Y CONTESTACIONES, ASÍ COMO PROMOCIONES EN JUICIOS</t>
  </si>
  <si>
    <t>SECRETARIO MECANOGRAFO EN ESPA OL "C"</t>
  </si>
  <si>
    <t>ACUERDOS DE TRAMITE</t>
  </si>
  <si>
    <t>MENDOZA Y MONSONEGO ASOCIADOS. S.C.</t>
  </si>
  <si>
    <t>RECUPERACION DE CARTERA VENCIDA</t>
  </si>
  <si>
    <t>SECRETARIA EJECUTIVA EN ESPA OL NIVEL C</t>
  </si>
  <si>
    <t>REALIZACIÓN DE PROYECTOS DE SENTENCIA</t>
  </si>
  <si>
    <t>REALIZACIÓN DE ACUERDOS Y SENTENCIAS INTERLOCUTORIAS</t>
  </si>
  <si>
    <t>ELABORACIÓN DE ACUERDO DE TRÁMITE Y SENTENCIAS, TRABAJO ADMINISTRATIVO</t>
  </si>
  <si>
    <t>INSTRUIR Y RESOLVER JUICIOS CONTENCIOSO ADMINISTRATIVOS</t>
  </si>
  <si>
    <t>PERSONAL JURISDICCIONAL PLENO (JEFE DEPARTAMENTO)</t>
  </si>
  <si>
    <t>ELABORACION DE PROYECTOS DE ACUERDOS</t>
  </si>
  <si>
    <t>SUPERVISION Y ELABORACION DE ATENTAS NOTAS EN MATERIA DE RESPONSABILIDADES DE SERVIDORES PUBLICOS</t>
  </si>
  <si>
    <t>ANALISIS DE ESTUDIO Y ASESORIA DOCUMENTAL</t>
  </si>
  <si>
    <t>HOSPITAL JUAREZ DE MEXICO</t>
  </si>
  <si>
    <t>JEFE DE DEPARTAMENTO DE QUEJAS Y RESPONSABILIDADES</t>
  </si>
  <si>
    <t>ATENCION DE QUEJAS Y SEGUIMIENTO DE PROCEDIMIENTOS ADMINISTRATIVOS</t>
  </si>
  <si>
    <t>AYUNTAMIENTO DE NAUCALPAN DE JUAREZ</t>
  </si>
  <si>
    <t>AYUDANTE EJECUTIVO A</t>
  </si>
  <si>
    <t>AUDITORIA Y RESPONSABILIDADES ADMINISTRATIVAS</t>
  </si>
  <si>
    <t>CAMARA DE DIPUTADOS FEDERAL</t>
  </si>
  <si>
    <t>ANALISTA DE PROYECTOS DE LEY</t>
  </si>
  <si>
    <t xml:space="preserve">IMPARTIR JUSTICIA </t>
  </si>
  <si>
    <t>DIRECTOR DE PROCEDIMIENTOS PENALES "A"</t>
  </si>
  <si>
    <t>DIRIGIR Y APROBAR LA ELABORACIÓN DE QUERELLAS Y CONTROL PROCESAL</t>
  </si>
  <si>
    <t>SUBDIRECTOR DE LO CONTENCIOSO "B"</t>
  </si>
  <si>
    <t>DIRIGIR Y CONTESTACIÓN DE DEMANDA Y EL CONTROL PROCESAL DE JUICIOS</t>
  </si>
  <si>
    <t>SERVICIOS ESPECIALES</t>
  </si>
  <si>
    <t>CUMPLIMIENTO FORMAL DE SENTENCIAS DE AMPARO</t>
  </si>
  <si>
    <t>CONTESTAR DEMANDAS DE AMPARO</t>
  </si>
  <si>
    <t>DICTAMINAR Y SUPERVISION</t>
  </si>
  <si>
    <t>OFICAL JURISDICCIONAL</t>
  </si>
  <si>
    <t>NOTIFICAR TODO TIPO DE RESOLUCIONES</t>
  </si>
  <si>
    <t>HACER ACUERDOS, HACER PROYECTOS DE SENTENCIA</t>
  </si>
  <si>
    <t>DESPACHO MONTALVO, ORANTE Y SOLIS, S.C.</t>
  </si>
  <si>
    <t>ELABORACION Y SUPERVISION DE PROYECTOS DE DEFENSA JURIDICA EN MATERIA FISCAL Y ADUANAL</t>
  </si>
  <si>
    <t>H. AYUNTAMIENTO DE MELCHOR OCAMPO ESTADO DE MEXICO</t>
  </si>
  <si>
    <t>ENCARGADA DEL AREA DE RESPONSABILIDADES</t>
  </si>
  <si>
    <t>H. AYUNTAMIENTO DE CUAUTITLAN MEXICO</t>
  </si>
  <si>
    <t>ENCARGADA DE SITUACION PATRIMONIAL</t>
  </si>
  <si>
    <t>DOMINGUEZ, MORALES, MUÑOZ Y PEREZ, ABOGADOS</t>
  </si>
  <si>
    <t>ABOGADO JUNIOR</t>
  </si>
  <si>
    <t>CONDUCCION DE LITIGIOS</t>
  </si>
  <si>
    <t>AUXILIO ADMINISTRATIVO AL SECRETARIO DE ACUERDOS</t>
  </si>
  <si>
    <t>TRIBUNAL FEDERAL DE CONCILIACIÓN Y ARBITRAJE</t>
  </si>
  <si>
    <t>GALAZ, YAMAZAKI, RUIZ URQUIZA, S.C.</t>
  </si>
  <si>
    <t>SUPERVISIÓN DE JUICIOS, ASESORÍA FISCAL</t>
  </si>
  <si>
    <t>SUBPROCURADOR</t>
  </si>
  <si>
    <t>ÁREAS TÉCNICAS, SUPERVISIÓN</t>
  </si>
  <si>
    <t>ELABORACIÓN DE PROYECTOS DE RESOLUCIÓN</t>
  </si>
  <si>
    <t>APOYO EN FUNCIONES JURISDICCIONALES</t>
  </si>
  <si>
    <t>TRIBUNAL FEDERAL DE JUSTICIA FISCAL Y ADMINISTARTIVA</t>
  </si>
  <si>
    <t>APOYO EN LABORES ADMINISTARTIVAS</t>
  </si>
  <si>
    <t>ACTOS DE AUTORIDAD</t>
  </si>
  <si>
    <t>ELABORACION DE ACUERDOS Y SENTENCIAS</t>
  </si>
  <si>
    <t>NOTIFICAR LOS AUTOS Y RESOLUCIONES DICTADOS POR LA SALA</t>
  </si>
  <si>
    <t>SUBADMINISTRADOR DE RESOLUCIONES "1" Y "2"</t>
  </si>
  <si>
    <t>REVISAR PROYECTOS DE RECURSOS, CONSULTAS Y AUTORIZACIONES</t>
  </si>
  <si>
    <t>DICTAMINAR RECURSOS, DEMANDAS DE NULIDAD Y AMPARO, CONDONACIONES, ETC...</t>
  </si>
  <si>
    <t>DICTAMINAR DEMANDAS DE NULIDAD ANTE EL TFF</t>
  </si>
  <si>
    <t>NOTIFICACION DE LAS RESOLUCIONES EMITIDAS POR EL TRIBUNAL</t>
  </si>
  <si>
    <t>SUBCOORDINADOR DE SERVICIOS ESPECIALIZADOS</t>
  </si>
  <si>
    <t>CONTESTACIONES DE DEMANDAS, INTERPOSICION DE RECURSOS DE REVISION, ETC</t>
  </si>
  <si>
    <t>IBARRA Y ADLDANA ABOGADOS</t>
  </si>
  <si>
    <t>TRAMITACION DE JUICIOS</t>
  </si>
  <si>
    <t>REALIZAR ACUERDOS DE TRÁMITE</t>
  </si>
  <si>
    <t>PAYAN Y GUZMAN, ABOGADOS, S.C.</t>
  </si>
  <si>
    <t>PROYECTOS DE DEMANDA</t>
  </si>
  <si>
    <t>CORPORACION EJECUTIVO S.A.</t>
  </si>
  <si>
    <t>ACUERDOS, ENGROSES, ARCHIVOS, TESIS, ACTUARIA</t>
  </si>
  <si>
    <t>SECRETARIA PARTICULAR DE PRESIDENCIA</t>
  </si>
  <si>
    <t>ATENCIÓN CORRESPONDENCIAS Y ASUNTOS PRIVADOS DE PRESIDENCIA</t>
  </si>
  <si>
    <t>ATENDER CORRESPONDENCIA Y ASUNTOS PRIVADOS DE PRESIDENCIA</t>
  </si>
  <si>
    <t>LITIGIO EN CONSTITUCIONALIDAD</t>
  </si>
  <si>
    <t>LITIGIO CONSTITUCIONAL</t>
  </si>
  <si>
    <t>ATENDER QUEJAS Y RECLAMACIONES</t>
  </si>
  <si>
    <t>TERCER TRIBUNAL COLEGIADO EN MATERIA CIVIL DEL TERCER CIRCUITO</t>
  </si>
  <si>
    <t>OFICIAL ADMINISTRATIVO INTERINA</t>
  </si>
  <si>
    <t>LITIGIO, CONSULTORIA Y ASESORÍA EN MATERIA FISCAL</t>
  </si>
  <si>
    <t>AMOZURRUTIA Y ABOGADOS, S.C.</t>
  </si>
  <si>
    <t>ARIAS, MEURINNE Y RODRIGUEZ, S.C.</t>
  </si>
  <si>
    <t>SECRETARIA EJECUTIVO EN ESPA OL "C"</t>
  </si>
  <si>
    <t>NOTARIA PUBLICA 233 DEL D.F.</t>
  </si>
  <si>
    <t>REVISION DE ESCRITURAS</t>
  </si>
  <si>
    <t>FUNCIONES SECRETARIALES Y ADMINISTRATIVAS</t>
  </si>
  <si>
    <t>OFICIAL JURISDICCIONAL DE SALA SUPERIOR DEL</t>
  </si>
  <si>
    <t>ELABORAR PROYECTOS DE SENTENCIAS DEFINITIVAS E INTERLOCUTORIAS</t>
  </si>
  <si>
    <t>CONSULTORIA EN PROCEDIMIENTOS LEGALES, S.C.</t>
  </si>
  <si>
    <t>ELABORACION DE DEMANDAS Y LITIGIO EN GENERAL</t>
  </si>
  <si>
    <t>PROFESIONAL OPERATIVA</t>
  </si>
  <si>
    <t>REALIZACIÓN DE PROYECTOS DE EJECUTORIAS</t>
  </si>
  <si>
    <t>SECRETARIO DE ACTUARIO DE SALA</t>
  </si>
  <si>
    <t>ELABORACION DE MINUTAS DE NOTICIACIÓN Y ENVIO A ACTUARIA DE COMUN PARA NOTIFICAR</t>
  </si>
  <si>
    <t>PROYECTISTA DE SENTENCIA</t>
  </si>
  <si>
    <t>ELABORACION DE SENTENCIAS DE FONDO, INTERLOCUTORIAS Y ACUERDO DE TRÁMITE</t>
  </si>
  <si>
    <t>MATERIALES PARA CONSTRUCCIÓN MARTÍNEZ</t>
  </si>
  <si>
    <t>ENCARGADO DE COBRO DE CHEQUES Y NOTAS DE REMISIÓN</t>
  </si>
  <si>
    <t>REALIZAR EL COBRO DE LOS TITULOS DE CRÉDITO DE LA REFERIDA EMPRESA Y ELABORACIÓN DE LAS FACTURAS</t>
  </si>
  <si>
    <t>FORMULACIÓN DE ACUERDOS Y PROYECTOS DE SENTENCIAS</t>
  </si>
  <si>
    <t>JEFE DE OFICINA DE JUICIOS DE NULIDAD</t>
  </si>
  <si>
    <t>SUPERVISAR LAS CONTESTACIONES DE DEMANDAS Y PROMOCIONES DE DICTAMINADORES</t>
  </si>
  <si>
    <t>SECRETARIA DE ESTUDIO Y CUENTA DE SALA SUPERIOR</t>
  </si>
  <si>
    <t>FORMULAR PROYECTOS DE SENTENCIA Y DAR OPINIÓN RESPECTO DE PROYECTOS DE OTRA</t>
  </si>
  <si>
    <t>HACER ACUERDOS, PROYECTAR SENTENCIAS INTERLOCUTORIAS Y DE FONDO</t>
  </si>
  <si>
    <t>JEFA DE LA OFICINA DE JUICIOS FISCALES Y DE AMPARO</t>
  </si>
  <si>
    <t>DEFENDER LOS INTERESES JURÍDICOS DEL INSTITUTO EN LOS JUICIOS</t>
  </si>
  <si>
    <t>SECRETARÍA DE SALUD</t>
  </si>
  <si>
    <t>JEFA DE JUICIOS DE AMPARO</t>
  </si>
  <si>
    <t>DEFENDER LOS INTERESES JURÍDICOS DE LA DEPENDENCIA EN LOS JUICIOS</t>
  </si>
  <si>
    <t>ELABORACION DE SENTENCIAS Y ACUERDOS DE TRAMITES</t>
  </si>
  <si>
    <t>ELABORACION DE PROYECTOS DE SENTENCIAS Y ACUERDOS</t>
  </si>
  <si>
    <t>TRAMITE DE EXPEDIENTES</t>
  </si>
  <si>
    <t>AUXILIAR AL SECRETARIO DE ACUERDOS Y ATENCION AL PUBLICO</t>
  </si>
  <si>
    <t>DESPACHO PERSONAL</t>
  </si>
  <si>
    <t>ASESORIAS EN PROPIEDAD INTELECTUAL</t>
  </si>
  <si>
    <t>DEPACHO CUEVAS</t>
  </si>
  <si>
    <t>AEREA JURIDICA</t>
  </si>
  <si>
    <t>CONTESTACION DEMANDAS</t>
  </si>
  <si>
    <t>ORIENTADOR FISCAL</t>
  </si>
  <si>
    <t>ORIENTACIÓN FISCAL</t>
  </si>
  <si>
    <t>ELABORACION DE PROYECTO Y ACUERDO</t>
  </si>
  <si>
    <t>APOYAR A LA SECRETARIA DE ACUERDOS EN LA ELABORACION DE PROYECTOS</t>
  </si>
  <si>
    <t>PROYECTAR</t>
  </si>
  <si>
    <t>ADMINISTRAR EXPEDIENTES</t>
  </si>
  <si>
    <t>IMPARTICIÓN DE JUSTICIA FISCAL Y ADMINISTRATIVA FEDERAL</t>
  </si>
  <si>
    <t>PROYECTOS DE SENTENCIA DEFINITIVA EN MATERIA COMPETENCIADE LA SALA SUPERIOR</t>
  </si>
  <si>
    <t>ELABORACIÓN DE PROYECTOS DE SENTENCIA Y ACUERDO DE TRÁMITE</t>
  </si>
  <si>
    <t>ADMINISTRACIÓN FISCAL REGIONAL DEL NORTE DEL D.F.</t>
  </si>
  <si>
    <t>ASESOR JURÍDICO DEL C. ADMINISTRADOR</t>
  </si>
  <si>
    <t>TRAMITACIÓN DE ASUNTOS RELACIONADOS CON LA PRESIDENCIA</t>
  </si>
  <si>
    <t>TRAMITACIÓN DE ACUERDOS Y SENTENCIAS</t>
  </si>
  <si>
    <t>INSTRUIR JUICIOS Y ELABORAR PROYECTOS DE SENTENCIAS</t>
  </si>
  <si>
    <t>CORPORACION "R", S.A.</t>
  </si>
  <si>
    <t>TRAMITACION DE JUICIOS DE NULIDAD Y RECURSOS ADMINISTRATIVOS</t>
  </si>
  <si>
    <t>IVAMEX, S.A. DE C.V.</t>
  </si>
  <si>
    <t>SECRETARIA, ADMINISTRATIVA Y JURISDICCIONAL</t>
  </si>
  <si>
    <t>ADMINSITRATIVA</t>
  </si>
  <si>
    <t>DEFENSA DEL SAT EN JUICIOS CONTENCIOSOS ADMINISTRATIVOS</t>
  </si>
  <si>
    <t>DEFENSA DEL SAT EN JUICIOS D ENULIDAD</t>
  </si>
  <si>
    <t>INSTRUCCION Y RESOLUCION DE JUICIOS FISCALES Y ADMINISTRATIVOS COMPETENCIA DEL TRIBUNAL</t>
  </si>
  <si>
    <t>BANCO DEL AHORRO NACIONAL Y SERVICIOS FINANCIEROS</t>
  </si>
  <si>
    <t>ASESOR EXTERNO</t>
  </si>
  <si>
    <t>BASE DE DATOS DE IMPRESORES AUTORIZADOS</t>
  </si>
  <si>
    <t>RESOLUCION DE JUICIOS EN MATERIA FISCAL Y ADMINISTRATIVA</t>
  </si>
  <si>
    <t>SECRETARIO DE ACUERDOS C</t>
  </si>
  <si>
    <t>PRESETADOR DE SERVICIOS PROFESIONALES</t>
  </si>
  <si>
    <t>TITULAR DEL DESPACHO</t>
  </si>
  <si>
    <t>DEFENSA FISCAL Y ADMINISTRATIVA DE PARTICULARES</t>
  </si>
  <si>
    <t>CONSTRUCTORA PILON BANDALA Y ASOCIADOS, S.A DE C.V.</t>
  </si>
  <si>
    <t>DEFENSA EN MATERIA FISCAL Y ADMINISTRATIVA</t>
  </si>
  <si>
    <t>TRAMINTE Y RESOLUCION DE EXPEDIENTES POR JUICIOS INTERPUESTOS CONTRA ACTOS DE AUTORIDAD</t>
  </si>
  <si>
    <t>TRIBUNAL CONTENCIOSO ADMINISTRATIVO DEL DISTRITO FEDERAL</t>
  </si>
  <si>
    <t>PROYECTAR RESOLUCIONES Y ACUERDOS</t>
  </si>
  <si>
    <t>TRIBUNAL CONTENCIOSO ADMINISTRATIVO DEL ESTADO DE MEXICO</t>
  </si>
  <si>
    <t>PROYECTAR RESOLUCIONES</t>
  </si>
  <si>
    <t>PALACIO DE JUSTICIA DE SAN LAZARO</t>
  </si>
  <si>
    <t>TRAMITACION DE LAS DEMANDAS DE AMPARO ANTES DE DICTAR SENTENCIA DEFINITIVA</t>
  </si>
  <si>
    <t>DESPACHO CONTABLE FISCAL Y ADMINISTRATIVO CHILIAN Y ASOCIADOS, S.C.,</t>
  </si>
  <si>
    <t>ASESORIA FISCAL A LOS CONTRIBUYENTES Y TRAMITE DE JUICIO DE NULIDAD</t>
  </si>
  <si>
    <t>PASANTE EN DERECHO CON EL CONTADOR PUBLICO PEDRO FARIAS AGUIRRE</t>
  </si>
  <si>
    <t>ELABORACION DE JUICIOS DE NULIDAD Y ASESORIA A LOS CONTRIBUYENTES</t>
  </si>
  <si>
    <t>DIRECTORA GENERAL DE CONSULTA Y ESTUDIOS CONSTITUCIONALES</t>
  </si>
  <si>
    <t>DIRECTORA GENERAL ADJUNTA</t>
  </si>
  <si>
    <t>CONSULTORÍA Y ASESORÍA JURÍDICA</t>
  </si>
  <si>
    <t>DIRECTORA DE ÁREA</t>
  </si>
  <si>
    <t>FORMULAR ACUERDOS Y SENTENCIAS</t>
  </si>
  <si>
    <t>CONTESTACIÓN DE DEMANDAS ANTE EL TRIBUNAL FISCAL Y ELABORACIÓN DE RECURSOS</t>
  </si>
  <si>
    <t>MAGRASA CONSULTING, S.C.</t>
  </si>
  <si>
    <t>LITIGIO MATERIA ADMINISTRATIVA</t>
  </si>
  <si>
    <t>SECRETARIA  EN ESPA OL</t>
  </si>
  <si>
    <t>SINDICATO NACIONAL DE TRABAJADORES DE LA S.A.G.A.R.P.A.</t>
  </si>
  <si>
    <t>LITIGIO EN MATERIA ADMINISTRATIVA Y  LABORAL</t>
  </si>
  <si>
    <t>ASESORIA A LOS ASESORES PUBLICOS DE TODO EL PAIS</t>
  </si>
  <si>
    <t>CONOCIMIENTO PRACTICO DE LA MATERIA FISCAL Y ADMINISTRATIVA</t>
  </si>
  <si>
    <t>GRUPO CULTURAL ICEL</t>
  </si>
  <si>
    <t>IMPARTIR CATEDRA</t>
  </si>
  <si>
    <t>ELABORAR PROYECTOS DE SETENCIAS</t>
  </si>
  <si>
    <t>FARMACIA SANTA MÓNICA</t>
  </si>
  <si>
    <t>ASISTENTE DE MOSTRADOR</t>
  </si>
  <si>
    <t>ELABORACION DE ACUERDOS DE TRAMITE Y PROYECTOS DE SENTENCIAS</t>
  </si>
  <si>
    <t>ABOGADO MERITORIO</t>
  </si>
  <si>
    <t>ELABORACION DE PROYECTOS, ACUERDOS DE TRAMITE</t>
  </si>
  <si>
    <t>CORPORATIVO JURIDICO FISCAL</t>
  </si>
  <si>
    <t>ABOGADO AUXILIAR</t>
  </si>
  <si>
    <t>ELABORACION DE RECURSOS ADMINISTRATIVOS, DEMANDAS DE NULIDAD, ETC.</t>
  </si>
  <si>
    <t>FIRMAR ACUERDOS Y SENTENCIAS EN EL SICJ</t>
  </si>
  <si>
    <t>SECRETARIA VOLANTE</t>
  </si>
  <si>
    <t>VISITAS A SALAS REGIONALES</t>
  </si>
  <si>
    <t>ELABORACION DE ACUERDO</t>
  </si>
  <si>
    <t>BUFETE DE DEFENSA FISCAL, SC</t>
  </si>
  <si>
    <t>ELABORACION DE DEMANDAS Y DEMAS ESCRITOS PARA EL JUICIO DE NULIDAD</t>
  </si>
  <si>
    <t>REVISION Y ELABORACION DE TRAMITES PROCESALES</t>
  </si>
  <si>
    <t>SUBDIRECTOR CONTENCIOSO</t>
  </si>
  <si>
    <t>JURÍDICA CONTENCIOSA</t>
  </si>
  <si>
    <t>JURÍDICO CONSULTIVO</t>
  </si>
  <si>
    <t>SECRETARÍA GENERAL DE FINANZAS DEL DISTRITO FEDERAL</t>
  </si>
  <si>
    <t>SUBPROCURADOR DE JUICIOS</t>
  </si>
  <si>
    <t>ASISTENTE DEL PRIMER SUBPROCURADOR FISCAL</t>
  </si>
  <si>
    <t>SUBPROCURADORA</t>
  </si>
  <si>
    <t>COORDINAR Y AUTORIZAR DEFENSA</t>
  </si>
  <si>
    <t>DIRECCIÓN GENERAL</t>
  </si>
  <si>
    <t>DIRIGIR DEFENSA</t>
  </si>
  <si>
    <t>ABOGADO TRIBUTARIO DE LO CONTENCIOSO</t>
  </si>
  <si>
    <t>DESPACHO MU OZ ROMERO Y ASOCIADOS, S.C.</t>
  </si>
  <si>
    <t>ENLACES RADIOFONICOS, S.A. DE C.V.</t>
  </si>
  <si>
    <t>SUPERVISOR DEL DEPARTAMENTO DE QUEJAS</t>
  </si>
  <si>
    <t>SOLUCIONAR PROBLEMAS DE TRANSMISION</t>
  </si>
  <si>
    <t>GARCIA GARCIA Y ASOCIADOS</t>
  </si>
  <si>
    <t>TRAMITE E IMPULSO DE LOS JUICIOS EN CARTERA</t>
  </si>
  <si>
    <t>MEGA DIRECT S.A. DE C.V.</t>
  </si>
  <si>
    <t>ASESORA JURIDICA</t>
  </si>
  <si>
    <t>ASESORIA TELEFONICA DE LA NUEVA LEY DEL ISSSTE</t>
  </si>
  <si>
    <t>SECRETARÍA DE SEGURIDAD PÚBLICA</t>
  </si>
  <si>
    <t>ANASLITA ESPECIALIZADO</t>
  </si>
  <si>
    <t>BUBETTE JURÍDICO</t>
  </si>
  <si>
    <t>REVISAR EXPEDIENTES</t>
  </si>
  <si>
    <t>DESPACHO JURIDICO BRITO Y ASOCIADOS, S.A.</t>
  </si>
  <si>
    <t>AUXILIAR FUNCIONES DEL ABOGADO TITULAR</t>
  </si>
  <si>
    <t>PROYECTAR LOS AUTOS Y LAS RESOLUCIONES, PROYECTAR SENTENCIAS Y DAR FE.</t>
  </si>
  <si>
    <t>ASESOR JURIDICO; ELABORAR INFORMES JUSTIFICADOS E INFORMES DE VALIDEZ</t>
  </si>
  <si>
    <t>ELABORAR DEMANDAS DE NULIDAD E INFORMES JUSTIFICADOS</t>
  </si>
  <si>
    <t>ELABORACIÓN DE ACUERDO</t>
  </si>
  <si>
    <t>SECRETARIO DE MAGISTRADO</t>
  </si>
  <si>
    <t>ACTIVIDADES GENERALES DE ARCHIVO Y ELABORACIÓN DE PROYECTOS DE SENTENCIA</t>
  </si>
  <si>
    <t>INSTRUCCIÓN DE LOS JUICIOS DE NULIDAD Y ELABORACIÓN DE PROYECTOS DE SENTENCIA</t>
  </si>
  <si>
    <t>REALIZAR VISITAS ORDINARIAS, PROYECTOS.</t>
  </si>
  <si>
    <t>PROCURADURIA FISCAL DE LA FEDERACIÓN</t>
  </si>
  <si>
    <t>SECRETARIO DE SECRETARIO DE ACUERDO</t>
  </si>
  <si>
    <t>REALIZACION DE ACUERDO Y PROYECCION DE SENTENCIAS</t>
  </si>
  <si>
    <t>BUFETE DIAZ MIRON Y ASOCIADOS SC</t>
  </si>
  <si>
    <t>TRIBUNAL ELECTORAL DEL PODER JUDICIAL DE LA FEDERACIÓN</t>
  </si>
  <si>
    <t>DIRIGIR EL ÁREA DE ASUNTOS NACIONALES</t>
  </si>
  <si>
    <t>SECRETARIA AUXILIAR</t>
  </si>
  <si>
    <t>AUXILIAR A LOS SECRETARIOS DE ESTUDIO Y CUENTA DE LA PONENCIA</t>
  </si>
  <si>
    <t>FACULTAD LIBRE DE DERECHO, A.C.</t>
  </si>
  <si>
    <t>ENSEÑANZA</t>
  </si>
  <si>
    <t>ELABORACIÓN DE PROYECTOS LEGISLATIVOS Y REGLAMENTARIOS</t>
  </si>
  <si>
    <t>TITULAR DE UNIDAD</t>
  </si>
  <si>
    <t>ENLACE CON EL CONGRESO DE LA UNIÓN</t>
  </si>
  <si>
    <t>COORDINAR Y SUPERVISAR EL TRABAJO DE LOS ACTUARIOS PARA LA NOTIFICACIÓN DE LAS PARTES</t>
  </si>
  <si>
    <t>TRAMITAR Y RESOLVER JUICIOS DE NULIDAD</t>
  </si>
  <si>
    <t>CONTROLAR ASUNTOS DE LA SALA SUPERIOR Y DAR FE DE LOS ACUERDOS SENTENCIAS</t>
  </si>
  <si>
    <t>PARTIDO REVOLUCIONARIO INSTITUCIONAL</t>
  </si>
  <si>
    <t>DELEGACION ESTATAL EN BAJA CALIFORNIA DE LA SAGARPA</t>
  </si>
  <si>
    <t>MQT ASESORIA LEGAL CORPORATIVA</t>
  </si>
  <si>
    <t>MECANOGRAFIA</t>
  </si>
  <si>
    <t>TRIBUNAL FEDERAL DE JUSTICIA FISCAL Y  ADMINISTRATIVA</t>
  </si>
  <si>
    <t>TRAMITES ADMINISTRATIVOS</t>
  </si>
  <si>
    <t>ELABORACION DE PROYECTOS DE ACUERDOS, SETENCIAS INTERLOCUTORIAS Y DEFINITIVAS</t>
  </si>
  <si>
    <t>ATENCION A LITIGANTES</t>
  </si>
  <si>
    <t>AZCORRA ASOCIADOS BUFETE CORPORATIVO</t>
  </si>
  <si>
    <t>ELABORACION DE PROYECTOS DE SENTENCIAS DEFINITIVAS E INTERLOCUTORIAS</t>
  </si>
  <si>
    <t>RODRIGUEZ Y ASOCIADOS</t>
  </si>
  <si>
    <t>SEGUIMIENTO A LOS JUICIOS</t>
  </si>
  <si>
    <t>ELABORACIÓN DE PROYECTOS DE SENTENCIAS Y ACUERDOS</t>
  </si>
  <si>
    <t>GNA ASOCIADOS, S.C.</t>
  </si>
  <si>
    <t>VISITA A JUZGADOS</t>
  </si>
  <si>
    <t>ABRAMO, OCAÑAS &amp; CAMPOS FIRMA LEGAL</t>
  </si>
  <si>
    <t>ELABORACION DE DEMANDAS, CONTESTACIONES, RECURSOS, AMPAROS Y DEMAS ESCRITOS PROPIOS DEL AMBITO LEGAL</t>
  </si>
  <si>
    <t>REALIZAR ACUERDOS,CONTROLAR REQUERIMIENTOS DE TERMINOS, PASAR ACUERDOS Y SENTENCIAS A LA ACTUARIA</t>
  </si>
  <si>
    <t>COSER, FOLIAR EXPEDIENTES PARA TURNARLOS A MESA, ATENCION A LITIGANTES, DEPURAR.</t>
  </si>
  <si>
    <t>APOYO A LA PONENCIA</t>
  </si>
  <si>
    <t>SECRETARÍA DE FINANZAS Y ADMINISTRACIÓN</t>
  </si>
  <si>
    <t>DIRECTOR DE NORMATIVIDAD</t>
  </si>
  <si>
    <t>ELABORACIÓN Y/O REVISIÓN DE INICIATIVAS DE LEYES Y/O REGLAMENTOS</t>
  </si>
  <si>
    <t>CONGRESO DEL ESTADO DE GUANAJUATO</t>
  </si>
  <si>
    <t>ASESORÍA JURÍDICO-PARLAMENTARIA</t>
  </si>
  <si>
    <t>ELABORACIÓN DE ACUERDO, PROYECTOS DE SENTENCIAS DEFINITIVAS E INTERLOCUTORIAS</t>
  </si>
  <si>
    <t>JEFE DE MESA DE CONTROL</t>
  </si>
  <si>
    <t>ELABORACIÓN DE LA REVISTA MENSUAL, REVISIÓN DE TESIS Y JURISPRUDENCIAS</t>
  </si>
  <si>
    <t>SUBPROCURADOR FISCAL FEDERAL DE INVESTIGACIONES</t>
  </si>
  <si>
    <t>COORDINAR LOS TRABAJOS DE LAS DIRECCIONES GENERALES ADSCRITAS A LA SUBPROCURADURÍA</t>
  </si>
  <si>
    <t>INSTITUTO ELECTORAL DEL ESTADO DE MÉXICO</t>
  </si>
  <si>
    <t>FISCALIZACIÓN</t>
  </si>
  <si>
    <t>SECRETARÍA DE LA CONTRALORÍA DEL GOBIERNO DEL ESTADO DE MÉXICO</t>
  </si>
  <si>
    <t>DIRECTOR GENERAL DE RESPONSABILIDADES Y SITUACIÓN PATRIMONIAL</t>
  </si>
  <si>
    <t>FINCAMIENTO DE RESPONSABILIDADES ADMINISTRATIVAS</t>
  </si>
  <si>
    <t>APOYO EN LAS LABORES ENCOMENDADAS AL MAGISTRADO</t>
  </si>
  <si>
    <t>ELABORACION DE ACUERDOS Y ELABORACION DE NOTIFICACIONES</t>
  </si>
  <si>
    <t>ELABORACION DE SENTENCIAS Y ACUERDO DE TRAMITE</t>
  </si>
  <si>
    <t>ELABORACION DE ACUERDO DE TRAMITE</t>
  </si>
  <si>
    <t>POR CUENTA PROPIA (PASANTE)</t>
  </si>
  <si>
    <t>APOYO EN ELABORACION Y REVISION DE JUICIOS</t>
  </si>
  <si>
    <t>JAUREGUI NAVARRETE Y NADER</t>
  </si>
  <si>
    <t>ABOGADA EN EL AREA DE PROPIEDAD INTELECTUAL</t>
  </si>
  <si>
    <t>REGISTRO Y LITIGIO DE MARCAS PATENTES Y DERECHOS DE AUTOR</t>
  </si>
  <si>
    <t>UHTHOFF GOMEZ VEGA   UHTHOFF</t>
  </si>
  <si>
    <t>REGISTRO DE MARCAS</t>
  </si>
  <si>
    <t>CENTRO DE ACCESO A LA JUSTICIA Y MEDIACION DE LA UIA</t>
  </si>
  <si>
    <t>ASESORIA JURIDICA A PERSONAS DE ESCASOS RECURSOS</t>
  </si>
  <si>
    <t>PROYECTAR ACUERDOS Y RESOLUCIONES TURNADOS A LA MESA E INDICACIONES DEL MAGISTRADO INSTRUCTOR.</t>
  </si>
  <si>
    <t>JEFE DE OFICINA N 62</t>
  </si>
  <si>
    <t>ABOGADA LITIGANTE Y APODERADA EN LOS JUICIOS LABORALES INTERPUESTOS EN CONTRA DE DICHO INSTITUTO</t>
  </si>
  <si>
    <t>INSPECTOR AUXILIAR</t>
  </si>
  <si>
    <t>ELABORAR RESOLUCIONES DE LIQUIDACION DE CREDITOS FISCALES A FAVOR DE DICHO INSTITUTO</t>
  </si>
  <si>
    <t>SUBDIRECTORA CONTENCIOSA</t>
  </si>
  <si>
    <t>TELEVISION METROPOLITANA, S.A. DE C.V.</t>
  </si>
  <si>
    <t>SUSTANCIACION DE JUICIOS LABORALES, CIVILES Y ASUNTOS EN PROPIEDAD INTELECTUAL</t>
  </si>
  <si>
    <t>INSTITUTO MEXICANO DE LA PROPIEDAD INDUSTRIAL</t>
  </si>
  <si>
    <t>COORDINADORA DEPARTAMENTAL DE PROCEDIMIENTOS LEGALES</t>
  </si>
  <si>
    <t>SUPERVISION EN LA SUSTANCIACION DE LOS PROCEDIMIENTOS CONTENCIOSOS ADMINISTRATIVOS ANTE EL TFJFYA</t>
  </si>
  <si>
    <t>ESPECIALISTA EN PROPIEDAD INDUSTRIAL</t>
  </si>
  <si>
    <t>SUSTANCIACION DE PROCEDIMIENTOS CONTENCIOSOS ADMINSTRATIVOS</t>
  </si>
  <si>
    <t>PROCURADURIA FEDERAL DE LA DEFENSA DEL TRABAJO</t>
  </si>
  <si>
    <t>SUBDIRECCION</t>
  </si>
  <si>
    <t>ASESORAR Y REPRESENTAR A LOS TRABNAJADORES</t>
  </si>
  <si>
    <t>PROYECTO DE SENTENCIA</t>
  </si>
  <si>
    <t>ELABORACION DE ACUERDOS Y PROYECTOS DE SENTENCIAS, LABORES ADMINISTRATIVAS</t>
  </si>
  <si>
    <t>SECRETARIA EJECUTIVA "C"</t>
  </si>
  <si>
    <t>APOYO JURIDICO Y ADMINISTRATIVO</t>
  </si>
  <si>
    <t>CORPORATIVO PAHI-FLORES</t>
  </si>
  <si>
    <t>COMISIÓN NACIONAL DE LOS DERECHOS HUMANOS</t>
  </si>
  <si>
    <t>DIRECTOR EN LA PRIMERA Y SEGUNDA VISITADURÍA EN LA CNDH</t>
  </si>
  <si>
    <t>SUPERVISAR LA INTEGRACIÓN DE EXPEDIENTES Y LA ELABORACIÓN DE LAS RESOLUCIONES RESPECTIVAS</t>
  </si>
  <si>
    <t>DIRECTOR DE ÁREA DE CONTROL DE RESPONSABILIDADES</t>
  </si>
  <si>
    <t>SUPERVISAR Y REVISAR LA INTEGRACIÓN DE LOS EXPEDIENTES Y RESOLUCIONES DE RESPONSABILIDAD DE S.P.</t>
  </si>
  <si>
    <t>DIRECTOR DE ÁREA DE BIENES ASEGURADOS DECOMISADOS Y ABANDONADOS DEL CJF</t>
  </si>
  <si>
    <t>CONTROL, INVENTARIO Y ELABORACIÓN DE DIRECTRICES A LOS ÓRGANOS JURISDICCIONALES EN EL MANEJO DE B.</t>
  </si>
  <si>
    <t>MAGISTRADO DE SALA REGIONAL ADSCRITO A LA JUNTA DE GOBIERNO Y ADMINISTRACIÓN DEL TRIBUNAL</t>
  </si>
  <si>
    <t>RESOLVER JUICIOS CONTENCIOSO-ADMINISTRATIVOS</t>
  </si>
  <si>
    <t>SECRETARÍA DE HACIENDA Y CRÉDITO PÚBLICO, SUBSECRETARÍA DE INGRESOS</t>
  </si>
  <si>
    <t>ADMINISTRADOR LOCAL JURÍDICO EN OAXACA (93), CUERNAVACA (94) Y EL NORTE DEL DISTRITO FEDERAL (95-96)</t>
  </si>
  <si>
    <t>ASISTENCIA JURÍDICA</t>
  </si>
  <si>
    <t>ELABORACIÓN PROYECTOS DE SENTENCIA</t>
  </si>
  <si>
    <t>CHEVEZ, RUIZ, ZAMARRIPA Y CIA</t>
  </si>
  <si>
    <t>AMPAROS</t>
  </si>
  <si>
    <t>GRUPO PROFESIONALES EN CONTABILIDAD</t>
  </si>
  <si>
    <t>GERENTE JURIDICO</t>
  </si>
  <si>
    <t>DESPACHO RIVADENEYRA Y ASOCIADOS S.C.</t>
  </si>
  <si>
    <t>POSTULANTE</t>
  </si>
  <si>
    <t>ASESORIA Y DEFENSA LEGAL</t>
  </si>
  <si>
    <t>FORMULACION DE RESOLUCIONES JURISDICCIONALES</t>
  </si>
  <si>
    <t>CASAS, ROBLES   ASOCIADOS, S.C.</t>
  </si>
  <si>
    <t>COORDINADOR DE CONTENCIOSO II</t>
  </si>
  <si>
    <t>ASESORAR Y FORMULAR ESTRATEGIAS EN DEFENSA FISCAL A PERSONAS JURÍDICAS Y FÍSICAS</t>
  </si>
  <si>
    <t>ACTIVIDADES DE APOYO Y SEGUIMIENTO DE JUICIOS, ASÍ COMO INVESTIGACIÓN Y DESARROLLO JURÍDICO.</t>
  </si>
  <si>
    <t>SECRETARIA EJECUTIVA TIPO C</t>
  </si>
  <si>
    <t>TRAMITACION DE JUICIOS CONTENCIOSOS Y DE AMPARO</t>
  </si>
  <si>
    <t>ELABORACIÓN Y REVISIÓN DE PROYECTOS DE SENTENCIAS</t>
  </si>
  <si>
    <t>ELABORACION DE PROYECTOS Y ACUERDOS</t>
  </si>
  <si>
    <t>SECRETERIA EJECUTIVA EN ESPA OL "C"</t>
  </si>
  <si>
    <t>ELABORACION DE ACUERDOS Y TRABAJO ADMINISTRATIVO</t>
  </si>
  <si>
    <t>SUBSTANCIACIÓN DE JUICIO</t>
  </si>
  <si>
    <t>HOSPITAL GENERAL DR. MANUEL GEA GONZALEZ</t>
  </si>
  <si>
    <t>H. AYUNTAMIENTO CONSTITUCIONAL DE RÍO BLANCO VERACRUZ</t>
  </si>
  <si>
    <t>ASESORÍA A DIFERENTES AREAS Y ATENCIÓN A PUBLICO</t>
  </si>
  <si>
    <t>H. AYUNTAMIENTO CONSTITUCIONAL DE MARIANO ESCOBEDO VERACRUZ</t>
  </si>
  <si>
    <t>ASESORÍA A LA SINDICATURA</t>
  </si>
  <si>
    <t>ELABORAR PROYECTOS DE SENTENCIAS ACORDE A LOS LINEAMIENTOS DADOS POR EL MAG</t>
  </si>
  <si>
    <t>JEFE DE DEPARTAMENTO CONTENCIOSO "2"</t>
  </si>
  <si>
    <t>DESAHOGAR TODO EL PROCEDIMIENTO CONTENCIOSO ADMINISTRATIVO</t>
  </si>
  <si>
    <t>JEFE DE DEPARTAMENTO ASUNTOS PENALES Y ESPECIALES</t>
  </si>
  <si>
    <t>ATENDER PROCEDIMIENTOS PENALES Y ESPECIALES</t>
  </si>
  <si>
    <t>REALIZAR LAS NOTIFICACIONES DE LAS ACTUACIONES DICTADAS EN LOS JUICIOS DE NULIDAD</t>
  </si>
  <si>
    <t>PROYECTAR SENTENCIAS EN MATERIA FISCAL Y ADMINISTRATIVA</t>
  </si>
  <si>
    <t>SUBDIRECTOR DE SERVICIOS AL CONTRIBUYENTE</t>
  </si>
  <si>
    <t>CONSULTAS EN MATERIA FISCAL, SOLICITUDES DE EXENCIÓN, REQUERIR PAGO DE FIANZAS</t>
  </si>
  <si>
    <t>REALIZAR LOS PROYECTOS Y ENCOMIENDAS SOLICITADAS POR EL MAGISTRADO TITULAR</t>
  </si>
  <si>
    <t>DEFENDER LOS INTERESES DEL FISCO FEDERAL</t>
  </si>
  <si>
    <t>SALA SUPERIOR TEPJF</t>
  </si>
  <si>
    <t>ENLACE CON SECRETARÍAS DE SALAS REGIONALES</t>
  </si>
  <si>
    <t>ENLACE CON SALAS REGIONALES</t>
  </si>
  <si>
    <t>COORDINACION GENERAL JURIDICA</t>
  </si>
  <si>
    <t>ASESORIA JURIDICA EN MATERIA FISCAL</t>
  </si>
  <si>
    <t>H. AYUNTAMIENTO DE GUADALUPE, ZACATECAS</t>
  </si>
  <si>
    <t>REGIDOR</t>
  </si>
  <si>
    <t>SECRETARIO DE LA COMISIÓN DE HACIENDA Y PRESIDENTE DE LA COMISIÓN DE COMERCIO FORMAL</t>
  </si>
  <si>
    <t>PRESIDENCIA MUNICIPAL DE GUADALUPE</t>
  </si>
  <si>
    <t>BRINDAR EN MATERIA ADMINISTRATIVA Y FISCAL ASESORÍA AL CUERPO EDILICIO</t>
  </si>
  <si>
    <t>JEFE DE UNIDAD DE LA CONTRALORÍA SOCIAL</t>
  </si>
  <si>
    <t>SUSTANCIACIÓN DE LA DENUNCIA POPULAR, RELATIVA A RESULTADOS DE FISCALIZACIÓN DE PROGRAMAS PÚBLICOS</t>
  </si>
  <si>
    <t>AUDITOR REVISOR LEGAL</t>
  </si>
  <si>
    <t>SECRETRARIO DE SECRETARIO DE ACUERDOS</t>
  </si>
  <si>
    <t>REGISTRO PUBLICO DE LA PROPIEDAD Y DEL COMERCIO AGUASCALIENTES</t>
  </si>
  <si>
    <t>REPRESENTACION LEGAL DEL REGISTRO PUBLICO, CONTESTACION DE AMPAROS, JUICIOS Y RECURSOS, REVISION</t>
  </si>
  <si>
    <t>ASESORIA AL PERSONA DEL REGISTRO, ELABORACION DE INFORMES, CONTESTACION DE DEMANDAS, AMPAROS, ETC</t>
  </si>
  <si>
    <t>SISTEMA DIF ESTATAL AGUASCALIENTES</t>
  </si>
  <si>
    <t>ASESORIA, CONCILIACION Y REPRESENTACION LEGAL EN JUICIOS FAMILIARES Y TUTOR DE MENORES DE EDAD</t>
  </si>
  <si>
    <t>TRIBUNAL FEDERAL D EJUSTICIA FISCAL Y ADMINISTRATIVA</t>
  </si>
  <si>
    <t>ELABORACION DE PROYECTOS DE ACUERDOS Y SENTENCIAS INTERLOCUTORIAS</t>
  </si>
  <si>
    <t>PRESIDENCIA MUNICIPAL</t>
  </si>
  <si>
    <t>DIRECTOR DE SEGURIDAD PUBLICA</t>
  </si>
  <si>
    <t>PREVENCION DEL DELITO</t>
  </si>
  <si>
    <t>PROCURADURIA GENERAL DE JUSTICIA</t>
  </si>
  <si>
    <t>AGENTE DEL MINISTERIO PUBLICO</t>
  </si>
  <si>
    <t>INVESTIGACION DELITOS</t>
  </si>
  <si>
    <t>EMISIÓN DE SENTENCIAS DEFINITIVAS E INTERLOCUTORIAS</t>
  </si>
  <si>
    <t>SERVICIO DE ADMINISTRACÍÓN TRIBUTARIA</t>
  </si>
  <si>
    <t>DICTAMINACIÓN DE REC. ADMVOS, DEFENSA JURIDICA JUICIO NULIDAD AMPARO Y REVISION</t>
  </si>
  <si>
    <t>DEFENSA JURIDICA EN AMPARO CONTRA LEYES Y ADHESIONES AL RECURSO REVISIÓN DICTAMINACION ASUNTOS</t>
  </si>
  <si>
    <t>TRIBUNAL FEDERAL DE JUSTICI A FISCAL Y ADMINISTRATIVA</t>
  </si>
  <si>
    <t>ENLACE DE ALTO NIVEL DE RESPONSABILIDADES</t>
  </si>
  <si>
    <t>VARIAS</t>
  </si>
  <si>
    <t>ALMACENES LOZA</t>
  </si>
  <si>
    <t>GOBIERNO DEL ESTADO DE ZACATECAS</t>
  </si>
  <si>
    <t>SECRETARIA TECNICA</t>
  </si>
  <si>
    <t>COORDINACION Y SUPERVISION DE PROGRAMAS, PRESUPUESTO Y PERSONAL</t>
  </si>
  <si>
    <t>MUNICIPIO DE ZACATECAS</t>
  </si>
  <si>
    <t>COORDINACION DE PROGRAMAS INSTITUCIONALES</t>
  </si>
  <si>
    <t>DIRECTORA DE COMERCIO EXTERIOR</t>
  </si>
  <si>
    <t>ANALISIS DE ESTADISTICAS, IMPULSO A LA ASOCIACION DE EMPRESARIOS, ATENCION A EMPRESAS EXPORTADORAS</t>
  </si>
  <si>
    <t>CORPORATIVO TURISTICO DE ZACATECAS</t>
  </si>
  <si>
    <t>ADMINISTRACION DE SERVIDORES</t>
  </si>
  <si>
    <t>MEGACABLE COMUNICACIONES</t>
  </si>
  <si>
    <t>SUPERVISOR DE REDES</t>
  </si>
  <si>
    <t>SUPERVISOR DE REDES Y TELECOMUNICACIONES</t>
  </si>
  <si>
    <t>ZEGUCOM COMPUTO</t>
  </si>
  <si>
    <t>JEFE DE SOPORTE</t>
  </si>
  <si>
    <t>INSPECTOR FEDERAL DEL TRABAJO</t>
  </si>
  <si>
    <t>INSPECTIVA</t>
  </si>
  <si>
    <t>CONSEJERO DISTRITAL</t>
  </si>
  <si>
    <t>INSTITUTO ELECTORAL DEL ESTADO DE ZACATECAS</t>
  </si>
  <si>
    <t>JEFE DE LA UNIDAD DE ENLACE Y ACCESO A LA INFORMACION PUBLICA</t>
  </si>
  <si>
    <t>RECEPCION, TRAMITE Y RESPUESTA DE SOLICITUDES DE ACCESO A LA INFORMACION</t>
  </si>
  <si>
    <t>EDUCACION ARTISITICA</t>
  </si>
  <si>
    <t>DESPACHO FISCAL</t>
  </si>
  <si>
    <t>ABOGADO CONSULTOR</t>
  </si>
  <si>
    <t>ELABORACIÓN DE DEMANDAS</t>
  </si>
  <si>
    <t>RESOLVER QUEJAS</t>
  </si>
  <si>
    <t>JURÍDICO EMPRESARIAL</t>
  </si>
  <si>
    <t>GOBIERNO DEL ESTADO DE MÉXICO</t>
  </si>
  <si>
    <t>SUBSECRETARIO DE INGRESOS</t>
  </si>
  <si>
    <t>DISEÑAR Y EJECUTAR LA POLÍTICA DE INGRESOS</t>
  </si>
  <si>
    <t>REPRESENTAR JURÍDICAMENTE LOS INTERESES DE LA HACIENDA PÚBLICA</t>
  </si>
  <si>
    <t>SERVICIO DE ADMINISTRACIÓN Y ENAJENACIÓN DE BIENES</t>
  </si>
  <si>
    <t>DIRECTOR CORPORATIVO JURÍDICO Y FIDUCIARIO</t>
  </si>
  <si>
    <t>DIRECTOR CORPORATIVO DE RELACIÓN CON ENTIDADES TRANSFERENTES</t>
  </si>
  <si>
    <t>ATENCIÓN A ENTIDADES TRANSFERENTES</t>
  </si>
  <si>
    <t>DIRECTOR EJECUTIVO JURÍDICO DE DICTAMINACIÓN Y FORMALIZACIÓN</t>
  </si>
  <si>
    <t>DICTAMINACIÓN Y FORMALIZACIÓN</t>
  </si>
  <si>
    <t>SECRETARIA EJECUTIVA EN ESPAÑOR C</t>
  </si>
  <si>
    <t>CUARTO SECRETARIO DE ACUERDO</t>
  </si>
  <si>
    <t>ELABORAR ACUERDOS Y PROYECTOS DE SENTENCIA DENTRO DEL JUICIO DE NULIDAD</t>
  </si>
  <si>
    <t>TRAMITACIÓN Y RESOLUCIÓN DE JUICIOS CONTECIOSO ADMINISTRATIVOS</t>
  </si>
  <si>
    <t>TRAMITE Y RESOLUCION DE JUICIOS CONTENCIOSO-ADMINISTRATIVOS</t>
  </si>
  <si>
    <t>SUSTANCIACION Y RESOLUCION DE JUICIOS CONTENCIOSOS</t>
  </si>
  <si>
    <t>ENCARGADO DE JEFATURA DE DEPARTAMENTO</t>
  </si>
  <si>
    <t>REVISAR CONTESTACIONES DE DEMANDA</t>
  </si>
  <si>
    <t>ELABORACION DE PROYECTOS Y ACUERDOS DE TRAMITE</t>
  </si>
  <si>
    <t>ELABORACION DE ACUERDOS Y PROYECTOS</t>
  </si>
  <si>
    <t>BUFETE JURIDICO FISCAL CORPORATIVO</t>
  </si>
  <si>
    <t>LITIGIO DE ASUNTOS EN MATERIA FISCAL</t>
  </si>
  <si>
    <t>GUERRERO HERMIDA Y ASOCIADOS, S.C.</t>
  </si>
  <si>
    <t>LITIGIO EN MATERIA FISCAL</t>
  </si>
  <si>
    <t>DESPACHO JURIDICO GARNICA Y ASOCIADOS</t>
  </si>
  <si>
    <t>DEFENSA DE PARTICULARES</t>
  </si>
  <si>
    <t>CENTRO DE READAPTACION SOCIAL DE CUAUTITLAN</t>
  </si>
  <si>
    <t>ELABORAR</t>
  </si>
  <si>
    <t>ELABORAR Y GENERAR MINUTAS DE NOTIFICACION</t>
  </si>
  <si>
    <t>SECRETARIO TÉCNICO EJECUTIVO</t>
  </si>
  <si>
    <t>ADMINISTRACIÓN, VIGILANCIA Y CARRERA JURISDICCIONAL</t>
  </si>
  <si>
    <t>OFICIAL MAYOR</t>
  </si>
  <si>
    <t>ADMINISTRACIÓN DE RECURSOS FINANCIEROS, MATERIALES Y HUMANOS</t>
  </si>
  <si>
    <t>RÍOS FERRER, GUILLEN-LLARENA, TREVIÑO Y RIVERA, S.C.</t>
  </si>
  <si>
    <t>DICTAMINAR PROYECTOS DE SENTENCIA</t>
  </si>
  <si>
    <t>ELABORAR Y DICTAMINAR PROYECTOS DE SENTENCIA</t>
  </si>
  <si>
    <t>DIRECTOR GENERAL DE ASUNTOS JURÍDICOS</t>
  </si>
  <si>
    <t>MAGISTRADO PRESIDENTE DEL TRIBUNAL FEDERAL DE CONCILIACIÓN Y ARBITRAJE</t>
  </si>
  <si>
    <t>REPRESENTACIÓN Y ADMINISTRACIÓN DEL TFCA</t>
  </si>
  <si>
    <t>COORDINADOR DE ASESORES DEL C. SECRETARIO</t>
  </si>
  <si>
    <t>ASESORÍA AL C. SECRETARIO DEL RAMO</t>
  </si>
  <si>
    <t>UNIVERSIDAD AUTONOMA METROPOLITANA</t>
  </si>
  <si>
    <t>ABOGADO D</t>
  </si>
  <si>
    <t>DEFENSA JURIDICA, INTERPOSICION DEMANDAS, RECURSOS, TRAMITES LEGALES, MATERIA FISCAL ADMINISTRATIVA</t>
  </si>
  <si>
    <t>DIRECTOR DE MEJORA REGULATORIA</t>
  </si>
  <si>
    <t>ASESORIA JURIDICO CONTENCIOSA EN MATERIA ADMINISTRATIVA, FISCAL Y MEJORA REGULATORIA</t>
  </si>
  <si>
    <t>ELABORACION DE ACUERDOS Y SENTENCIAS EN MATERIA FISCAL Y ADMINISTRATIVA</t>
  </si>
  <si>
    <t>ELABORACION DE ACUERDOS Y SENTENCIAS EN MATERIAS FISCAL Y ADMINISTRATIVA</t>
  </si>
  <si>
    <t>COORDINADOR DE TECNICOS ESPECIALIZADOS</t>
  </si>
  <si>
    <t>SUPERVISAR LABORES DE LOS TECNICOS</t>
  </si>
  <si>
    <t>SECREATRIA DE HACIENDA Y CREDITO PUBLICO</t>
  </si>
  <si>
    <t>SECRETARIA GENERAL DE PROTECCION Y VIALIDAD</t>
  </si>
  <si>
    <t>RECEPCION REGISTRO Y CONTROL DE QUEJAS</t>
  </si>
  <si>
    <t>COORDINADOR DE UNIDAD DE SERVICIOS ESPECIALIZADOS</t>
  </si>
  <si>
    <t>REVISIÓN DE CARTERA DE CRÉDITOS</t>
  </si>
  <si>
    <t>REVISAR LAUDOS</t>
  </si>
  <si>
    <t>APROFIS</t>
  </si>
  <si>
    <t>NOTARIA PUBLICA NUMERO 174</t>
  </si>
  <si>
    <t>PROYECCIÓN DE SENTENCIAS DEFINITIVAS</t>
  </si>
  <si>
    <t>REALIZAR ACUERDOS Y SENTENCIAS</t>
  </si>
  <si>
    <t>ARCHIVISTA DE SALA</t>
  </si>
  <si>
    <t>GUARDAR E INTEGRAR EXPEDIENTES</t>
  </si>
  <si>
    <t>CUARTO SECRETARIO DE ACUERDOS</t>
  </si>
  <si>
    <t>TRAMITACIÓN DE JUICIO DE NULIDAD HASTA EL DICTADO DE SENTENCIA</t>
  </si>
  <si>
    <t>TESORERIA DEL DISTRITO FEDERAL</t>
  </si>
  <si>
    <t>ELABORAR CEDULAS DE NOTIFICACION</t>
  </si>
  <si>
    <t>DEFENDER LAS RESOLUCIONES DE LA SECRETARÍA DE HACIENDA</t>
  </si>
  <si>
    <t>EMITIR RESOLUCIONES RELATIVAS A LA PARTICIPACIÓN DE LOS TRABAJADORES EN LAS UTILIDADES</t>
  </si>
  <si>
    <t>CUARTO TRIBUNAL COLEGIADO EN MATERIA ADMINISTRATIVA DEL PRIMER CIRCUITO</t>
  </si>
  <si>
    <t>APOYAR AL MINISTRO PRESIDENTE EN LA ELABORACIÓN DE DICTÁMENES DE PLENO</t>
  </si>
  <si>
    <t>ELABORAR PROYECTOS DE SENTENCIA Y DICTÁMENES DE SALA Y DE PLENO</t>
  </si>
  <si>
    <t>ELABORAR PROYECTOS DE SENTENCIA Y DICTÁMENES DE LA SCJN</t>
  </si>
  <si>
    <t>DIRECTOR GENERAL DE ESTUDIOS NORMATIVOS</t>
  </si>
  <si>
    <t>LEGAL</t>
  </si>
  <si>
    <t>DESPACHO JURIDICO Y CONTABLE GRUPO CONMAR, S.C.</t>
  </si>
  <si>
    <t>TRMITACION Y FIN DEL PROCEDIMIENTO</t>
  </si>
  <si>
    <t>PASANTE DE ABOGADO</t>
  </si>
  <si>
    <t>RECEPCION DE QUEJAS</t>
  </si>
  <si>
    <t>REALIZAR PROYECTOS</t>
  </si>
  <si>
    <t>JURISDICCIONAL, ELABORAR PROYECTOS</t>
  </si>
  <si>
    <t>ELABORA PROYECTOS</t>
  </si>
  <si>
    <t>ABOGADO SUPERVISOR DE ZONA</t>
  </si>
  <si>
    <t>COBRANZA Y JUICIOS FISCALES Y MERCANTILES</t>
  </si>
  <si>
    <t>AUXILIAR DE ARCHIVO</t>
  </si>
  <si>
    <t>ADMINISTRATIVA Y JURISDICCIONAL</t>
  </si>
  <si>
    <t>ABOGADO PROCURADOR</t>
  </si>
  <si>
    <t>DEFENSA INSTITUCIONAL AREA DE JUICIOS FISCALES</t>
  </si>
  <si>
    <t xml:space="preserve">SECRETARIO DE ACUERDOS DE SALA REGINAL </t>
  </si>
  <si>
    <t xml:space="preserve">OFICIAL JURISDICCIONAL </t>
  </si>
  <si>
    <t xml:space="preserve">TRIBUNAL FEDERAL DE JUSTICIA ADMINISTRATIVA </t>
  </si>
  <si>
    <t>CONTRALORÍA INTERNA EN LA SECRETARÍA DE HACIENDA Y CRÉDITO PÚBLICO</t>
  </si>
  <si>
    <t>INSTAURAR EL PROCEDIMIENTO ADMINISTRATIVO DE RESPONSABILIDADES</t>
  </si>
  <si>
    <t>SUBADMINISTRADOR DE RESOLUCIONES 1 Y 2</t>
  </si>
  <si>
    <t>SUPERVISAR Y RESOLVER RECURSOS DE REVOCACIÓN, CONSULTAS Y AUTORIZACIONES</t>
  </si>
  <si>
    <t>FORMULAR PROYECTOS DE CONTESTACIONES DE DEMANDAS DE NULIDAD</t>
  </si>
  <si>
    <t>FORMULAR PROYECTOS DE INFORMES PREVIO Y JUSTIFICADO</t>
  </si>
  <si>
    <t>ADMINISTRADOR REGIONAL JURÍDICO DEL NORESTE</t>
  </si>
  <si>
    <t>ADMINISTRADOR LOCAL JURÍDICO DE INGRESOS DEL SUR DEL D.F.</t>
  </si>
  <si>
    <t>FUNCIONES TÉCNICAS</t>
  </si>
  <si>
    <t>ADMINISTRADOR LOCAL JURÍDICO DE INGRESOS DE PUEBLA</t>
  </si>
  <si>
    <t>SUBADMINISTRADOR DE RESOLUCIONES 2</t>
  </si>
  <si>
    <t>BUFETE JURIDICO FUENTES Y ASOCIADOS</t>
  </si>
  <si>
    <t>LITIGIO EN DIVERSAS RAMAS DEL DERECHO</t>
  </si>
  <si>
    <t>ABOGADO DICTAMINADOR, JEFE DE DEPARTAMENTO Y SUBADMINISTRADOR</t>
  </si>
  <si>
    <t>RESGUARDO DE EXPEDIENTES DE JUICIOS DE NULIDAD</t>
  </si>
  <si>
    <t>TRAMITAR LOS JUICIOS A MI CARGO, DESDE LA PRESENTACION DE LA DEMANDA.</t>
  </si>
  <si>
    <t>PRIMERA SALA REGIONAL DE ORIENTE, DEL TRIBUNAL FEDERAL DE JUSTICIA FISCAL Y</t>
  </si>
  <si>
    <t>APOYAR A LA SECRETARIA DE ACUERDOS EN LA PROYECCION DE SENTENCIAS</t>
  </si>
  <si>
    <t>AUXILIO EN LA TRAMITACION JUICIOS</t>
  </si>
  <si>
    <t>DEFENSA DEL FISCO FEDERAL EN JUICIOS</t>
  </si>
  <si>
    <t>ASESOR JURIDICO DEL ADMINISTRADOR LOCAL</t>
  </si>
  <si>
    <t>ELABORACIÓN DE ACUERDO DE TRAMITE Y PROYECTOS DE SENTENCIA</t>
  </si>
  <si>
    <t>ELABORACIÓND E ACUERDO DE TRAMITE Y PROYECTOS DE SENTENCIA</t>
  </si>
  <si>
    <t>PROYECTAR AUTOS Y RESOLUCIONES</t>
  </si>
  <si>
    <t>FORMULACION DE PROYECTOS DE SENTENCIAS</t>
  </si>
  <si>
    <t>APOYO EN ELABORACION DE ACUERDOS</t>
  </si>
  <si>
    <t>UNIVERSIDAD INTERAMERICANA</t>
  </si>
  <si>
    <t>CLASES</t>
  </si>
  <si>
    <t>INFONAVIT</t>
  </si>
  <si>
    <t>COBRANZAS</t>
  </si>
  <si>
    <t>DESPACHO PROPIO</t>
  </si>
  <si>
    <t>TRIBUNAL FEDERAL DE JUSTCIA FISCAL Y ADMINISTRATIVA</t>
  </si>
  <si>
    <t>INTEGRACIÓN DE PROMOCIONES Y SEGUIMIENTO DE INSTRUCCIÓN DE JUICIOS</t>
  </si>
  <si>
    <t>INSTRUCCIÓN DE JUICIOS CONTENCIOSOS ADMINISTRATIVOS</t>
  </si>
  <si>
    <t>PROCESA S.A. DE C.V.</t>
  </si>
  <si>
    <t>AUXILIAR LEGAL-ADMINISTRATIVO Y RECEPCIONISTA</t>
  </si>
  <si>
    <t>ESTAFETA MEXICANA, S.A. DE C.V.</t>
  </si>
  <si>
    <t>DIRECTOR JURÍDICO</t>
  </si>
  <si>
    <t>ATENDER TODO TIPO DE ASUNTOS JURÍDICOS</t>
  </si>
  <si>
    <t>TRIBUNAL DE LO CONTENCIOSO ADMINISTRATIVO DEL ESTADO DE SAN LUIS POTOSÍ</t>
  </si>
  <si>
    <t>H. AYUNTAMIENTO DE SAN LUIS POTOSÍ</t>
  </si>
  <si>
    <t>SUBDIRECTOR DE CATASTRO</t>
  </si>
  <si>
    <t>PLANEACIÓN Y CONTROL DE OBLIGACIONES EN AMTERIA DE IMPUESTO PREDIAL</t>
  </si>
  <si>
    <t>DAR ASISTENCIA Y CAPACITACIÓN AL CONTRIBUYENTE EN EL CUMPLIMIENTO DE SUS OBLIGACIONES FISCALES</t>
  </si>
  <si>
    <t>LABORES JURÍDICAS Y ADMINISTRATIVAS</t>
  </si>
  <si>
    <t>SECRETARÍA EJECUTIVA EN ESPAÑOL  C</t>
  </si>
  <si>
    <t>ELABORACION DE PROYECTOS DE SENTENCIAS DE FONDO</t>
  </si>
  <si>
    <t>OFICIAL JURISDICCIONAL DE SALA SUPERIOR</t>
  </si>
  <si>
    <t>SECRETARIA DE PLANEACION ADMINISTRACION Y FINANZAS</t>
  </si>
  <si>
    <t>COORDINADOR TECNICO</t>
  </si>
  <si>
    <t>ABOGADO CONTENCIOSO</t>
  </si>
  <si>
    <t>CONTADURIA MAYOR DE HACIENDA</t>
  </si>
  <si>
    <t>DICTAMINACIÓN PROYECTOS DE SENTENCIAS</t>
  </si>
  <si>
    <t>DESEMPEÑAR EL PROCEDIMIENTO ADMINISTRATIVO DE EJECUCIÓN</t>
  </si>
  <si>
    <t>SCALA</t>
  </si>
  <si>
    <t>AUXILIAR JURÍDICO</t>
  </si>
  <si>
    <t>ANALISIS DE EXPEDIENTES JUDICIALES Y ELABORACIÓN DE INFORMES</t>
  </si>
  <si>
    <t>ASESORIA, TRAMITACION Y LITIGIO</t>
  </si>
  <si>
    <t>JEFA DE OFICINA</t>
  </si>
  <si>
    <t>ATENCION A PROVEEDORES Y CONSUMIDORES</t>
  </si>
  <si>
    <t>SUBAMINISTRADOR DESCONCENTRADO JURIDICO</t>
  </si>
  <si>
    <t>ADMINISTRACION DESCONCENTRADA JURIDICA DE SAN LUIS POTOSI</t>
  </si>
  <si>
    <t>ABOGADO LOCAL ANALISTA</t>
  </si>
  <si>
    <t>ADMINISTRACION LOCAL</t>
  </si>
  <si>
    <t>UNIVERSIDAD TANGAMANGA</t>
  </si>
  <si>
    <t>UNIVERSIDAD MESOAMERICANA</t>
  </si>
  <si>
    <t>MARCELO DE LOS SANTOS CÍA., S.C.</t>
  </si>
  <si>
    <t>ABOGADO DEL DEPARTAMENTO JURIDICO FISCAL</t>
  </si>
  <si>
    <t>DEFENSA FISCAL Y ADMINISTRATIVA</t>
  </si>
  <si>
    <t>HOSPITAL OLIMED</t>
  </si>
  <si>
    <t>GERENTE DE ADMINISTRACIÓN</t>
  </si>
  <si>
    <t>COORDINAR ACTIVIDADES ADMINISTRATIVAS DEL HOSPITAL</t>
  </si>
  <si>
    <t>CASA DE MONEDA DE MÉXICO</t>
  </si>
  <si>
    <t>ASISTENTE DE DIRECCIÓN</t>
  </si>
  <si>
    <t>COORDINAR ACTIVIDADES DE LA DIRECCION</t>
  </si>
  <si>
    <t>BANCOMER</t>
  </si>
  <si>
    <t>CONTROL DE VALORES</t>
  </si>
  <si>
    <t>ADMINISTRACION Y CONFIGURACION DE SERVICIOS DE TELEFONIA</t>
  </si>
  <si>
    <t>TABAQUERIA "PUROS HABANOS"</t>
  </si>
  <si>
    <t>DUEÑO</t>
  </si>
  <si>
    <t>SECRETARIA DE MEDIO AMBIENTE</t>
  </si>
  <si>
    <t>LIEMPEZA DE RESAGO ADMINISTRATIVO</t>
  </si>
  <si>
    <t>DESPACHO JURIDICO BARRERA Y ASOCIADOS</t>
  </si>
  <si>
    <t>REVISION DE EXPEDIENTES</t>
  </si>
  <si>
    <t>SECRETARIA AUXILIAR DE LA JUNTA DE GOBIERNO Y ADMINISTRACIÓN</t>
  </si>
  <si>
    <t>COADYUVAR EN LAS FUNCIONES DE ADMINISTRACIÓN, DISCIPLINA Y VIGILANCIA DE LA JUNTA</t>
  </si>
  <si>
    <t>PROPONER PROYECTOS DE RESOLUCIÓN DE SENTENCIAS</t>
  </si>
  <si>
    <t>MANEJO DE EXPEDIENTES Y CUESTIONES PERSONALES DEL MAGISTRADO</t>
  </si>
  <si>
    <t>OFICIAL ADMINISTRATIVA</t>
  </si>
  <si>
    <t>INVESTIGACIÓN</t>
  </si>
  <si>
    <t>HONORABLE CONGRESO DE LA UNIÓN</t>
  </si>
  <si>
    <t>SENADOR DE LA REPÚBLICA (MORELOS)</t>
  </si>
  <si>
    <t>LEGISLATIVA</t>
  </si>
  <si>
    <t>BANCO NACIONAL DE OBRAS Y SERVICIOS PÚBLICOS, S.N.C.</t>
  </si>
  <si>
    <t>ASESOR TÉCNICO</t>
  </si>
  <si>
    <t>ASAMBLEA DE REPRESENTANTES DEL DISTRITO FEDERAL</t>
  </si>
  <si>
    <t>ASAMBLEISTA (DIPUTADO LOCAL)</t>
  </si>
  <si>
    <t>OFICIAL Y SECRETARIA DE JUZGADO Y TRIBUNAL</t>
  </si>
  <si>
    <t>TRIBUNAL DE LO CONTENCIOSO ADMINISTRATIVO DEL EDO DE MORELOS</t>
  </si>
  <si>
    <t>ASESOR JURÍDICO Y SECRETARIA DE ACUERDOS Y PROYECTISTA</t>
  </si>
  <si>
    <t>ASESORÍA Y ELABORACIÓN DE ACUERDOS Y SENTENCIAS</t>
  </si>
  <si>
    <t>SUBADMINISTRADORA LOCAL JURIDICA</t>
  </si>
  <si>
    <t>RECURSOS DE REVOCACION, CONSULTAS, AUTORIZACIONES Y PENALES</t>
  </si>
  <si>
    <t>CONSULTAS Y AUTORIZACIONES Y AMPAROS</t>
  </si>
  <si>
    <t>SUBADMINISTRADORA DE RESOLUCIONES "2"</t>
  </si>
  <si>
    <t>JURÍDICO-ADMINISTRATIVAS EN LA JUNTA DE GOBIERNO Y ADMINISTRACIÓN DEL TFJFA</t>
  </si>
  <si>
    <t>JURISDICCIONAL- ELABRORACIÓN DE ACUERDOS Y PROYECTOS DE SENTENCIAS</t>
  </si>
  <si>
    <t>AUXILIO A LAS FUNCIONES JURISDICCIONALES</t>
  </si>
  <si>
    <t>4HEAD CONSULTING</t>
  </si>
  <si>
    <t>IMPLEMENTACIÓN DE PROYECTOS</t>
  </si>
  <si>
    <t>ADMINISTRAR E IMPLANTAR NUEVOS PROYECTOS</t>
  </si>
  <si>
    <t>DAXYS S.A. DE C.V.</t>
  </si>
  <si>
    <t>GERENTE REGIONAL</t>
  </si>
  <si>
    <t>ADMINISTRACIÓN DE PROYECTOS, DESARROLLO Y SOPORTE</t>
  </si>
  <si>
    <t>TEC. ASOCIADO C TIEMPO COMPLETO</t>
  </si>
  <si>
    <t>DESARROLLO DE SISTEMAS Y APOYO A LA INVESTIGACIÓN</t>
  </si>
  <si>
    <t>ESPECIALISTA B EN PROPIEDAD INDUSTRIAL</t>
  </si>
  <si>
    <t>DEFENSA DEL INSTITUTO</t>
  </si>
  <si>
    <t>NOTIFICADOR AL PODER JUDICIAL DE LA FEDERACIÓN</t>
  </si>
  <si>
    <t>NOTIFICADOR A LAS AUTORIDADES DEMANDADAS</t>
  </si>
  <si>
    <t>TRIBUNAL ELECTORAL DEL DISTRITO FEDERAL</t>
  </si>
  <si>
    <t>SECRETARIO DE JUZGADO</t>
  </si>
  <si>
    <t>INTEGRACIÓN DE ESTUDIO Y PROYECTOS DE RESOLUCIÓN DE LOS JUICIOS DE AMPARO</t>
  </si>
  <si>
    <t>JEFE DE SERVICIOS JURÍDICOS</t>
  </si>
  <si>
    <t>REPRESENTAR AL INSTITUTO EN TODOS LOS ACTOS INHERENTES AL MISMO</t>
  </si>
  <si>
    <t>REPRESENTAR AL INSTITUTO EN LOS DIVERSOS ACTOS JURÍDICOS DEL MISMO</t>
  </si>
  <si>
    <t>SECRETARÍA DE HACIENDA DEL ESTADO DE MORELOS</t>
  </si>
  <si>
    <t>REPRESENTANTE DEL GOBIERNO DEL ESTADO EN MATERIA FISCAL</t>
  </si>
  <si>
    <t>GOBIERNO DEL ESTADO DE MORELOS</t>
  </si>
  <si>
    <t>ASESORA JURÍDICA Y FISCAL</t>
  </si>
  <si>
    <t>DICTAR SENTENCIAS</t>
  </si>
  <si>
    <t>JEFE DEL DEPARTAMENTO DE TRAMITES Y ASUNTOS LEGALES</t>
  </si>
  <si>
    <t>ENCARGADO GENERAL DEL AREA LEGAL</t>
  </si>
  <si>
    <t>PRIMER SECRETARIO DE ACUERDOS</t>
  </si>
  <si>
    <t>PROYECTAR SENTENCIAS, TRAMITAR JUICIOS, ACTIVIDADES ADMINISTRATIVAS</t>
  </si>
  <si>
    <t>ELABORAR SENTENCIAS Y ACUERDOS</t>
  </si>
  <si>
    <t>SUBADMINISTRADORA DE LO CONTENCIOSO</t>
  </si>
  <si>
    <t>CONTESTAR DEMANDA</t>
  </si>
  <si>
    <t>PROCEDIMIENTOS LEGALES</t>
  </si>
  <si>
    <t>BUFETT JURIDICO MATEOS PAYRO</t>
  </si>
  <si>
    <t>OFICIAL ADMINISTRATIVO, ANALISTA SISE, ACTUARIA, SECRETARIA DE JUZGADO Y SECRETARIA PARTICULAR</t>
  </si>
  <si>
    <t>TRAMITE DE JUICIO DE AMPARO</t>
  </si>
  <si>
    <t>JEFE DE LA UNIDAD DE DILIGENCIACIÓN 163 DE COBRANZA</t>
  </si>
  <si>
    <t>COORDINAR A LOS ABOGRADOS DE LA ZONA 163, PARA LA NOTIFICACION, REQUERIMIENTO Y EMBARGO DE CRÉDITOS</t>
  </si>
  <si>
    <t>GRUPO ELEKTRA</t>
  </si>
  <si>
    <t>ABOGADA DE COBRANZA LEGAL</t>
  </si>
  <si>
    <t>CONTRATAR LOS ABOGADOS PARA LA RECUPERACION DE LA CARTERA VENCIDA EN LA ZONA SURESTE</t>
  </si>
  <si>
    <t>CONAGUA TABASCO</t>
  </si>
  <si>
    <t>SEGUIMIENTO A PROGRAMAS FEDERALES</t>
  </si>
  <si>
    <t>INTERNATIONAL MEETINGSERVICES, S.A. DE C,V.</t>
  </si>
  <si>
    <t>ASISTENTE DE LOGÍSTICA DE CONGRESO SMU</t>
  </si>
  <si>
    <t>COORDINADORA DE CONGRESO SOCIEDAD MEXICANA DE UROLOGÍA, A.C.</t>
  </si>
  <si>
    <t>UNILAB ANÁLISIS CLÍNICOS</t>
  </si>
  <si>
    <t>SUBDIRECTOR ADMINISTRATIVO</t>
  </si>
  <si>
    <t>PERSONAL, NÓMINA, BANCO, PROVEEDORES Y TRÁMITES CONTABLES</t>
  </si>
  <si>
    <t>ESTADISTICAS Y DESARROLLO DE APLICACIONES</t>
  </si>
  <si>
    <t>ASESORIA A USUARIOS JURISDICCIONALES INTERNOS EN BASE AL SISTEMA DE CONTROL Y SEGUIMIENTO DE JUICIOS</t>
  </si>
  <si>
    <t>ASESORES JALD Y COMPA IA S.C.</t>
  </si>
  <si>
    <t>PROGRAMADOR Y SOPORTE TECNICO</t>
  </si>
  <si>
    <t>PROGRAMADOR VISUAL BASIC CON SQL SERVER Y SOPORTE TECNICO.</t>
  </si>
  <si>
    <t>DESPACHO JURIDICO SALGADO JIMENEZ, S.C.</t>
  </si>
  <si>
    <t>ABOGADO PATRONO</t>
  </si>
  <si>
    <t>INTERPOSICION DE DEMANDAS HASTA SU CONCLUSION</t>
  </si>
  <si>
    <t>ELABORACIÓN DE CONTESTACION, DICTAMENES Y OTROS</t>
  </si>
  <si>
    <t>SENTENCIAS, ACUERDOS Y OTROS</t>
  </si>
  <si>
    <t>SECRETARÍA DE DESARROLLO ECONÓMICO Y TURISMO</t>
  </si>
  <si>
    <t>HONORARIOS POR CONTRATO</t>
  </si>
  <si>
    <t>LEVANTAR INFORMACIÓN DE LOS TRÁMITES Y SERVICIOS DE LAS DEPENDENCIAS DE GOBIERNO A NIVEL ESTATAL</t>
  </si>
  <si>
    <t>INSTITUTO PARA EL DESARROLLO SOCIAL DEL ESTADO DE TABASCO (INDESTAB)</t>
  </si>
  <si>
    <t>ASESORÍA JURÍDICA PARA EL ANALISIS DE EXPEDIENTES TÉCNICOS DE PROYECTOS DE INVERSIÓN EN OBRAS</t>
  </si>
  <si>
    <t>TELEVISIÓN TABASQUEÑA S.A DE C.V.</t>
  </si>
  <si>
    <t>ASISTENCIA Y ASESORÍA LEGAL</t>
  </si>
  <si>
    <t>ELABORACIÓN DE ACUERDO Y SENTENCIAS</t>
  </si>
  <si>
    <t>SUPERVISIÓN EN LA DEFENSA DE LOS INTERESES DEL FISCO FEDERAL</t>
  </si>
  <si>
    <t>TITULAR DE UNIDAD DE NORMATIVIDAD DE CONTRATACIONES PÚBLICAS</t>
  </si>
  <si>
    <t>OPINIONES NORMATIVAS EN MATERIA DE CONTRATACIONES PÚBLICAS</t>
  </si>
  <si>
    <t>DIRECTORA GENERAL DE RECURSOS MATERIALES Y SERVICIOS GENERALES</t>
  </si>
  <si>
    <t>PROCEDIMIENTOS DE CONTRATACIÓN Y PRESTACIÓN DE SERVICIOS GENERALES</t>
  </si>
  <si>
    <t>PROCURADURÍA FISCAL DE LA FEDERACIÓN DE LA SECRETARÍA DE HACIENDA Y CRÉDITO PÚBLICO</t>
  </si>
  <si>
    <t>COORDINADOR DE TÉCNICOS ESPECIALIZADOS EN MATERIA FISCAL, SUBJEFE DE DEPARTAMENTO DE JUICIOS DE NULIDAD "B"</t>
  </si>
  <si>
    <t>TRIBUNAL ELECTORAL DEL ESTADO DE MICHOACÁN</t>
  </si>
  <si>
    <t>SECRETARIO INSTRUCTOR Y PROYECTISTA</t>
  </si>
  <si>
    <t>AUXILIO A MAGISTRADO</t>
  </si>
  <si>
    <t>REALIZAR PROYECTOS DE SENTENCIA</t>
  </si>
  <si>
    <t>ELABORACIÓN DE SENTENCIAS, TANTO INTERLOCUTORIAS COMO DEFINITIVAS,</t>
  </si>
  <si>
    <t>ELABORAR PROYECTOS DE SENTENCIA, TANTO INTERLOCUTORIAS COMO DE FONDO</t>
  </si>
  <si>
    <t>ELABORAR PROYECTOS DE SENTENCIA, TANTO INTERLOCUTORIAS, COMO DE FONDO</t>
  </si>
  <si>
    <t>SECRETARIO DE SECRETARIOS DE ACUERDOS</t>
  </si>
  <si>
    <t>ELABORACION DE PROYECTOS DE SENTENCIA DEFINITIVA E INTERLOCUTORIA</t>
  </si>
  <si>
    <t>ELABORACION DE ACUERDOS DE TRAMITE Y DE PROYECTOS DE SENTENCIAS INTERLOCUTORIAS</t>
  </si>
  <si>
    <t>SECRETARIO DE SECREATARIO DE ACUERDOS DE SALA SUPERIOR</t>
  </si>
  <si>
    <t>ELABORACION DE PROYECTOS DE SENTENCIAS INTERLOCUTORIAS Y DEFINITIVAS</t>
  </si>
  <si>
    <t>COLEGIO DE BACHILLERES DEL ESTADO DE HIDALGO</t>
  </si>
  <si>
    <t>SUBDIRECTOR DE PLANTEL</t>
  </si>
  <si>
    <t>COORDINACION, SUPERVISION Y ADMINISTRACION DE PERSONAL Y ACTIVIDADES</t>
  </si>
  <si>
    <t>JEFE DE MATERIA</t>
  </si>
  <si>
    <t>COORDINAR, SUPERVISAR Y ADMINISTRAR PERSONAL Y ACTIIVDADES DE CONTROL ESCOLAR</t>
  </si>
  <si>
    <t>JEFE DE DEPARTAMENTO DE INFORMATICA</t>
  </si>
  <si>
    <t>COORDINACION, SUPERVISION Y ADMINISTRACION DE PERSONAL Y DE LAS ACTIVIDADES DEL DEPARTAMENTO</t>
  </si>
  <si>
    <t>PODER JUDICIAL DEL ESTADO DE HIDALGO</t>
  </si>
  <si>
    <t>CAZZARO, CONSTANTINO Y ASOCIADOS, S.C.</t>
  </si>
  <si>
    <t>SÉPTIMO TRIBUNAL COLEGIADO EN MATERIA CIVIL DEL PRIMER CIRCUITO</t>
  </si>
  <si>
    <t>ELABORACIÓN DE ACUERDOS Y DAR FE DE LAS SENTENCIAS ELABORADAS</t>
  </si>
  <si>
    <t>SRIO DE SRIO ADOS Y OFICIAL JURISDICCIONAL</t>
  </si>
  <si>
    <t>PROYECTOS DE SENTENCIA DEFINITIVA</t>
  </si>
  <si>
    <t>VERIFICAR SITUACIÓN LEGAL DE CRÉDITOS</t>
  </si>
  <si>
    <t>ELABORACION DE PROYECTOS DE SENTENCIA Y TRAMITACION DEL JUICIO DE NULIDAD</t>
  </si>
  <si>
    <t>INSTITUTO NACIONAL DEL DERECHO DE AUTOR</t>
  </si>
  <si>
    <t>COORDINADOR DE PROFESIONALES EN ANALISIS Y DICTAMINACION</t>
  </si>
  <si>
    <t>ELABORACION DE ACUERDOS Y RESOLUCIONES</t>
  </si>
  <si>
    <t>TECNICO EN IMPRENTA</t>
  </si>
  <si>
    <t>ELABORACIÓN Y REVISIÓN DE ACUERDOS Y PROYECTOS DE SENTENCIA</t>
  </si>
  <si>
    <t>ELABORAR Y REVISAR ACUERDOS Y PROYECTOS DE SENTENCIA</t>
  </si>
  <si>
    <t>ACUERDO Y TRÁMITE DEL JUICIO CONTENCIOSO ADMVO.</t>
  </si>
  <si>
    <t>ACUERDOS Y TRÁMITE DEL JUICIO CONTENCIOSO ADMVO.</t>
  </si>
  <si>
    <t>MONITORISTA Y VERIFICADOR</t>
  </si>
  <si>
    <t>VERIFICACION Y MONITOREO DE SE ALES Y PROCESOS OPERATIVOS PARA LA CARGA DE ARCHIVOS EN EL SISTEMA</t>
  </si>
  <si>
    <t>HORAS DE MAESTRO DE TELESECUNDARIA, FOREANO</t>
  </si>
  <si>
    <t>DOCENTE FRENTE A GRUPO</t>
  </si>
  <si>
    <t>TECNICO INFORMATICA ESTATAL</t>
  </si>
  <si>
    <t>SOPORTE A LOS SISTEMAS INFORMATICOS UTILIZADOS EN EL CENSO</t>
  </si>
  <si>
    <t>TRIBUNAL FEDERAL DE JSUTICIA FISCAL Y ADMINISTRATIVA</t>
  </si>
  <si>
    <t>TECNICO SUPERIO Y SECRETARIA PARTICULAR DE MAGISTRADO</t>
  </si>
  <si>
    <t>TECNICA Y ADMINISTRATIVA</t>
  </si>
  <si>
    <t>CONSEJERO ELECTORAL</t>
  </si>
  <si>
    <t>PARTICIPAR EN EL ÓRGANO SUPERIOR DE DIRECCIÓN</t>
  </si>
  <si>
    <t>TRIBUNAL ELECTORAL DEL ESTADO DE MÉXICO</t>
  </si>
  <si>
    <t>MAGISTRADO NUMERARIO</t>
  </si>
  <si>
    <t>COORDINACIÓN DE ASESORES DE LA PRESIDENCIA DEL CONSEJO</t>
  </si>
  <si>
    <t>COLABORAR EN FUNCIONES DE GOBIERNO Y ADMINISTRACIÓN</t>
  </si>
  <si>
    <t>ELABORAR PROYECTOS DE SENTENCIAS PARA RESOLVER JUICIOS CONTENCIOSO ADMINISTRATIVOS</t>
  </si>
  <si>
    <t>SECRETARIO ADJUNTO DE ACUERDOS DE LA SEGUNDA SECCIÓN DE LA SALA SUPERIOR</t>
  </si>
  <si>
    <t>TRAMITAR LOS ASUNTOS QUE SE RESUELVEN EN LA SECCIÓN</t>
  </si>
  <si>
    <t>FUNCIONES DE JUZGADOR</t>
  </si>
  <si>
    <t>TRIBUNAL FEDERAL ELECTORAL DEL PODER JUDICIAL DE LA FEDERACIÓN</t>
  </si>
  <si>
    <t xml:space="preserve">SECRETARIO DE ACUERDOS </t>
  </si>
  <si>
    <t xml:space="preserve">PROCURADURIA FISCAL DEL DISTRITO FEDERAL </t>
  </si>
  <si>
    <t xml:space="preserve">SUBDIRECTOR DE JUICIOS DE NULIDAD </t>
  </si>
  <si>
    <t xml:space="preserve">DESPACHOS UNIDOS </t>
  </si>
  <si>
    <t>COORDINADOR B DE ACTUARÍA COMÚN DEL TFJFA CON SEDE EN EL D.F.</t>
  </si>
  <si>
    <t>COODINAR ACTUARIOS, NOTIFICADORES Y PERSONAL ADMINISTRATIVO</t>
  </si>
  <si>
    <t>EMISION DE SENTENCIAS Y ACUERDOS DE TODO TIPO</t>
  </si>
  <si>
    <t>ADMINISTRACION FISCAL DE LA FEDERACION DE VERACRUZ</t>
  </si>
  <si>
    <t>SUBADMINISTRADOR TECNICO</t>
  </si>
  <si>
    <t xml:space="preserve">ADMINISTRACION FISCAL DE LA FEDERACION DE VERACRUZJEFE DE </t>
  </si>
  <si>
    <t xml:space="preserve">JEFE DE DEPARTAMENTO DE RECURSOS ADMINISTRATIVOS </t>
  </si>
  <si>
    <t xml:space="preserve">SECRETARIA DE MAGISTRADO </t>
  </si>
  <si>
    <t>SECRETARIO DE ACUERDOS - NIVEL MA1</t>
  </si>
  <si>
    <t>AUXILIAR EN LA ELABORACION DE SENTENCIAS</t>
  </si>
  <si>
    <t>INSTITUTO ELECTORAL DEL ESTADO DE MEXICO</t>
  </si>
  <si>
    <t>ADMINISTRAR RECURSOS HUMANOS, FINANCIEROS Y MATERIALES DE CADA SEDE ELECTORAL</t>
  </si>
  <si>
    <t>ADMINISTRAR LOS RECURSOS HUMANOS, FINANCIEROS Y MATERIALES DE CADA SEDE ELECTORAL</t>
  </si>
  <si>
    <t>ADMINISTRARLOS RECURSOS HUMANOS, FINANCIEROS Y MATERIALES DE CADA SEDE ELECTORAL</t>
  </si>
  <si>
    <t>VANGENT MEXICO S.A DE C.V</t>
  </si>
  <si>
    <t>OPERADOR DE SITIO CENTRAL</t>
  </si>
  <si>
    <t>CONSULTA EN B.D. MONITOREO DE DATOS, REPORTES, REVISION A SEVISORES</t>
  </si>
  <si>
    <t>JUNTA LOCAL DE CONCILIACION Y ARBITRAJE DEL D.F.</t>
  </si>
  <si>
    <t>ARCHIVO, INVENTARIO, ORGANIZACION DE EXOEDIENTES</t>
  </si>
  <si>
    <t>INSTITUTO NACIONAL DE LA ECONOMIA SOCIAL</t>
  </si>
  <si>
    <t>EJECUTIVO ENCARGADO DE PROYECTO</t>
  </si>
  <si>
    <t>AELABORACION DE ACUERDO DE TURNO A RESPONSABILIDADES O ARCHIVO</t>
  </si>
  <si>
    <t>H. AYUNTAMIENTO DE TOLUCA.</t>
  </si>
  <si>
    <t>AUXILIAR ADMINISTRATIVO C</t>
  </si>
  <si>
    <t>CONTESTACION DE DEMANDA, RECURSOS DE REVISION Y APERSONAMIENTOS EN JUICIOS DE AMPARO</t>
  </si>
  <si>
    <t xml:space="preserve">SECRETARIA EJECUTIVA DEL INSTITUTO ELECTORAL DEL ESTADO DE MEXICO </t>
  </si>
  <si>
    <t>AUXILIAR DE LOGISTICA</t>
  </si>
  <si>
    <t xml:space="preserve">ESTUDIO JURIDICO MASSUD Y ASOCIADOS S.C. </t>
  </si>
  <si>
    <t xml:space="preserve">CONSEJO GENERAL DEL INSTITUTO ELECTORAL DEL ESTADO DE MEXICO </t>
  </si>
  <si>
    <t>AUXILIAR DE CONSEJERO</t>
  </si>
  <si>
    <t>CNDIDATA A DIPUTADA POR EL DISTRITO X FEDERAL EN MEXICO D.F.</t>
  </si>
  <si>
    <t>HACER CAMPAÑA Y RECORRIDOS POR MI DISTRITO ELECTORAL</t>
  </si>
  <si>
    <t>CABILDEO EN CAMARAS Y APOYO AL MAGISTRADO PRESIDENTE</t>
  </si>
  <si>
    <t>ASOCIACIÓN NACIONAL DE DOCTORES EN DERECHO. COLEGIO DE PROFESIONISTAS A.C.</t>
  </si>
  <si>
    <t>PROYECTOS ESPECIALES</t>
  </si>
  <si>
    <t>ORGANIZACIÓN Y COORDINACION DE EVENTOS ESPECIALES, RELACIONES PÚBLICAS E INTERINSTITUCIONALES</t>
  </si>
  <si>
    <t>SECRETARIA DE DESARROLLO AGRARIO, TERRITORIAL Y URBANO</t>
  </si>
  <si>
    <t>ATENCION Y ASESORIA EN LAS ACTIVIDADES RELACIONADAS CON EL PROGRAMA FORMAR, ADMINISTRACIÓN DE LOS COORDINADORES REGIONALES</t>
  </si>
  <si>
    <t>SECRETARIA DEL TRABAJO Y PREVISIÓN SOCIAL</t>
  </si>
  <si>
    <t>ANALISIS Y SEGUIMIENTO DE LA ACTIVIDAD INSPECTIVA</t>
  </si>
  <si>
    <t>ANALIZAR Y LLEVAR ESTADISTICA SOBRE JUICIOS LABORALES EN CONTRA DEL INSTITUTO</t>
  </si>
  <si>
    <t>ENCARGADA DE CONTROL Y GESTION</t>
  </si>
  <si>
    <t>FUNCIONES JURÍDICAS</t>
  </si>
  <si>
    <t>REYES LAMAS Y ASOCIADOS, A.C.</t>
  </si>
  <si>
    <t>AUXILIAR CONTABLE Y FISCAL</t>
  </si>
  <si>
    <t>ACTIVIDADES CONTABLES</t>
  </si>
  <si>
    <t>CAJA SOLIDARIA HUEJUQUILLA S.C. DE A.P. DE R.L. DE C.V.</t>
  </si>
  <si>
    <t>OFICIAL DE CRÉDITO</t>
  </si>
  <si>
    <t>ENCARGADO DEL TRÁMITE DE OTORGAMIENTO DE PRESTAMOS</t>
  </si>
  <si>
    <t>LA PLUMA DEL GANSO</t>
  </si>
  <si>
    <t>CONSULTOR UX</t>
  </si>
  <si>
    <t>DISEÑO DE LA ESTRATEGIA UX PARA LA VERSIÓN ONLINE E IMPRESA</t>
  </si>
  <si>
    <t>OEM</t>
  </si>
  <si>
    <t>COORDINADOR PROYECTOS WEB</t>
  </si>
  <si>
    <t>DISEÑO VISUAL, COORDINACIÓN Y ADMINISTRACIÓN DE PROYECTOS DEL ÁREA DE INTERNET</t>
  </si>
  <si>
    <t>DGTVE</t>
  </si>
  <si>
    <t>COORDINADOR DE SITIOS WEB</t>
  </si>
  <si>
    <t>WEB, DESING, CAPACITACIÓN Y ESTRATEGIAS DE DIFUSIÓN</t>
  </si>
  <si>
    <t>FUNCIONES JURISDICCIONALES Y ADMINISTRATIVAS</t>
  </si>
  <si>
    <t>TUTÓPICO</t>
  </si>
  <si>
    <t>CREADOR DE CONTENIDO DIGITAL</t>
  </si>
  <si>
    <t>CREACION DE CONTENIDO DIGITAL</t>
  </si>
  <si>
    <t>HP</t>
  </si>
  <si>
    <t>GERENTE DE APLICACIONES</t>
  </si>
  <si>
    <t>DISEÑO Y CONSTRUCCIÓN DE APLICACIONES</t>
  </si>
  <si>
    <t>EDS DE MÉXICO</t>
  </si>
  <si>
    <t>MANTENIMIENTO Y DESARROLLO DE NUEVA FUNCIONALIDAD</t>
  </si>
  <si>
    <t>SUBPROCURADORA DE DERECHOS HUMANOS DE LA ZONA A DEL ESTADO DE GUANAJUATO</t>
  </si>
  <si>
    <t xml:space="preserve">SUBPROCURADORA </t>
  </si>
  <si>
    <t>FUNCION PUBLICA</t>
  </si>
  <si>
    <t xml:space="preserve">SUBPROCURADORA DE DERECHOS HUMANOS DE LA ZONA D DEL ESTADO DE GUANAJUATO </t>
  </si>
  <si>
    <t xml:space="preserve">DIVERSOS CARGOS DE LA PROCURADURIA DE DERECHOS HUMANOS DEL ESTADO DE GUANAJUATO </t>
  </si>
  <si>
    <t>SECRETARIA VISITADORA, AGENTE INVESTIGADOR, AUXILIAR JURIDICO</t>
  </si>
  <si>
    <t>AES</t>
  </si>
  <si>
    <t>REVISION FINANCIERA, PLANEACION ESTRATEGICA, NEGOCIACIONES Y LINEAMIENTOS</t>
  </si>
  <si>
    <t>DIRECTOR DE PROYECTO</t>
  </si>
  <si>
    <t xml:space="preserve">DIRIGIR PROYECTOS </t>
  </si>
  <si>
    <t>EDS/HP</t>
  </si>
  <si>
    <t>ARQUITECTO</t>
  </si>
  <si>
    <t>ELABORACION DE DISEÑOS TECNOLOGICOS</t>
  </si>
  <si>
    <t xml:space="preserve">SECRETARIO DE ACTUARIO </t>
  </si>
  <si>
    <t>FUNCIONES EN MATERIA ADUANAL Y COMERCIO EXTERIOR</t>
  </si>
  <si>
    <t>SHCP</t>
  </si>
  <si>
    <t>EMISIÓN DE RESOLUCIONES</t>
  </si>
  <si>
    <t>SUSTANCIAR EL PROCEDIMIENTO ADMINISTRATIVO EN MATERIA DE RESPONSABILIDADES DE SERVIDORES PÚBLICOS</t>
  </si>
  <si>
    <t>COMISARIO PÚBLICO SUPLENTE Y SUB-DELEGADO</t>
  </si>
  <si>
    <t>CONTROL Y VIGILANCIA DE LOS ÓRGANOS INTERNOS DE CONTROL</t>
  </si>
  <si>
    <t xml:space="preserve">TRIBUNAL ELECTORAL </t>
  </si>
  <si>
    <t>ASESORÍA EN MATERIA DE CONTROL DE INFORMACIÓN, DOCUMENTACIÓN, TRANSPARENCIA Y RENDICIÓN DE CUENTAS</t>
  </si>
  <si>
    <t>SECRETARIA DE TITULAR DE AREA</t>
  </si>
  <si>
    <t xml:space="preserve">SECRTARIA DE SECRETARIO DE ACDOS </t>
  </si>
  <si>
    <t>ANALISTA DE SERVICIOS DEPARTAMENTO DE SEGUROS</t>
  </si>
  <si>
    <t>ADMINISTRAR LA BASE DE DATOS DEL SEGURO DE GASTOS MEDICOS MAYORES CON LA QUE SE REALIZAN LOS PAGOS BASICOS DE LA ASEGURADORA</t>
  </si>
  <si>
    <t>ANALISTA DE SERVICIOS DEPARTAMENTO DEL ISSSTE</t>
  </si>
  <si>
    <t>TRAMITAR ANTE EL ISSSTE LOS MOVIMIENTOS GENERADOS QUINCENALMENTE DE ALTAS, BAJAS, BAJAS Y MODIFICACIONES</t>
  </si>
  <si>
    <t>SUBDIRECTOR DE MEDIOS DE DEFENSA ORDINARIOS</t>
  </si>
  <si>
    <t>SUPERVISAR LA ACTIVIDAD DE LOS ASESORES JURIDICOS A SU CARGO</t>
  </si>
  <si>
    <t>REALIZANDO ACTIVIDADES DE ANALISIS JURIDICO EN MATERIA FISCAL</t>
  </si>
  <si>
    <t xml:space="preserve">SECRTARIA DE SECRETARIO DE ACUERDOS </t>
  </si>
  <si>
    <t xml:space="preserve">RVG ABOGADOS </t>
  </si>
  <si>
    <t xml:space="preserve">PASANTE </t>
  </si>
  <si>
    <t>TITULAR DE ÁREA</t>
  </si>
  <si>
    <t>ATENDER LAS QUEJAS PRESENTADAS</t>
  </si>
  <si>
    <t>SUBDIRECTOR DE AUDITORIA AL DESEMPEÑO</t>
  </si>
  <si>
    <t>COORDINAR A LAS JEFATURAS EN LA PRACTICA DE AUDITORÍAS DE DESEMPEÑO</t>
  </si>
  <si>
    <t>AUDITORÍA SUPERIOR DE LA FEDERACIÓN</t>
  </si>
  <si>
    <t>COORDINAR Y SUPERVISAR A JEFATURAS EN LA REVISIÓN JURÍDICA DE INFORMES DE AUDITORÍA</t>
  </si>
  <si>
    <t>AUXILIAR DE MANDOS MEDIOS</t>
  </si>
  <si>
    <t>PRESTADOR DE SERVICIOS PROFESIONALES BAJO EL REGIMEN DE HONORARIOS</t>
  </si>
  <si>
    <t>DESPACHO JURÍDICO RCM ABOGADOS</t>
  </si>
  <si>
    <t>FUNCIONES JURIDICAS</t>
  </si>
  <si>
    <t>FUNCIONES ADMINISTRATIVAS Y JURIDICAS</t>
  </si>
  <si>
    <t>LOTERÍA NACIONAL PARA LA ASISTENCIA PÚBLICA</t>
  </si>
  <si>
    <t>SUBGERENTE DE AUDITORÍA DE PROCESOS</t>
  </si>
  <si>
    <t>SUPERVISAR Y EJECUTAR AUDITORÍAS A SERVICIOS MÉDICOS Y MARCO JURÍDICO, PLAN ANUAL DE TRABAJO OIC</t>
  </si>
  <si>
    <t>CETRAM</t>
  </si>
  <si>
    <t>DIRECTOR DE OPERACIÓN Y SUPERVISIÓN SUR</t>
  </si>
  <si>
    <t>ADMINISTRAR, OPERAR, SUPERVISAR Y VIGILAR 26 CENTROS DE TRANSFERENCIA MODAL DEL SIDTRITO FEDERAL</t>
  </si>
  <si>
    <t>CONTRALOR INTERNO EN GUSTAVO A. MADERO</t>
  </si>
  <si>
    <t>ELABORAR EL PROGRAMA ANUAL DE AUDITORÍA</t>
  </si>
  <si>
    <t>PRESTADOR DE SERVICIOS PROFESIONALES BAJO EL RÉGIMEN DE HONORARIOS</t>
  </si>
  <si>
    <t>SERVICIOS LIVERPOOL, S.A. DE C.V.</t>
  </si>
  <si>
    <t>GERENTE DE INFORMATICA Y ADQUISICIONES</t>
  </si>
  <si>
    <t>RESPONSABLE DEL EQUIPO DE COMPRAS Y ARRENDAMIENTO DE TODO EL ACTIVO FIJO DE TECNOLOGÍAS DE LA INFORMACIÓN</t>
  </si>
  <si>
    <t>COORDINADOR DE INFORMÁTICA</t>
  </si>
  <si>
    <t xml:space="preserve">RESPONSABLE DEL PERSONAL ENCARGADO DE LA ADMINISTRACIÓN DE LA INFRAESTRUCTURA DE RED </t>
  </si>
  <si>
    <t>COORDINADOR DE SOPORTE TÉCNICO PUNTO DE VENTA</t>
  </si>
  <si>
    <t>RESPONSABLE DEL DEPARTAMENTO DE SOPORTE TÉCNICO</t>
  </si>
  <si>
    <t>SUBDIRECTORA JURÍDICA</t>
  </si>
  <si>
    <t>AUDITOR INTERNO</t>
  </si>
  <si>
    <t>EJECUCION DE AUDITORÍAS</t>
  </si>
  <si>
    <t>GAS AUTOMOTRIZ PERC, S.A.</t>
  </si>
  <si>
    <t>LOGISTICA Y ATENCIÓN A CLIENTES</t>
  </si>
  <si>
    <t>SANBORNS</t>
  </si>
  <si>
    <t>AUXILIAR DE CAJA GENERAL</t>
  </si>
  <si>
    <t>DIRECTOR DE CENTROS DE DATOS</t>
  </si>
  <si>
    <t>RESPONSABLE DE CONSOLIDAR, ADMINISTRAR Y OPERAR LOS CENTROS DE DATOS</t>
  </si>
  <si>
    <t>DIRECTOR GENERAL DE TECNOLOGÍAS DE LA INFORMACIÓN</t>
  </si>
  <si>
    <t>DESARROLLO Y ADMINISTRACIÓN DE LOS PROGRAMAS PRESUPUESTALES, ANALISIS DE REQUERIMIENTOS, DISEÑO DE SOLUCIONES IT, HOMOLOGACIÓN DE ARQUITECTURAS Y PLATAFORMAS TECNOLOGICAS</t>
  </si>
  <si>
    <t>DIRECTOR DE OPERACIONES</t>
  </si>
  <si>
    <t>PLANEACIÓN, OPERACIÓN Y ADMINISTRACIÓN DE LA INFRAESTRUCTURA DE COMUNICACIONES, SERVIDORES DE CÓMPUTO, VIRTUALIZACIÓN, ALMACENAMIENTO Y TELEFONÍA</t>
  </si>
  <si>
    <t>MERCADOTECNIA DE CONTENIDOS, S.C.</t>
  </si>
  <si>
    <t>ADMINISTRADOR DE PROYECTOS</t>
  </si>
  <si>
    <t>ELABORACIÓN DE PROPUESTAS, DOCUMENTACIÓN METODOLÓGICA, OPERATIVA Y ESTRATÉGICA DEL ÁREA</t>
  </si>
  <si>
    <t>CONSULTORÍA INDEPENDIENTE</t>
  </si>
  <si>
    <t>CONSULTOR EN ADMIISTRACIÓN DE PROYECTOS Y ANÁLISIS DE NEGOCIO</t>
  </si>
  <si>
    <t>ASESORÍA SOBRE SETUP, PROYECTOS, ADMINISTRACIÓN DE REQUERIMIENTOS Y METODOLOGÍAS DE PRUEBAS</t>
  </si>
  <si>
    <t>HEWLETT-PACKARD DE MÉXICO</t>
  </si>
  <si>
    <t>PROJECT MANAGER</t>
  </si>
  <si>
    <t>RESPONSABLE DE ADMINISTRAR EL PROYECTO DE PRUEBAS DE DEVOLUCIONES Y COMPENSACIONES DEL SAT</t>
  </si>
  <si>
    <t>FUNCIONES ADMINISTRATIVAS Y JURISDICCIONALES</t>
  </si>
  <si>
    <t>COMPAÑÍA MEXICANA DE EXPLORACIONES S.A. DE C.V.</t>
  </si>
  <si>
    <t>CONANP</t>
  </si>
  <si>
    <t>GRUPO POR UN PAÍS MEJOR</t>
  </si>
  <si>
    <t>ANALISTA DE ADMINISTRACIÓN DE PERSONAL</t>
  </si>
  <si>
    <t>FUNCIONES ADMINISTRATIVAS ENFOCADAS A LA ADMINISTRACIÓN DE PERSONAL</t>
  </si>
  <si>
    <t>HOSPITAL GENERAL DR. MANUEL GEA GONZÁLEZ</t>
  </si>
  <si>
    <t>JEFE DE PSICOLOGÍA</t>
  </si>
  <si>
    <t>EVALUACIÓN DE PERSONAL ESPECIALIZADO Y ADMINISTRATIVO</t>
  </si>
  <si>
    <t>CEPA 1</t>
  </si>
  <si>
    <t xml:space="preserve">SECRETARIO EJECUTIVO EN ESPAÑOL </t>
  </si>
  <si>
    <t>FINANCIERA NACIONAL DE DESARROLLO</t>
  </si>
  <si>
    <t>CONSULTOR DE TI</t>
  </si>
  <si>
    <t>FUNCIONES EN TECNOLOGÍAS DE LA INFORMACIÓN</t>
  </si>
  <si>
    <t>MAINBIT, S.A. DE C.V.</t>
  </si>
  <si>
    <t>TEAM LEADER</t>
  </si>
  <si>
    <t>IMPLEMENTACIÓN DE EQUIPOS E INFRAESTRUCTURA DE CÓMPUTO</t>
  </si>
  <si>
    <t>CIIA Y ASOCIADOS, S.A. DE C.V.</t>
  </si>
  <si>
    <t>ACCOUNT MANAGER</t>
  </si>
  <si>
    <t>INTEGRADOR DE TECNOLOGÍAS DE LA INFORMACIÓN</t>
  </si>
  <si>
    <t>REVISIÓN Y VALIDACIÓN DE INFORMACIÓN</t>
  </si>
  <si>
    <t>VERIFICACION DEL MANTENIMIENTO PREVENTIVO Y CORRECTIVO DE LOS EQUIPOS ADHERIDOS AL HOSPITAL</t>
  </si>
  <si>
    <t>POLICÍA FEDERAL</t>
  </si>
  <si>
    <t>CONTROL DE ESTIMACIONES DE CONTRATOS</t>
  </si>
  <si>
    <t>SECRETARIO PARTICULAR DEL PRISIDENTE DEL TRIBUNAL</t>
  </si>
  <si>
    <t>EVENTOS INSTITUCIONALES Y COMUNICACIÓN INTERNA</t>
  </si>
  <si>
    <t>JAL CONSULTING &amp; COMPUTER SERVICES, S.C.</t>
  </si>
  <si>
    <t>CONSULTOR ADMINISTRATIVO</t>
  </si>
  <si>
    <t>CONSULTORIA ADMINISTRATIVA</t>
  </si>
  <si>
    <t>DIRECTOR DE AREA "D"</t>
  </si>
  <si>
    <t>SEP</t>
  </si>
  <si>
    <t>REVISIÓN DE RESOLUCIONES ADMINISTRATIVAS DE REVALIDACIÓN Y EQUIVALENCIA</t>
  </si>
  <si>
    <t>ASESORIA LEGAL Y LITIGIO</t>
  </si>
  <si>
    <t>LIDER COORDINADOR DE PROYECTOS "B"</t>
  </si>
  <si>
    <t>ASESORIA Y ATENCION DE QUEJAS Y DENUNCIAS, EMISIÓN DE RSOLUCIONES, CONTESTACIÓN DE DEMANDAS</t>
  </si>
  <si>
    <t>EMEDIFICA, S.A. DE C.V.</t>
  </si>
  <si>
    <t>REALIZAR PROYECTOS ARQUITECTÓNICOS, CONCEPTUALES Y DE TRABAJO</t>
  </si>
  <si>
    <t>GRUPO IMPUL, S.A. DE C.V.</t>
  </si>
  <si>
    <t>CUANTIFICADOR</t>
  </si>
  <si>
    <t>CALCULO DE MAGNITUDES DE OBRA, CONTABILIDAD DE DIMENSIONES, ESPACIOS Y CAPACIDADES QUE DEFINEN EL PRESUPUESTO</t>
  </si>
  <si>
    <t>UNIVERSIDAD ICEL</t>
  </si>
  <si>
    <t>PROFESOR DE ARQUITECTURA</t>
  </si>
  <si>
    <t>IMPARTICIÓN DE LA MATERIA DE DISEÑO ARQUITECTÓNICO</t>
  </si>
  <si>
    <t xml:space="preserve">PROFESIONAL EJECUTIVO </t>
  </si>
  <si>
    <t xml:space="preserve">SECRETARIO AUXILIAR </t>
  </si>
  <si>
    <t>PREPA EN LÍNEA - SEP</t>
  </si>
  <si>
    <t>DETECCIÓN DE ÁREAS DE OPORTUNIDAD Y ELABORACIÓN DE RECOMENDACIONES PARA MEJORAR EL SERVICIO</t>
  </si>
  <si>
    <t>IPN</t>
  </si>
  <si>
    <t>COORDINADORA DIDÁCTICA</t>
  </si>
  <si>
    <t>COORDINACIÓN DEL DISEÑO DIDÁCTICO, DIPLOMADOS Y CURSOS</t>
  </si>
  <si>
    <t>INITE</t>
  </si>
  <si>
    <t>DISEÑO DE MODELO EDUCATIVO PARA LA EDUCACIÓN BÁSICA</t>
  </si>
  <si>
    <t>EMBAJADA DE MÉXICO EN ESPAÑA</t>
  </si>
  <si>
    <t>CONSEJERO DE PRENSA</t>
  </si>
  <si>
    <t>FUNCIONES EN MATERIA DE RELACIONES EXTERIORES</t>
  </si>
  <si>
    <t>DIRECTOR GENERAL DE COMUNICACIÓN SOCIAL</t>
  </si>
  <si>
    <t>COORDINADOR DE COMUNICACIÓN SOCIAL</t>
  </si>
  <si>
    <t xml:space="preserve">SECRETARIO DE SECRETARIO DE ACDOS </t>
  </si>
  <si>
    <t xml:space="preserve">ARCHIVISTA </t>
  </si>
  <si>
    <t>COMITÉ DIRECTIVO REGIONAL. PAN.</t>
  </si>
  <si>
    <t>ASAMBLEA LEGISLATIVA</t>
  </si>
  <si>
    <t>FONATUR</t>
  </si>
  <si>
    <t>ADMINISTRACIÓN FEDERAL DE SERVICIOS EDUCATIVOS DEL DISTRITO FEDERAL</t>
  </si>
  <si>
    <t>DELEGACIÓN MAGDALENA CONTRERAS</t>
  </si>
  <si>
    <t>ANALISIS, ESTUDIO, INVESTIGACION PARA LA ELABORACION DE DEMANDAS</t>
  </si>
  <si>
    <t>SECRETARIA DE DESARROLLO METROPOLITANO DEL ESTADO DE MEXICO</t>
  </si>
  <si>
    <t>SUBDIRECTORA DE NORMATIVIDAD METROPOLITANA</t>
  </si>
  <si>
    <t>ELABORACION DE DOCUMENTOS LEGALES Y DISPOSICIONES NORMATIVAS</t>
  </si>
  <si>
    <t>DEFENSORA DE LOS DERECHOS POLITECNICOS</t>
  </si>
  <si>
    <t>CONOCER O INVESTIGAR, DE OFICIO O A PETICION DE PARTE AFECTADA</t>
  </si>
  <si>
    <t>DESPACHO PARTICULAR</t>
  </si>
  <si>
    <t>SECRETARÍA DE FINANZAS Y ADMINISTRACIÓN DEL ESTADO DE AGUASCALIENTES</t>
  </si>
  <si>
    <t xml:space="preserve">ASESORA JURÍDICA </t>
  </si>
  <si>
    <t xml:space="preserve">INSTITUTO NACIONAL ELECTORAL </t>
  </si>
  <si>
    <t>SECRETARIA DE ECONOMIA</t>
  </si>
  <si>
    <t xml:space="preserve">SECRETARIA GENERAL DE LA COMISION CONTRA RIESGOS SANITARIOA </t>
  </si>
  <si>
    <t xml:space="preserve">COORDINADORA GENERAL DEL SISTEMA ESTATAL SANITARIO </t>
  </si>
  <si>
    <t xml:space="preserve">ABOGADOS GARZA </t>
  </si>
  <si>
    <t>CONSULTORIA JURIDICA</t>
  </si>
  <si>
    <t xml:space="preserve">ANALISTA </t>
  </si>
  <si>
    <t xml:space="preserve">TECNICO ADMINISTRATIVO </t>
  </si>
  <si>
    <t xml:space="preserve">SECRETARIA DE ACUERDOS </t>
  </si>
  <si>
    <t xml:space="preserve">SECRETARIA DE SE SECRETRARIO D ACDOS </t>
  </si>
  <si>
    <t>SUBGERENTE DE AUDITORÍA</t>
  </si>
  <si>
    <t>PLANEAR, ORGANIZAR, DIRIGIR Y CONTROLAR LAS REVISIONES PRACTICADAS</t>
  </si>
  <si>
    <t>ELABORACION DEL DIAGNOSTICO FINANCIERO PRESUPUESTA</t>
  </si>
  <si>
    <t>REALIZAR AUDITORIAS A LAS UNIDADES ADMINISTRATIVAS</t>
  </si>
  <si>
    <t>BECCEL SA DE CV</t>
  </si>
  <si>
    <t>SUBDIRECTOR DE NUEVOS MERCADOS</t>
  </si>
  <si>
    <t>RELACIONES PUBLICAS</t>
  </si>
  <si>
    <t>ENCARGADO DEL ESTUDIO DE MERCADO</t>
  </si>
  <si>
    <t>ANALISIS DE LA SITUACION INMOBILIARIA DEL ESTADO</t>
  </si>
  <si>
    <t>SUBDIRECTOR DE MARKETING</t>
  </si>
  <si>
    <t>DESARRROLLO DE FUERZAS DE VENTAS</t>
  </si>
  <si>
    <t>Información curricular de los(as) servidores(as) públicas(os) del Tribunal Federal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</si>
</sst>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3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/>
    <xf numFmtId="0" fontId="1" fillId="2" borderId="1" xfId="0" applyFont="1" applyFill="1" applyBorder="1"/>
    <xf numFmtId="14" fontId="0" fillId="0" borderId="0" xfId="0" applyNumberFormat="1" applyProtection="1"/>
    <xf numFmtId="0" fontId="0" fillId="0" borderId="0" xfId="0" applyFill="1" applyProtection="1"/>
    <xf numFmtId="164" fontId="0" fillId="0" borderId="0" xfId="0" applyNumberFormat="1" applyFill="1" applyAlignment="1" applyProtection="1">
      <alignment horizontal="right"/>
    </xf>
    <xf numFmtId="0" fontId="1" fillId="0" borderId="1" xfId="0" applyFont="1" applyFill="1" applyBorder="1"/>
    <xf numFmtId="0" fontId="2" fillId="0" borderId="0" xfId="0" applyFont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ont="1" applyProtection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YNA/TRANSPARENCIA/transparencia/2017/ENTREGA%20JUNIO/Curr_2t-2017modif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049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tfja.gob.mx/dgrh/01/CV2017/01124CMR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0"/>
  <sheetViews>
    <sheetView tabSelected="1" topLeftCell="W2" workbookViewId="0">
      <selection activeCell="Y28" sqref="Y28"/>
    </sheetView>
  </sheetViews>
  <sheetFormatPr baseColWidth="10" defaultColWidth="9.140625" defaultRowHeight="12.75" x14ac:dyDescent="0.2"/>
  <cols>
    <col min="1" max="1" width="48.85546875" style="1" customWidth="1"/>
    <col min="2" max="2" width="19.5703125" style="1" customWidth="1"/>
    <col min="3" max="3" width="255" style="1" customWidth="1"/>
    <col min="4" max="4" width="21" style="1" customWidth="1"/>
    <col min="5" max="5" width="20.42578125" style="1" customWidth="1"/>
    <col min="6" max="6" width="9.7109375" style="1" customWidth="1"/>
    <col min="7" max="7" width="13.7109375" style="1" customWidth="1"/>
    <col min="8" max="8" width="15.5703125" style="1" customWidth="1"/>
    <col min="9" max="9" width="36.5703125" style="1" customWidth="1"/>
    <col min="10" max="10" width="21.7109375" style="1" customWidth="1"/>
    <col min="11" max="11" width="14.42578125" style="1" customWidth="1"/>
    <col min="12" max="26" width="16.85546875" style="1" customWidth="1"/>
    <col min="27" max="27" width="37.42578125" style="1" customWidth="1"/>
    <col min="28" max="28" width="32" style="1" customWidth="1"/>
    <col min="29" max="29" width="16.5703125" style="1" customWidth="1"/>
    <col min="30" max="30" width="29.5703125" style="1" customWidth="1"/>
    <col min="31" max="31" width="6" style="1" customWidth="1"/>
    <col min="32" max="32" width="19" style="1" customWidth="1"/>
    <col min="33" max="33" width="6" style="1" customWidth="1"/>
    <col min="34" max="16384" width="9.140625" style="1"/>
  </cols>
  <sheetData>
    <row r="1" spans="1:33" hidden="1" x14ac:dyDescent="0.2">
      <c r="A1" s="1" t="s">
        <v>0</v>
      </c>
    </row>
    <row r="2" spans="1:33" s="4" customFormat="1" x14ac:dyDescent="0.2">
      <c r="A2" s="11" t="s">
        <v>7318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6"/>
    </row>
    <row r="3" spans="1:33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3360</v>
      </c>
      <c r="M3" s="2" t="s">
        <v>3361</v>
      </c>
      <c r="N3" s="2" t="s">
        <v>3362</v>
      </c>
      <c r="O3" s="2" t="s">
        <v>3363</v>
      </c>
      <c r="P3" s="2" t="s">
        <v>3364</v>
      </c>
      <c r="Q3" s="2" t="s">
        <v>3360</v>
      </c>
      <c r="R3" s="2" t="s">
        <v>3361</v>
      </c>
      <c r="S3" s="2" t="s">
        <v>3362</v>
      </c>
      <c r="T3" s="2" t="s">
        <v>3363</v>
      </c>
      <c r="U3" s="2" t="s">
        <v>3364</v>
      </c>
      <c r="V3" s="2" t="s">
        <v>3360</v>
      </c>
      <c r="W3" s="2" t="s">
        <v>3361</v>
      </c>
      <c r="X3" s="2" t="s">
        <v>3362</v>
      </c>
      <c r="Y3" s="2" t="s">
        <v>3363</v>
      </c>
      <c r="Z3" s="2" t="s">
        <v>3364</v>
      </c>
      <c r="AA3" s="2" t="s">
        <v>12</v>
      </c>
      <c r="AB3" s="2" t="s">
        <v>13</v>
      </c>
      <c r="AC3" s="2" t="s">
        <v>14</v>
      </c>
      <c r="AD3" s="2" t="s">
        <v>15</v>
      </c>
      <c r="AE3" s="2" t="s">
        <v>16</v>
      </c>
      <c r="AF3" s="2" t="s">
        <v>17</v>
      </c>
      <c r="AG3" s="2" t="s">
        <v>18</v>
      </c>
    </row>
    <row r="4" spans="1:33" ht="12.75" customHeight="1" x14ac:dyDescent="0.2">
      <c r="A4" s="1">
        <v>2017</v>
      </c>
      <c r="B4" s="1" t="s">
        <v>19</v>
      </c>
      <c r="C4" t="s">
        <v>20</v>
      </c>
      <c r="D4" t="s">
        <v>21</v>
      </c>
      <c r="E4" t="s">
        <v>21</v>
      </c>
      <c r="F4" t="s">
        <v>22</v>
      </c>
      <c r="G4" t="s">
        <v>23</v>
      </c>
      <c r="H4" t="s">
        <v>24</v>
      </c>
      <c r="I4" t="s">
        <v>25</v>
      </c>
      <c r="J4" s="1" t="s">
        <v>26</v>
      </c>
      <c r="K4" s="1" t="s">
        <v>27</v>
      </c>
      <c r="L4" s="5">
        <v>39814</v>
      </c>
      <c r="M4" s="5">
        <v>42046</v>
      </c>
      <c r="N4" s="1" t="s">
        <v>3365</v>
      </c>
      <c r="O4" s="1" t="s">
        <v>86</v>
      </c>
      <c r="P4" s="1" t="s">
        <v>3366</v>
      </c>
      <c r="Q4" s="5">
        <v>38961</v>
      </c>
      <c r="R4" s="5">
        <v>39814</v>
      </c>
      <c r="S4" s="1" t="s">
        <v>3367</v>
      </c>
      <c r="T4" s="1" t="s">
        <v>3368</v>
      </c>
      <c r="U4" s="1" t="s">
        <v>3369</v>
      </c>
      <c r="V4" s="5">
        <v>36770</v>
      </c>
      <c r="W4" s="5">
        <v>38930</v>
      </c>
      <c r="X4" s="1" t="s">
        <v>3367</v>
      </c>
      <c r="Y4" s="1" t="s">
        <v>3370</v>
      </c>
      <c r="Z4" s="1" t="s">
        <v>3369</v>
      </c>
      <c r="AA4" s="1" t="s">
        <v>28</v>
      </c>
      <c r="AB4" s="1" t="s">
        <v>29</v>
      </c>
      <c r="AC4" s="3">
        <v>42930</v>
      </c>
      <c r="AD4" s="1" t="s">
        <v>30</v>
      </c>
      <c r="AE4" s="1">
        <v>2017</v>
      </c>
      <c r="AF4" s="3">
        <v>42916</v>
      </c>
    </row>
    <row r="5" spans="1:33" ht="12.75" customHeight="1" x14ac:dyDescent="0.2">
      <c r="A5" s="1">
        <v>2017</v>
      </c>
      <c r="B5" s="1" t="s">
        <v>19</v>
      </c>
      <c r="C5" t="s">
        <v>31</v>
      </c>
      <c r="D5" t="s">
        <v>32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s="1" t="s">
        <v>37</v>
      </c>
      <c r="K5" s="1" t="s">
        <v>27</v>
      </c>
      <c r="L5" s="5">
        <v>40118</v>
      </c>
      <c r="M5" s="5">
        <v>40878</v>
      </c>
      <c r="N5" s="1" t="s">
        <v>3373</v>
      </c>
      <c r="O5" s="1" t="s">
        <v>86</v>
      </c>
      <c r="P5" s="1" t="s">
        <v>3442</v>
      </c>
      <c r="Q5" s="5">
        <v>39814</v>
      </c>
      <c r="R5" s="5">
        <v>40026</v>
      </c>
      <c r="S5" s="1" t="s">
        <v>6098</v>
      </c>
      <c r="T5" s="1" t="s">
        <v>6099</v>
      </c>
      <c r="U5" s="1" t="s">
        <v>6100</v>
      </c>
      <c r="V5" s="5">
        <v>39203</v>
      </c>
      <c r="W5" s="5">
        <v>39814</v>
      </c>
      <c r="X5" s="1" t="s">
        <v>4866</v>
      </c>
      <c r="Y5" s="1" t="s">
        <v>6101</v>
      </c>
      <c r="Z5" s="1" t="s">
        <v>6102</v>
      </c>
      <c r="AA5" s="1" t="s">
        <v>38</v>
      </c>
      <c r="AB5" s="1" t="s">
        <v>29</v>
      </c>
      <c r="AC5" s="3">
        <v>42930</v>
      </c>
      <c r="AD5" s="1" t="s">
        <v>30</v>
      </c>
      <c r="AE5" s="1">
        <v>2017</v>
      </c>
      <c r="AF5" s="3">
        <v>42916</v>
      </c>
    </row>
    <row r="6" spans="1:33" ht="12.75" customHeight="1" x14ac:dyDescent="0.2">
      <c r="A6" s="1">
        <v>2017</v>
      </c>
      <c r="B6" s="1" t="s">
        <v>19</v>
      </c>
      <c r="C6" t="s">
        <v>31</v>
      </c>
      <c r="D6" t="s">
        <v>32</v>
      </c>
      <c r="E6" t="s">
        <v>32</v>
      </c>
      <c r="F6" t="s">
        <v>39</v>
      </c>
      <c r="G6" t="s">
        <v>40</v>
      </c>
      <c r="H6" t="s">
        <v>41</v>
      </c>
      <c r="I6" t="s">
        <v>42</v>
      </c>
      <c r="J6" s="1" t="s">
        <v>26</v>
      </c>
      <c r="K6" s="1" t="s">
        <v>27</v>
      </c>
      <c r="L6" s="5">
        <v>39326</v>
      </c>
      <c r="M6" s="5">
        <v>39814</v>
      </c>
      <c r="N6" s="1" t="s">
        <v>6014</v>
      </c>
      <c r="O6" s="1" t="s">
        <v>6015</v>
      </c>
      <c r="P6" s="1" t="s">
        <v>6016</v>
      </c>
      <c r="Q6" s="5">
        <v>39083</v>
      </c>
      <c r="R6" s="5">
        <v>39295</v>
      </c>
      <c r="S6" s="1" t="s">
        <v>6017</v>
      </c>
      <c r="T6" s="1" t="s">
        <v>6018</v>
      </c>
      <c r="U6" s="1" t="s">
        <v>3864</v>
      </c>
      <c r="V6" s="5">
        <v>38078</v>
      </c>
      <c r="W6" s="5">
        <v>39022</v>
      </c>
      <c r="X6" s="1" t="s">
        <v>6014</v>
      </c>
      <c r="Y6" s="1" t="s">
        <v>6019</v>
      </c>
      <c r="Z6" s="1" t="s">
        <v>6020</v>
      </c>
      <c r="AA6" s="1" t="s">
        <v>43</v>
      </c>
      <c r="AB6" s="1" t="s">
        <v>29</v>
      </c>
      <c r="AC6" s="3">
        <v>42930</v>
      </c>
      <c r="AD6" s="1" t="s">
        <v>30</v>
      </c>
      <c r="AE6" s="1">
        <v>2017</v>
      </c>
      <c r="AF6" s="3">
        <v>42916</v>
      </c>
    </row>
    <row r="7" spans="1:33" ht="12.75" customHeight="1" x14ac:dyDescent="0.2">
      <c r="A7" s="1">
        <v>2017</v>
      </c>
      <c r="B7" s="1" t="s">
        <v>19</v>
      </c>
      <c r="C7" t="s">
        <v>44</v>
      </c>
      <c r="D7" t="s">
        <v>45</v>
      </c>
      <c r="E7" t="s">
        <v>45</v>
      </c>
      <c r="F7" t="s">
        <v>46</v>
      </c>
      <c r="G7" t="s">
        <v>47</v>
      </c>
      <c r="H7" t="s">
        <v>48</v>
      </c>
      <c r="I7" t="s">
        <v>49</v>
      </c>
      <c r="J7" s="1" t="s">
        <v>50</v>
      </c>
      <c r="K7" s="1" t="s">
        <v>27</v>
      </c>
      <c r="L7" s="5">
        <v>37500</v>
      </c>
      <c r="M7" s="5">
        <v>39692</v>
      </c>
      <c r="N7" s="1" t="s">
        <v>3373</v>
      </c>
      <c r="O7" s="1" t="s">
        <v>45</v>
      </c>
      <c r="P7" s="1" t="s">
        <v>6131</v>
      </c>
      <c r="Q7" s="5">
        <v>35431</v>
      </c>
      <c r="R7" s="5">
        <v>37500</v>
      </c>
      <c r="S7" s="1" t="s">
        <v>3373</v>
      </c>
      <c r="T7" s="1" t="s">
        <v>86</v>
      </c>
      <c r="U7" s="1" t="s">
        <v>6132</v>
      </c>
      <c r="V7" s="5">
        <v>35156</v>
      </c>
      <c r="W7" s="5">
        <v>35400</v>
      </c>
      <c r="X7" s="1" t="s">
        <v>3439</v>
      </c>
      <c r="Y7" s="1" t="s">
        <v>6133</v>
      </c>
      <c r="Z7" s="1" t="s">
        <v>6134</v>
      </c>
      <c r="AA7" s="1" t="s">
        <v>51</v>
      </c>
      <c r="AB7" s="1" t="s">
        <v>29</v>
      </c>
      <c r="AC7" s="3">
        <v>42930</v>
      </c>
      <c r="AD7" s="1" t="s">
        <v>30</v>
      </c>
      <c r="AE7" s="1">
        <v>2017</v>
      </c>
      <c r="AF7" s="3">
        <v>42916</v>
      </c>
    </row>
    <row r="8" spans="1:33" ht="12.75" customHeight="1" x14ac:dyDescent="0.2">
      <c r="A8" s="1">
        <v>2017</v>
      </c>
      <c r="B8" s="1" t="s">
        <v>19</v>
      </c>
      <c r="C8" t="s">
        <v>44</v>
      </c>
      <c r="D8" t="s">
        <v>45</v>
      </c>
      <c r="E8" t="s">
        <v>45</v>
      </c>
      <c r="F8" t="s">
        <v>52</v>
      </c>
      <c r="G8" t="s">
        <v>53</v>
      </c>
      <c r="H8" t="s">
        <v>54</v>
      </c>
      <c r="I8" t="s">
        <v>55</v>
      </c>
      <c r="J8" s="1" t="s">
        <v>50</v>
      </c>
      <c r="K8" s="1" t="s">
        <v>27</v>
      </c>
      <c r="L8" s="5">
        <v>35096</v>
      </c>
      <c r="M8" s="5">
        <v>35400</v>
      </c>
      <c r="N8" s="1" t="s">
        <v>3443</v>
      </c>
      <c r="O8" s="1" t="s">
        <v>3530</v>
      </c>
      <c r="P8" s="1" t="s">
        <v>3525</v>
      </c>
      <c r="Q8" s="5">
        <v>34881</v>
      </c>
      <c r="R8" s="5">
        <v>35065</v>
      </c>
      <c r="S8" s="1" t="s">
        <v>4311</v>
      </c>
      <c r="T8" s="1" t="s">
        <v>6209</v>
      </c>
      <c r="U8" s="1" t="s">
        <v>5754</v>
      </c>
      <c r="V8" s="5">
        <v>34001</v>
      </c>
      <c r="W8" s="5">
        <v>34851</v>
      </c>
      <c r="X8" s="1" t="s">
        <v>3443</v>
      </c>
      <c r="Y8" s="1" t="s">
        <v>4102</v>
      </c>
      <c r="Z8" s="1" t="s">
        <v>3527</v>
      </c>
      <c r="AA8" s="1" t="s">
        <v>56</v>
      </c>
      <c r="AB8" s="1" t="s">
        <v>29</v>
      </c>
      <c r="AC8" s="3">
        <v>42930</v>
      </c>
      <c r="AD8" s="1" t="s">
        <v>30</v>
      </c>
      <c r="AE8" s="1">
        <v>2017</v>
      </c>
      <c r="AF8" s="3">
        <v>42916</v>
      </c>
    </row>
    <row r="9" spans="1:33" ht="12.75" customHeight="1" x14ac:dyDescent="0.2">
      <c r="A9" s="1">
        <v>2017</v>
      </c>
      <c r="B9" s="1" t="s">
        <v>19</v>
      </c>
      <c r="C9" t="s">
        <v>44</v>
      </c>
      <c r="D9" t="s">
        <v>45</v>
      </c>
      <c r="E9" t="s">
        <v>45</v>
      </c>
      <c r="F9" t="s">
        <v>22</v>
      </c>
      <c r="G9" t="s">
        <v>57</v>
      </c>
      <c r="H9" t="s">
        <v>58</v>
      </c>
      <c r="I9" t="s">
        <v>59</v>
      </c>
      <c r="J9" s="1" t="s">
        <v>50</v>
      </c>
      <c r="K9" s="1" t="s">
        <v>27</v>
      </c>
      <c r="L9" s="5">
        <v>34759</v>
      </c>
      <c r="M9" s="5">
        <v>39417</v>
      </c>
      <c r="N9" s="1" t="s">
        <v>4543</v>
      </c>
      <c r="O9" s="1" t="s">
        <v>3799</v>
      </c>
      <c r="P9" s="1" t="s">
        <v>3527</v>
      </c>
      <c r="Q9" s="5">
        <v>33451</v>
      </c>
      <c r="R9" s="5">
        <v>36220</v>
      </c>
      <c r="S9" s="1" t="s">
        <v>4543</v>
      </c>
      <c r="T9" s="1" t="s">
        <v>6116</v>
      </c>
      <c r="U9" s="1" t="s">
        <v>4873</v>
      </c>
      <c r="V9" s="5">
        <v>32629</v>
      </c>
      <c r="W9" s="5">
        <v>33329</v>
      </c>
      <c r="X9" s="1" t="s">
        <v>3606</v>
      </c>
      <c r="Y9" s="1" t="s">
        <v>3863</v>
      </c>
      <c r="Z9" s="1" t="s">
        <v>6117</v>
      </c>
      <c r="AA9" s="1" t="s">
        <v>60</v>
      </c>
      <c r="AB9" s="1" t="s">
        <v>29</v>
      </c>
      <c r="AC9" s="3">
        <v>42930</v>
      </c>
      <c r="AD9" s="1" t="s">
        <v>30</v>
      </c>
      <c r="AE9" s="1">
        <v>2017</v>
      </c>
      <c r="AF9" s="3">
        <v>42916</v>
      </c>
    </row>
    <row r="10" spans="1:33" ht="12.75" customHeight="1" x14ac:dyDescent="0.2">
      <c r="A10" s="1">
        <v>2017</v>
      </c>
      <c r="B10" s="1" t="s">
        <v>19</v>
      </c>
      <c r="C10" t="s">
        <v>44</v>
      </c>
      <c r="D10" t="s">
        <v>45</v>
      </c>
      <c r="E10" t="s">
        <v>45</v>
      </c>
      <c r="F10" t="s">
        <v>61</v>
      </c>
      <c r="G10" t="s">
        <v>62</v>
      </c>
      <c r="H10" t="s">
        <v>63</v>
      </c>
      <c r="I10" t="s">
        <v>64</v>
      </c>
      <c r="J10" s="1" t="s">
        <v>26</v>
      </c>
      <c r="K10" s="1" t="s">
        <v>27</v>
      </c>
      <c r="L10" s="5">
        <v>40544</v>
      </c>
      <c r="M10" s="5">
        <v>41609</v>
      </c>
      <c r="N10" s="1" t="s">
        <v>3373</v>
      </c>
      <c r="O10" s="1" t="s">
        <v>6220</v>
      </c>
      <c r="P10" s="1" t="s">
        <v>4656</v>
      </c>
      <c r="Q10" s="5">
        <v>39600</v>
      </c>
      <c r="R10" s="5">
        <v>40513</v>
      </c>
      <c r="S10" s="1" t="s">
        <v>3373</v>
      </c>
      <c r="T10" s="1" t="s">
        <v>45</v>
      </c>
      <c r="U10" s="1" t="s">
        <v>4656</v>
      </c>
      <c r="V10" s="5">
        <v>38838</v>
      </c>
      <c r="W10" s="5">
        <v>39600</v>
      </c>
      <c r="X10" s="1" t="s">
        <v>3373</v>
      </c>
      <c r="Y10" s="1" t="s">
        <v>86</v>
      </c>
      <c r="Z10" s="1" t="s">
        <v>4656</v>
      </c>
      <c r="AA10" s="1" t="s">
        <v>65</v>
      </c>
      <c r="AB10" s="1" t="s">
        <v>29</v>
      </c>
      <c r="AC10" s="3">
        <v>42930</v>
      </c>
      <c r="AD10" s="1" t="s">
        <v>30</v>
      </c>
      <c r="AE10" s="1">
        <v>2017</v>
      </c>
      <c r="AF10" s="3">
        <v>42916</v>
      </c>
    </row>
    <row r="11" spans="1:33" ht="12.75" customHeight="1" x14ac:dyDescent="0.2">
      <c r="A11" s="1">
        <v>2017</v>
      </c>
      <c r="B11" s="1" t="s">
        <v>19</v>
      </c>
      <c r="C11" t="s">
        <v>44</v>
      </c>
      <c r="D11" t="s">
        <v>45</v>
      </c>
      <c r="E11" t="s">
        <v>45</v>
      </c>
      <c r="F11" t="s">
        <v>66</v>
      </c>
      <c r="G11" t="s">
        <v>67</v>
      </c>
      <c r="H11" t="s">
        <v>68</v>
      </c>
      <c r="I11" t="s">
        <v>69</v>
      </c>
      <c r="J11" s="1" t="s">
        <v>37</v>
      </c>
      <c r="K11" s="1" t="s">
        <v>27</v>
      </c>
      <c r="L11" s="5">
        <v>41275</v>
      </c>
      <c r="M11" s="5">
        <v>42461</v>
      </c>
      <c r="N11" s="1" t="s">
        <v>3436</v>
      </c>
      <c r="O11" s="1" t="s">
        <v>4875</v>
      </c>
      <c r="P11" s="1" t="s">
        <v>5219</v>
      </c>
      <c r="Q11" s="5">
        <v>40756</v>
      </c>
      <c r="R11" s="5">
        <v>41244</v>
      </c>
      <c r="S11" s="1" t="s">
        <v>6149</v>
      </c>
      <c r="T11" s="1" t="s">
        <v>6149</v>
      </c>
      <c r="U11" s="1" t="s">
        <v>6150</v>
      </c>
      <c r="V11" s="5">
        <v>40330</v>
      </c>
      <c r="W11" s="5">
        <v>40725</v>
      </c>
      <c r="X11" s="1" t="s">
        <v>3433</v>
      </c>
      <c r="Y11" s="1" t="s">
        <v>6151</v>
      </c>
      <c r="Z11" s="1" t="s">
        <v>6152</v>
      </c>
      <c r="AA11" s="1" t="s">
        <v>70</v>
      </c>
      <c r="AB11" s="1" t="s">
        <v>29</v>
      </c>
      <c r="AC11" s="3">
        <v>42930</v>
      </c>
      <c r="AD11" s="1" t="s">
        <v>30</v>
      </c>
      <c r="AE11" s="1">
        <v>2017</v>
      </c>
      <c r="AF11" s="3">
        <v>42916</v>
      </c>
    </row>
    <row r="12" spans="1:33" ht="12.75" customHeight="1" x14ac:dyDescent="0.2">
      <c r="A12" s="1">
        <v>2017</v>
      </c>
      <c r="B12" s="1" t="s">
        <v>19</v>
      </c>
      <c r="C12" t="s">
        <v>44</v>
      </c>
      <c r="D12" t="s">
        <v>45</v>
      </c>
      <c r="E12" t="s">
        <v>45</v>
      </c>
      <c r="F12" t="s">
        <v>71</v>
      </c>
      <c r="G12" t="s">
        <v>72</v>
      </c>
      <c r="H12" t="s">
        <v>73</v>
      </c>
      <c r="I12" t="s">
        <v>74</v>
      </c>
      <c r="J12" s="1" t="s">
        <v>26</v>
      </c>
      <c r="K12" s="1" t="s">
        <v>27</v>
      </c>
      <c r="L12" s="5">
        <v>37165</v>
      </c>
      <c r="M12" s="5">
        <v>40909</v>
      </c>
      <c r="N12" s="1" t="s">
        <v>4866</v>
      </c>
      <c r="O12" s="1" t="s">
        <v>6194</v>
      </c>
      <c r="P12" s="1" t="s">
        <v>6195</v>
      </c>
      <c r="Q12" s="5">
        <v>37135</v>
      </c>
      <c r="R12" s="5">
        <v>40909</v>
      </c>
      <c r="S12" s="1" t="s">
        <v>4866</v>
      </c>
      <c r="T12" s="1" t="s">
        <v>6194</v>
      </c>
      <c r="U12" s="1" t="s">
        <v>6196</v>
      </c>
      <c r="AA12" s="1" t="s">
        <v>75</v>
      </c>
      <c r="AB12" s="1" t="s">
        <v>29</v>
      </c>
      <c r="AC12" s="3">
        <v>42930</v>
      </c>
      <c r="AD12" s="1" t="s">
        <v>30</v>
      </c>
      <c r="AE12" s="1">
        <v>2017</v>
      </c>
      <c r="AF12" s="3">
        <v>42916</v>
      </c>
    </row>
    <row r="13" spans="1:33" ht="12.75" customHeight="1" x14ac:dyDescent="0.2">
      <c r="A13" s="1">
        <v>2017</v>
      </c>
      <c r="B13" s="1" t="s">
        <v>19</v>
      </c>
      <c r="C13" t="s">
        <v>44</v>
      </c>
      <c r="D13" t="s">
        <v>45</v>
      </c>
      <c r="E13" t="s">
        <v>45</v>
      </c>
      <c r="F13" t="s">
        <v>39</v>
      </c>
      <c r="G13" t="s">
        <v>76</v>
      </c>
      <c r="H13" t="s">
        <v>77</v>
      </c>
      <c r="I13" t="s">
        <v>78</v>
      </c>
      <c r="J13" s="1" t="s">
        <v>37</v>
      </c>
      <c r="K13" s="1" t="s">
        <v>27</v>
      </c>
      <c r="L13" s="5">
        <v>39417</v>
      </c>
      <c r="M13" s="5">
        <v>39814</v>
      </c>
      <c r="N13" s="1" t="s">
        <v>5988</v>
      </c>
      <c r="O13" s="1" t="s">
        <v>6066</v>
      </c>
      <c r="P13" s="1" t="s">
        <v>6067</v>
      </c>
      <c r="Q13" s="5">
        <v>38078</v>
      </c>
      <c r="R13" s="5">
        <v>39387</v>
      </c>
      <c r="S13" s="1" t="s">
        <v>6068</v>
      </c>
      <c r="T13" s="1" t="s">
        <v>6069</v>
      </c>
      <c r="U13" s="1" t="s">
        <v>6070</v>
      </c>
      <c r="V13" s="5">
        <v>36861</v>
      </c>
      <c r="W13" s="5">
        <v>37226</v>
      </c>
      <c r="X13" s="1" t="s">
        <v>6071</v>
      </c>
      <c r="Y13" s="1" t="s">
        <v>6072</v>
      </c>
      <c r="Z13" s="1" t="s">
        <v>6073</v>
      </c>
      <c r="AA13" s="1" t="s">
        <v>79</v>
      </c>
      <c r="AB13" s="1" t="s">
        <v>29</v>
      </c>
      <c r="AC13" s="3">
        <v>42930</v>
      </c>
      <c r="AD13" s="1" t="s">
        <v>30</v>
      </c>
      <c r="AE13" s="1">
        <v>2017</v>
      </c>
      <c r="AF13" s="3">
        <v>42916</v>
      </c>
    </row>
    <row r="14" spans="1:33" ht="12.75" customHeight="1" x14ac:dyDescent="0.2">
      <c r="A14" s="1">
        <v>2017</v>
      </c>
      <c r="B14" s="1" t="s">
        <v>19</v>
      </c>
      <c r="C14" t="s">
        <v>44</v>
      </c>
      <c r="D14" t="s">
        <v>45</v>
      </c>
      <c r="E14" t="s">
        <v>45</v>
      </c>
      <c r="F14" t="s">
        <v>80</v>
      </c>
      <c r="G14" t="s">
        <v>81</v>
      </c>
      <c r="H14" t="s">
        <v>82</v>
      </c>
      <c r="I14" t="s">
        <v>83</v>
      </c>
      <c r="J14" s="1" t="s">
        <v>50</v>
      </c>
      <c r="K14" s="1" t="s">
        <v>27</v>
      </c>
      <c r="L14" s="5">
        <v>39387</v>
      </c>
      <c r="M14" s="5">
        <v>39814</v>
      </c>
      <c r="N14" s="1" t="s">
        <v>6032</v>
      </c>
      <c r="O14" s="1" t="s">
        <v>4033</v>
      </c>
      <c r="P14" s="1" t="s">
        <v>6033</v>
      </c>
      <c r="Q14" s="5">
        <v>37987</v>
      </c>
      <c r="R14" s="5">
        <v>39387</v>
      </c>
      <c r="S14" s="1" t="s">
        <v>6034</v>
      </c>
      <c r="T14" s="1" t="s">
        <v>3718</v>
      </c>
      <c r="U14" s="1" t="s">
        <v>6035</v>
      </c>
      <c r="V14" s="5">
        <v>35886</v>
      </c>
      <c r="W14" s="5">
        <v>37926</v>
      </c>
      <c r="X14" s="1" t="s">
        <v>6036</v>
      </c>
      <c r="Y14" s="1" t="s">
        <v>6037</v>
      </c>
      <c r="Z14" s="1" t="s">
        <v>6038</v>
      </c>
      <c r="AA14" s="1" t="s">
        <v>84</v>
      </c>
      <c r="AB14" s="1" t="s">
        <v>29</v>
      </c>
      <c r="AC14" s="3">
        <v>42930</v>
      </c>
      <c r="AD14" s="1" t="s">
        <v>30</v>
      </c>
      <c r="AE14" s="1">
        <v>2017</v>
      </c>
      <c r="AF14" s="3">
        <v>42916</v>
      </c>
    </row>
    <row r="15" spans="1:33" ht="12.75" customHeight="1" x14ac:dyDescent="0.2">
      <c r="A15" s="1">
        <v>2017</v>
      </c>
      <c r="B15" s="1" t="s">
        <v>19</v>
      </c>
      <c r="C15" t="s">
        <v>85</v>
      </c>
      <c r="D15" t="s">
        <v>86</v>
      </c>
      <c r="E15" t="s">
        <v>86</v>
      </c>
      <c r="F15" t="s">
        <v>87</v>
      </c>
      <c r="G15" t="s">
        <v>88</v>
      </c>
      <c r="H15" t="s">
        <v>89</v>
      </c>
      <c r="I15" t="s">
        <v>90</v>
      </c>
      <c r="J15" s="1" t="s">
        <v>26</v>
      </c>
      <c r="K15" s="1" t="s">
        <v>27</v>
      </c>
      <c r="L15" s="5">
        <v>39326</v>
      </c>
      <c r="M15" s="5">
        <v>41000</v>
      </c>
      <c r="N15" s="1" t="s">
        <v>3433</v>
      </c>
      <c r="O15" s="1" t="s">
        <v>3434</v>
      </c>
      <c r="P15" s="1" t="s">
        <v>3435</v>
      </c>
      <c r="Q15" s="5">
        <v>38749</v>
      </c>
      <c r="R15" s="5">
        <v>39326</v>
      </c>
      <c r="S15" s="1" t="s">
        <v>3436</v>
      </c>
      <c r="T15" s="1" t="s">
        <v>3437</v>
      </c>
      <c r="U15" s="1" t="s">
        <v>3438</v>
      </c>
      <c r="V15" s="5">
        <v>37165</v>
      </c>
      <c r="W15" s="5">
        <v>38473</v>
      </c>
      <c r="X15" s="1" t="s">
        <v>3439</v>
      </c>
      <c r="Y15" s="1" t="s">
        <v>3440</v>
      </c>
      <c r="Z15" s="1" t="s">
        <v>3441</v>
      </c>
      <c r="AA15" s="1" t="s">
        <v>91</v>
      </c>
      <c r="AB15" s="1" t="s">
        <v>29</v>
      </c>
      <c r="AC15" s="3">
        <v>42930</v>
      </c>
      <c r="AD15" s="1" t="s">
        <v>30</v>
      </c>
      <c r="AE15" s="1">
        <v>2017</v>
      </c>
      <c r="AF15" s="3">
        <v>42916</v>
      </c>
    </row>
    <row r="16" spans="1:33" ht="12.75" customHeight="1" x14ac:dyDescent="0.2">
      <c r="A16" s="1">
        <v>2017</v>
      </c>
      <c r="B16" s="1" t="s">
        <v>19</v>
      </c>
      <c r="C16" t="s">
        <v>85</v>
      </c>
      <c r="D16" t="s">
        <v>86</v>
      </c>
      <c r="E16" t="s">
        <v>86</v>
      </c>
      <c r="F16" t="s">
        <v>92</v>
      </c>
      <c r="G16" t="s">
        <v>93</v>
      </c>
      <c r="H16" t="s">
        <v>94</v>
      </c>
      <c r="I16" t="s">
        <v>90</v>
      </c>
      <c r="J16" s="1" t="s">
        <v>50</v>
      </c>
      <c r="K16" s="1" t="s">
        <v>27</v>
      </c>
      <c r="L16" s="5">
        <v>33482</v>
      </c>
      <c r="M16" s="5">
        <v>40118</v>
      </c>
      <c r="N16" s="1" t="s">
        <v>3373</v>
      </c>
      <c r="O16" s="1" t="s">
        <v>3374</v>
      </c>
      <c r="P16" s="1" t="s">
        <v>3442</v>
      </c>
      <c r="Q16" s="5">
        <v>32356</v>
      </c>
      <c r="R16" s="5">
        <v>33451</v>
      </c>
      <c r="S16" s="1" t="s">
        <v>3443</v>
      </c>
      <c r="T16" s="1" t="s">
        <v>3444</v>
      </c>
      <c r="U16" s="1" t="s">
        <v>3442</v>
      </c>
      <c r="V16" s="5">
        <v>31625</v>
      </c>
      <c r="W16" s="5">
        <v>32356</v>
      </c>
      <c r="X16" s="1" t="s">
        <v>3445</v>
      </c>
      <c r="Y16" s="1" t="s">
        <v>3446</v>
      </c>
      <c r="Z16" s="1" t="s">
        <v>3400</v>
      </c>
      <c r="AA16" s="1" t="s">
        <v>95</v>
      </c>
      <c r="AB16" s="1" t="s">
        <v>29</v>
      </c>
      <c r="AC16" s="3">
        <v>42930</v>
      </c>
      <c r="AD16" s="1" t="s">
        <v>30</v>
      </c>
      <c r="AE16" s="1">
        <v>2017</v>
      </c>
      <c r="AF16" s="3">
        <v>42916</v>
      </c>
    </row>
    <row r="17" spans="1:32" ht="12.75" customHeight="1" x14ac:dyDescent="0.2">
      <c r="A17" s="1">
        <v>2017</v>
      </c>
      <c r="B17" s="1" t="s">
        <v>19</v>
      </c>
      <c r="C17" t="s">
        <v>85</v>
      </c>
      <c r="D17" t="s">
        <v>86</v>
      </c>
      <c r="E17" t="s">
        <v>86</v>
      </c>
      <c r="F17" t="s">
        <v>96</v>
      </c>
      <c r="G17" t="s">
        <v>97</v>
      </c>
      <c r="H17" t="s">
        <v>98</v>
      </c>
      <c r="I17" t="s">
        <v>90</v>
      </c>
      <c r="J17" s="1" t="s">
        <v>50</v>
      </c>
      <c r="K17" s="1" t="s">
        <v>27</v>
      </c>
      <c r="L17" s="5">
        <v>38200</v>
      </c>
      <c r="M17" s="5">
        <v>41730</v>
      </c>
      <c r="N17" s="1" t="s">
        <v>3373</v>
      </c>
      <c r="O17" s="1" t="s">
        <v>3374</v>
      </c>
      <c r="P17" s="1" t="s">
        <v>3447</v>
      </c>
      <c r="Q17" s="5">
        <v>37257</v>
      </c>
      <c r="R17" s="5">
        <v>38169</v>
      </c>
      <c r="S17" s="1" t="s">
        <v>3439</v>
      </c>
      <c r="T17" s="1" t="s">
        <v>3448</v>
      </c>
      <c r="U17" s="1" t="s">
        <v>3449</v>
      </c>
      <c r="V17" s="5">
        <v>36281</v>
      </c>
      <c r="W17" s="5">
        <v>37226</v>
      </c>
      <c r="X17" s="1" t="s">
        <v>3450</v>
      </c>
      <c r="Y17" s="1" t="s">
        <v>3451</v>
      </c>
      <c r="Z17" s="1" t="s">
        <v>3452</v>
      </c>
      <c r="AA17" s="1" t="s">
        <v>99</v>
      </c>
      <c r="AB17" s="1" t="s">
        <v>29</v>
      </c>
      <c r="AC17" s="3">
        <v>42930</v>
      </c>
      <c r="AD17" s="1" t="s">
        <v>30</v>
      </c>
      <c r="AE17" s="1">
        <v>2017</v>
      </c>
      <c r="AF17" s="3">
        <v>42916</v>
      </c>
    </row>
    <row r="18" spans="1:32" ht="12.75" customHeight="1" x14ac:dyDescent="0.2">
      <c r="A18" s="1">
        <v>2017</v>
      </c>
      <c r="B18" s="1" t="s">
        <v>19</v>
      </c>
      <c r="C18" t="s">
        <v>85</v>
      </c>
      <c r="D18" t="s">
        <v>86</v>
      </c>
      <c r="E18" t="s">
        <v>86</v>
      </c>
      <c r="F18" t="s">
        <v>100</v>
      </c>
      <c r="G18" t="s">
        <v>101</v>
      </c>
      <c r="H18" t="s">
        <v>94</v>
      </c>
      <c r="I18" t="s">
        <v>102</v>
      </c>
      <c r="J18" s="1" t="s">
        <v>37</v>
      </c>
      <c r="K18" s="1" t="s">
        <v>27</v>
      </c>
      <c r="L18" s="5">
        <v>38353</v>
      </c>
      <c r="M18" s="5">
        <v>40544</v>
      </c>
      <c r="N18" s="1" t="s">
        <v>3373</v>
      </c>
      <c r="O18" s="1" t="s">
        <v>3530</v>
      </c>
      <c r="P18" s="1" t="s">
        <v>3481</v>
      </c>
      <c r="Q18" s="5">
        <v>36161</v>
      </c>
      <c r="R18" s="5">
        <v>38353</v>
      </c>
      <c r="S18" s="1" t="s">
        <v>3443</v>
      </c>
      <c r="T18" s="1" t="s">
        <v>3530</v>
      </c>
      <c r="U18" s="1" t="s">
        <v>3481</v>
      </c>
      <c r="V18" s="5">
        <v>32295</v>
      </c>
      <c r="W18" s="5">
        <v>36161</v>
      </c>
      <c r="X18" s="1" t="s">
        <v>3443</v>
      </c>
      <c r="Y18" s="1" t="s">
        <v>3526</v>
      </c>
      <c r="Z18" s="1" t="s">
        <v>3531</v>
      </c>
      <c r="AA18" s="1" t="s">
        <v>103</v>
      </c>
      <c r="AB18" s="1" t="s">
        <v>29</v>
      </c>
      <c r="AC18" s="3">
        <v>42930</v>
      </c>
      <c r="AD18" s="1" t="s">
        <v>30</v>
      </c>
      <c r="AE18" s="1">
        <v>2017</v>
      </c>
      <c r="AF18" s="3">
        <v>42916</v>
      </c>
    </row>
    <row r="19" spans="1:32" ht="12.75" customHeight="1" x14ac:dyDescent="0.2">
      <c r="A19" s="1">
        <v>2017</v>
      </c>
      <c r="B19" s="1" t="s">
        <v>19</v>
      </c>
      <c r="C19" t="s">
        <v>85</v>
      </c>
      <c r="D19" t="s">
        <v>86</v>
      </c>
      <c r="E19" t="s">
        <v>86</v>
      </c>
      <c r="F19" t="s">
        <v>104</v>
      </c>
      <c r="G19" t="s">
        <v>105</v>
      </c>
      <c r="H19" t="s">
        <v>106</v>
      </c>
      <c r="I19" t="s">
        <v>102</v>
      </c>
      <c r="J19" s="1" t="s">
        <v>37</v>
      </c>
      <c r="K19" s="1" t="s">
        <v>27</v>
      </c>
      <c r="L19" s="5">
        <v>40299</v>
      </c>
      <c r="M19" s="5">
        <v>42095</v>
      </c>
      <c r="N19" s="1" t="s">
        <v>3519</v>
      </c>
      <c r="O19" s="1" t="s">
        <v>3520</v>
      </c>
      <c r="P19" s="1" t="s">
        <v>3521</v>
      </c>
      <c r="Q19" s="5">
        <v>2008</v>
      </c>
      <c r="R19" s="5">
        <v>40269</v>
      </c>
      <c r="S19" s="1" t="s">
        <v>3522</v>
      </c>
      <c r="T19" s="1" t="s">
        <v>3523</v>
      </c>
      <c r="U19" s="1" t="s">
        <v>3400</v>
      </c>
      <c r="V19" s="5">
        <v>2002</v>
      </c>
      <c r="W19" s="5">
        <v>2008</v>
      </c>
      <c r="X19" s="1" t="s">
        <v>3436</v>
      </c>
      <c r="Y19" s="1" t="s">
        <v>3479</v>
      </c>
      <c r="Z19" s="1" t="s">
        <v>3524</v>
      </c>
      <c r="AA19" s="1" t="s">
        <v>107</v>
      </c>
      <c r="AB19" s="1" t="s">
        <v>29</v>
      </c>
      <c r="AC19" s="3">
        <v>42930</v>
      </c>
      <c r="AD19" s="1" t="s">
        <v>30</v>
      </c>
      <c r="AE19" s="1">
        <v>2017</v>
      </c>
      <c r="AF19" s="3">
        <v>42916</v>
      </c>
    </row>
    <row r="20" spans="1:32" ht="12.75" customHeight="1" x14ac:dyDescent="0.2">
      <c r="A20" s="1">
        <v>2017</v>
      </c>
      <c r="B20" s="1" t="s">
        <v>19</v>
      </c>
      <c r="C20" t="s">
        <v>85</v>
      </c>
      <c r="D20" t="s">
        <v>86</v>
      </c>
      <c r="E20" t="s">
        <v>86</v>
      </c>
      <c r="F20" t="s">
        <v>108</v>
      </c>
      <c r="G20" t="s">
        <v>109</v>
      </c>
      <c r="H20" t="s">
        <v>110</v>
      </c>
      <c r="I20" t="s">
        <v>102</v>
      </c>
      <c r="J20" s="1" t="s">
        <v>37</v>
      </c>
      <c r="K20" s="1" t="s">
        <v>27</v>
      </c>
      <c r="L20" s="5">
        <v>36800</v>
      </c>
      <c r="M20" s="5">
        <v>41183</v>
      </c>
      <c r="N20" s="1" t="s">
        <v>3373</v>
      </c>
      <c r="O20" s="1" t="s">
        <v>3525</v>
      </c>
      <c r="P20" s="1" t="s">
        <v>3442</v>
      </c>
      <c r="Q20" s="5">
        <v>32540</v>
      </c>
      <c r="R20" s="5">
        <v>36800</v>
      </c>
      <c r="S20" s="1" t="s">
        <v>3373</v>
      </c>
      <c r="T20" s="1" t="s">
        <v>3526</v>
      </c>
      <c r="U20" s="1" t="s">
        <v>3527</v>
      </c>
      <c r="V20" s="5">
        <v>31079</v>
      </c>
      <c r="W20" s="5">
        <v>32540</v>
      </c>
      <c r="X20" s="1" t="s">
        <v>3528</v>
      </c>
      <c r="Y20" s="1" t="s">
        <v>3479</v>
      </c>
      <c r="Z20" s="1" t="s">
        <v>3529</v>
      </c>
      <c r="AA20" s="1" t="s">
        <v>111</v>
      </c>
      <c r="AB20" s="1" t="s">
        <v>29</v>
      </c>
      <c r="AC20" s="3">
        <v>42930</v>
      </c>
      <c r="AD20" s="1" t="s">
        <v>30</v>
      </c>
      <c r="AE20" s="1">
        <v>2017</v>
      </c>
      <c r="AF20" s="3">
        <v>42916</v>
      </c>
    </row>
    <row r="21" spans="1:32" ht="12.75" customHeight="1" x14ac:dyDescent="0.2">
      <c r="A21" s="1">
        <v>2017</v>
      </c>
      <c r="B21" s="1" t="s">
        <v>19</v>
      </c>
      <c r="C21" t="s">
        <v>85</v>
      </c>
      <c r="D21" t="s">
        <v>86</v>
      </c>
      <c r="E21" t="s">
        <v>86</v>
      </c>
      <c r="F21" t="s">
        <v>112</v>
      </c>
      <c r="G21" t="s">
        <v>113</v>
      </c>
      <c r="H21" t="s">
        <v>114</v>
      </c>
      <c r="I21" t="s">
        <v>115</v>
      </c>
      <c r="J21" s="1" t="s">
        <v>50</v>
      </c>
      <c r="K21" s="1" t="s">
        <v>116</v>
      </c>
      <c r="L21" s="5">
        <v>36617</v>
      </c>
      <c r="M21" s="5">
        <v>36951</v>
      </c>
      <c r="N21" s="1" t="s">
        <v>3436</v>
      </c>
      <c r="O21" s="1" t="s">
        <v>4992</v>
      </c>
      <c r="P21" s="1" t="s">
        <v>4993</v>
      </c>
      <c r="Q21" s="5">
        <v>35612</v>
      </c>
      <c r="R21" s="5">
        <v>36617</v>
      </c>
      <c r="S21" s="1" t="s">
        <v>3436</v>
      </c>
      <c r="T21" s="1" t="s">
        <v>4994</v>
      </c>
      <c r="U21" s="1" t="s">
        <v>4993</v>
      </c>
      <c r="V21" s="5">
        <v>35065</v>
      </c>
      <c r="W21" s="5">
        <v>35582</v>
      </c>
      <c r="X21" s="1" t="s">
        <v>4995</v>
      </c>
      <c r="Y21" s="1" t="s">
        <v>4996</v>
      </c>
      <c r="Z21" s="1" t="s">
        <v>4993</v>
      </c>
      <c r="AA21" s="1" t="s">
        <v>117</v>
      </c>
      <c r="AB21" s="1" t="s">
        <v>29</v>
      </c>
      <c r="AC21" s="3">
        <v>42930</v>
      </c>
      <c r="AD21" s="1" t="s">
        <v>30</v>
      </c>
      <c r="AE21" s="1">
        <v>2017</v>
      </c>
      <c r="AF21" s="3">
        <v>42916</v>
      </c>
    </row>
    <row r="22" spans="1:32" ht="12.75" customHeight="1" x14ac:dyDescent="0.2">
      <c r="A22" s="1">
        <v>2017</v>
      </c>
      <c r="B22" s="1" t="s">
        <v>19</v>
      </c>
      <c r="C22" t="s">
        <v>85</v>
      </c>
      <c r="D22" t="s">
        <v>86</v>
      </c>
      <c r="E22" t="s">
        <v>86</v>
      </c>
      <c r="F22" t="s">
        <v>118</v>
      </c>
      <c r="G22" t="s">
        <v>119</v>
      </c>
      <c r="H22" t="s">
        <v>120</v>
      </c>
      <c r="I22" t="s">
        <v>115</v>
      </c>
      <c r="J22" s="1" t="s">
        <v>26</v>
      </c>
      <c r="K22" s="1" t="s">
        <v>27</v>
      </c>
      <c r="L22" s="5">
        <v>38808</v>
      </c>
      <c r="M22" s="5">
        <v>41000</v>
      </c>
      <c r="N22" s="1" t="s">
        <v>3373</v>
      </c>
      <c r="O22" s="1" t="s">
        <v>86</v>
      </c>
      <c r="P22" s="1" t="s">
        <v>3727</v>
      </c>
      <c r="Q22" s="5">
        <v>36404</v>
      </c>
      <c r="R22" s="5">
        <v>38808</v>
      </c>
      <c r="S22" s="1" t="s">
        <v>3373</v>
      </c>
      <c r="T22" s="1" t="s">
        <v>3374</v>
      </c>
      <c r="U22" s="1" t="s">
        <v>4997</v>
      </c>
      <c r="V22" s="5">
        <v>35582</v>
      </c>
      <c r="W22" s="5">
        <v>35765</v>
      </c>
      <c r="X22" s="1" t="s">
        <v>4998</v>
      </c>
      <c r="Y22" s="1" t="s">
        <v>3936</v>
      </c>
      <c r="Z22" s="1" t="s">
        <v>4999</v>
      </c>
      <c r="AA22" s="1" t="s">
        <v>121</v>
      </c>
      <c r="AB22" s="1" t="s">
        <v>29</v>
      </c>
      <c r="AC22" s="3">
        <v>42930</v>
      </c>
      <c r="AD22" s="1" t="s">
        <v>30</v>
      </c>
      <c r="AE22" s="1">
        <v>2017</v>
      </c>
      <c r="AF22" s="3">
        <v>42916</v>
      </c>
    </row>
    <row r="23" spans="1:32" ht="12.75" customHeight="1" x14ac:dyDescent="0.2">
      <c r="A23" s="1">
        <v>2017</v>
      </c>
      <c r="B23" s="1" t="s">
        <v>19</v>
      </c>
      <c r="C23" t="s">
        <v>85</v>
      </c>
      <c r="D23" t="s">
        <v>86</v>
      </c>
      <c r="E23" t="s">
        <v>86</v>
      </c>
      <c r="F23" t="s">
        <v>122</v>
      </c>
      <c r="G23" t="s">
        <v>123</v>
      </c>
      <c r="H23" t="s">
        <v>124</v>
      </c>
      <c r="I23" t="s">
        <v>115</v>
      </c>
      <c r="J23" s="1" t="s">
        <v>37</v>
      </c>
      <c r="K23" s="1" t="s">
        <v>27</v>
      </c>
      <c r="L23" s="5">
        <v>32782</v>
      </c>
      <c r="M23" s="5">
        <v>35186</v>
      </c>
      <c r="N23" s="1" t="s">
        <v>3824</v>
      </c>
      <c r="O23" s="1" t="s">
        <v>4033</v>
      </c>
      <c r="P23" s="1" t="s">
        <v>3623</v>
      </c>
      <c r="Q23" s="5">
        <v>30072</v>
      </c>
      <c r="R23" s="5">
        <v>32782</v>
      </c>
      <c r="S23" s="1" t="s">
        <v>4986</v>
      </c>
      <c r="T23" s="1" t="s">
        <v>4987</v>
      </c>
      <c r="U23" s="1" t="s">
        <v>4988</v>
      </c>
      <c r="V23" s="5">
        <v>29373</v>
      </c>
      <c r="W23" s="5">
        <v>29738</v>
      </c>
      <c r="X23" s="1" t="s">
        <v>4989</v>
      </c>
      <c r="Y23" s="1" t="s">
        <v>4990</v>
      </c>
      <c r="Z23" s="1" t="s">
        <v>4991</v>
      </c>
      <c r="AA23" s="1" t="s">
        <v>125</v>
      </c>
      <c r="AB23" s="1" t="s">
        <v>29</v>
      </c>
      <c r="AC23" s="3">
        <v>42930</v>
      </c>
      <c r="AD23" s="1" t="s">
        <v>30</v>
      </c>
      <c r="AE23" s="1">
        <v>2017</v>
      </c>
      <c r="AF23" s="3">
        <v>42916</v>
      </c>
    </row>
    <row r="24" spans="1:32" ht="12.75" customHeight="1" x14ac:dyDescent="0.2">
      <c r="A24" s="1">
        <v>2017</v>
      </c>
      <c r="B24" s="1" t="s">
        <v>19</v>
      </c>
      <c r="C24" t="s">
        <v>85</v>
      </c>
      <c r="D24" t="s">
        <v>86</v>
      </c>
      <c r="E24" t="s">
        <v>86</v>
      </c>
      <c r="F24" t="s">
        <v>126</v>
      </c>
      <c r="G24" t="s">
        <v>127</v>
      </c>
      <c r="H24" t="s">
        <v>128</v>
      </c>
      <c r="I24" t="s">
        <v>129</v>
      </c>
      <c r="J24" s="1" t="s">
        <v>50</v>
      </c>
      <c r="K24" s="1" t="s">
        <v>27</v>
      </c>
      <c r="L24" s="5">
        <v>34029</v>
      </c>
      <c r="M24" s="5">
        <v>35400</v>
      </c>
      <c r="N24" s="1" t="s">
        <v>3439</v>
      </c>
      <c r="O24" s="1" t="s">
        <v>4716</v>
      </c>
      <c r="P24" s="1" t="s">
        <v>4717</v>
      </c>
      <c r="Q24" s="5">
        <v>33086</v>
      </c>
      <c r="R24" s="5">
        <v>34001</v>
      </c>
      <c r="S24" s="1" t="s">
        <v>4718</v>
      </c>
      <c r="T24" s="1" t="s">
        <v>4719</v>
      </c>
      <c r="U24" s="1" t="s">
        <v>4720</v>
      </c>
      <c r="V24" s="5">
        <v>32082</v>
      </c>
      <c r="W24" s="5">
        <v>33055</v>
      </c>
      <c r="X24" s="1" t="s">
        <v>4721</v>
      </c>
      <c r="Y24" s="1" t="s">
        <v>3799</v>
      </c>
      <c r="Z24" s="1" t="s">
        <v>4722</v>
      </c>
      <c r="AA24" s="1" t="s">
        <v>130</v>
      </c>
      <c r="AB24" s="1" t="s">
        <v>29</v>
      </c>
      <c r="AC24" s="3">
        <v>42930</v>
      </c>
      <c r="AD24" s="1" t="s">
        <v>30</v>
      </c>
      <c r="AE24" s="1">
        <v>2017</v>
      </c>
      <c r="AF24" s="3">
        <v>42916</v>
      </c>
    </row>
    <row r="25" spans="1:32" ht="12.75" customHeight="1" x14ac:dyDescent="0.2">
      <c r="A25" s="1">
        <v>2017</v>
      </c>
      <c r="B25" s="1" t="s">
        <v>19</v>
      </c>
      <c r="C25" t="s">
        <v>85</v>
      </c>
      <c r="D25" t="s">
        <v>86</v>
      </c>
      <c r="E25" t="s">
        <v>86</v>
      </c>
      <c r="F25" t="s">
        <v>131</v>
      </c>
      <c r="G25" t="s">
        <v>132</v>
      </c>
      <c r="H25" t="s">
        <v>133</v>
      </c>
      <c r="I25" t="s">
        <v>129</v>
      </c>
      <c r="J25" s="1" t="s">
        <v>37</v>
      </c>
      <c r="K25" s="1" t="s">
        <v>27</v>
      </c>
      <c r="L25" s="5">
        <v>40603</v>
      </c>
      <c r="M25" s="5">
        <v>42339</v>
      </c>
      <c r="N25" s="1" t="s">
        <v>3373</v>
      </c>
      <c r="O25" s="1" t="s">
        <v>4155</v>
      </c>
      <c r="P25" s="1" t="s">
        <v>4723</v>
      </c>
      <c r="Q25" s="5">
        <v>37622</v>
      </c>
      <c r="R25" s="5">
        <v>40575</v>
      </c>
      <c r="S25" s="1" t="s">
        <v>3373</v>
      </c>
      <c r="T25" s="1" t="s">
        <v>3526</v>
      </c>
      <c r="U25" s="1" t="s">
        <v>4724</v>
      </c>
      <c r="V25" s="5">
        <v>37104</v>
      </c>
      <c r="W25" s="5">
        <v>37622</v>
      </c>
      <c r="X25" s="1" t="s">
        <v>3373</v>
      </c>
      <c r="Y25" s="1" t="s">
        <v>4725</v>
      </c>
      <c r="Z25" s="1" t="s">
        <v>4726</v>
      </c>
      <c r="AA25" s="1" t="s">
        <v>134</v>
      </c>
      <c r="AB25" s="1" t="s">
        <v>29</v>
      </c>
      <c r="AC25" s="3">
        <v>42930</v>
      </c>
      <c r="AD25" s="1" t="s">
        <v>30</v>
      </c>
      <c r="AE25" s="1">
        <v>2017</v>
      </c>
      <c r="AF25" s="3">
        <v>42916</v>
      </c>
    </row>
    <row r="26" spans="1:32" ht="12.75" customHeight="1" x14ac:dyDescent="0.2">
      <c r="A26" s="1">
        <v>2017</v>
      </c>
      <c r="B26" s="1" t="s">
        <v>19</v>
      </c>
      <c r="C26" t="s">
        <v>85</v>
      </c>
      <c r="D26" t="s">
        <v>86</v>
      </c>
      <c r="E26" t="s">
        <v>86</v>
      </c>
      <c r="F26" t="s">
        <v>135</v>
      </c>
      <c r="G26" t="s">
        <v>132</v>
      </c>
      <c r="H26" t="s">
        <v>136</v>
      </c>
      <c r="I26" t="s">
        <v>129</v>
      </c>
      <c r="J26" s="1" t="s">
        <v>37</v>
      </c>
      <c r="K26" s="1" t="s">
        <v>27</v>
      </c>
      <c r="L26" s="5">
        <v>38930</v>
      </c>
      <c r="M26" s="5">
        <v>41122</v>
      </c>
      <c r="N26" s="1" t="s">
        <v>3373</v>
      </c>
      <c r="O26" s="1" t="s">
        <v>86</v>
      </c>
      <c r="P26" s="1" t="s">
        <v>4727</v>
      </c>
      <c r="Q26" s="5">
        <v>36831</v>
      </c>
      <c r="R26" s="5">
        <v>38930</v>
      </c>
      <c r="S26" s="1" t="s">
        <v>3373</v>
      </c>
      <c r="T26" s="1" t="s">
        <v>3626</v>
      </c>
      <c r="U26" s="1" t="s">
        <v>4728</v>
      </c>
      <c r="V26" s="5">
        <v>35521</v>
      </c>
      <c r="W26" s="5">
        <v>36526</v>
      </c>
      <c r="X26" s="1" t="s">
        <v>3373</v>
      </c>
      <c r="Y26" s="1" t="s">
        <v>3626</v>
      </c>
      <c r="Z26" s="1" t="s">
        <v>4728</v>
      </c>
      <c r="AA26" s="1" t="s">
        <v>137</v>
      </c>
      <c r="AB26" s="1" t="s">
        <v>29</v>
      </c>
      <c r="AC26" s="3">
        <v>42930</v>
      </c>
      <c r="AD26" s="1" t="s">
        <v>30</v>
      </c>
      <c r="AE26" s="1">
        <v>2017</v>
      </c>
      <c r="AF26" s="3">
        <v>42916</v>
      </c>
    </row>
    <row r="27" spans="1:32" ht="12.75" customHeight="1" x14ac:dyDescent="0.2">
      <c r="A27" s="1">
        <v>2017</v>
      </c>
      <c r="B27" s="1" t="s">
        <v>19</v>
      </c>
      <c r="C27" t="s">
        <v>85</v>
      </c>
      <c r="D27" t="s">
        <v>86</v>
      </c>
      <c r="E27" t="s">
        <v>86</v>
      </c>
      <c r="F27" t="s">
        <v>138</v>
      </c>
      <c r="G27" t="s">
        <v>139</v>
      </c>
      <c r="H27" t="s">
        <v>140</v>
      </c>
      <c r="I27" t="s">
        <v>141</v>
      </c>
      <c r="J27" s="1" t="s">
        <v>26</v>
      </c>
      <c r="K27" s="1" t="s">
        <v>27</v>
      </c>
      <c r="L27" s="5">
        <v>39479</v>
      </c>
      <c r="M27" s="5">
        <v>40118</v>
      </c>
      <c r="N27" s="1" t="s">
        <v>3603</v>
      </c>
      <c r="O27" s="1" t="s">
        <v>3604</v>
      </c>
      <c r="P27" s="1" t="s">
        <v>3605</v>
      </c>
      <c r="Q27" s="5">
        <v>39114</v>
      </c>
      <c r="R27" s="5">
        <v>39479</v>
      </c>
      <c r="S27" s="1" t="s">
        <v>3606</v>
      </c>
      <c r="T27" s="1" t="s">
        <v>3604</v>
      </c>
      <c r="U27" s="1" t="s">
        <v>3607</v>
      </c>
      <c r="V27" s="5">
        <v>37865</v>
      </c>
      <c r="W27" s="5">
        <v>39083</v>
      </c>
      <c r="X27" s="1" t="s">
        <v>3608</v>
      </c>
      <c r="Y27" s="1" t="s">
        <v>3609</v>
      </c>
      <c r="Z27" s="1" t="s">
        <v>3610</v>
      </c>
      <c r="AA27" s="1" t="s">
        <v>142</v>
      </c>
      <c r="AB27" s="1" t="s">
        <v>29</v>
      </c>
      <c r="AC27" s="3">
        <v>42930</v>
      </c>
      <c r="AD27" s="1" t="s">
        <v>30</v>
      </c>
      <c r="AE27" s="1">
        <v>2017</v>
      </c>
      <c r="AF27" s="3">
        <v>42916</v>
      </c>
    </row>
    <row r="28" spans="1:32" ht="12.75" customHeight="1" x14ac:dyDescent="0.2">
      <c r="A28" s="1">
        <v>2017</v>
      </c>
      <c r="B28" s="1" t="s">
        <v>19</v>
      </c>
      <c r="C28" t="s">
        <v>85</v>
      </c>
      <c r="D28" t="s">
        <v>86</v>
      </c>
      <c r="E28" t="s">
        <v>86</v>
      </c>
      <c r="F28" t="s">
        <v>143</v>
      </c>
      <c r="G28" t="s">
        <v>144</v>
      </c>
      <c r="H28" t="s">
        <v>41</v>
      </c>
      <c r="I28" t="s">
        <v>141</v>
      </c>
      <c r="J28" s="1" t="s">
        <v>37</v>
      </c>
      <c r="K28" s="1" t="s">
        <v>27</v>
      </c>
      <c r="L28" s="5">
        <v>35431</v>
      </c>
      <c r="M28" s="5">
        <v>37591</v>
      </c>
      <c r="N28" s="1" t="s">
        <v>3373</v>
      </c>
      <c r="O28" s="1" t="s">
        <v>3525</v>
      </c>
      <c r="P28" s="1" t="s">
        <v>3620</v>
      </c>
      <c r="Q28" s="5">
        <v>35309</v>
      </c>
      <c r="R28" s="5">
        <v>35400</v>
      </c>
      <c r="S28" s="1" t="s">
        <v>3621</v>
      </c>
      <c r="T28" s="1" t="s">
        <v>3622</v>
      </c>
      <c r="U28" s="1" t="s">
        <v>3623</v>
      </c>
      <c r="V28" s="5">
        <v>34759</v>
      </c>
      <c r="W28" s="5">
        <v>35278</v>
      </c>
      <c r="X28" s="1" t="s">
        <v>3621</v>
      </c>
      <c r="Y28" s="1" t="s">
        <v>3624</v>
      </c>
      <c r="Z28" s="1" t="s">
        <v>3625</v>
      </c>
      <c r="AA28" s="1" t="s">
        <v>145</v>
      </c>
      <c r="AB28" s="1" t="s">
        <v>29</v>
      </c>
      <c r="AC28" s="3">
        <v>42930</v>
      </c>
      <c r="AD28" s="1" t="s">
        <v>30</v>
      </c>
      <c r="AE28" s="1">
        <v>2017</v>
      </c>
      <c r="AF28" s="3">
        <v>42916</v>
      </c>
    </row>
    <row r="29" spans="1:32" ht="12.75" customHeight="1" x14ac:dyDescent="0.2">
      <c r="A29" s="1">
        <v>2017</v>
      </c>
      <c r="B29" s="1" t="s">
        <v>19</v>
      </c>
      <c r="C29" t="s">
        <v>85</v>
      </c>
      <c r="D29" t="s">
        <v>86</v>
      </c>
      <c r="E29" t="s">
        <v>86</v>
      </c>
      <c r="F29" t="s">
        <v>146</v>
      </c>
      <c r="G29" t="s">
        <v>88</v>
      </c>
      <c r="H29" t="s">
        <v>147</v>
      </c>
      <c r="I29" t="s">
        <v>141</v>
      </c>
      <c r="J29" s="1" t="s">
        <v>26</v>
      </c>
      <c r="K29" s="1" t="s">
        <v>27</v>
      </c>
      <c r="L29" s="5">
        <v>30225</v>
      </c>
      <c r="M29" s="5">
        <v>40940</v>
      </c>
      <c r="N29" s="1" t="s">
        <v>3443</v>
      </c>
      <c r="O29" s="1" t="s">
        <v>86</v>
      </c>
      <c r="P29" s="1" t="s">
        <v>3366</v>
      </c>
      <c r="Q29" s="5">
        <v>28338</v>
      </c>
      <c r="R29" s="5">
        <v>30225</v>
      </c>
      <c r="S29" s="1" t="s">
        <v>3443</v>
      </c>
      <c r="T29" s="1" t="s">
        <v>3626</v>
      </c>
      <c r="U29" s="1" t="s">
        <v>3627</v>
      </c>
      <c r="V29" s="5">
        <v>26481</v>
      </c>
      <c r="W29" s="5">
        <v>28338</v>
      </c>
      <c r="X29" s="1" t="s">
        <v>3439</v>
      </c>
      <c r="Y29" s="1" t="s">
        <v>3451</v>
      </c>
      <c r="Z29" s="1" t="s">
        <v>3628</v>
      </c>
      <c r="AA29" s="1" t="s">
        <v>148</v>
      </c>
      <c r="AB29" s="1" t="s">
        <v>29</v>
      </c>
      <c r="AC29" s="3">
        <v>42930</v>
      </c>
      <c r="AD29" s="1" t="s">
        <v>30</v>
      </c>
      <c r="AE29" s="1">
        <v>2017</v>
      </c>
      <c r="AF29" s="3">
        <v>42916</v>
      </c>
    </row>
    <row r="30" spans="1:32" ht="12.75" customHeight="1" x14ac:dyDescent="0.2">
      <c r="A30" s="1">
        <v>2017</v>
      </c>
      <c r="B30" s="1" t="s">
        <v>19</v>
      </c>
      <c r="C30" t="s">
        <v>85</v>
      </c>
      <c r="D30" t="s">
        <v>86</v>
      </c>
      <c r="E30" t="s">
        <v>86</v>
      </c>
      <c r="F30" t="s">
        <v>149</v>
      </c>
      <c r="G30" t="s">
        <v>150</v>
      </c>
      <c r="H30" t="s">
        <v>151</v>
      </c>
      <c r="I30" t="s">
        <v>152</v>
      </c>
      <c r="J30" s="1" t="s">
        <v>26</v>
      </c>
      <c r="K30" s="1" t="s">
        <v>27</v>
      </c>
      <c r="L30" s="5">
        <v>35431</v>
      </c>
      <c r="M30" s="5">
        <v>36342</v>
      </c>
      <c r="N30" s="1" t="s">
        <v>3824</v>
      </c>
      <c r="O30" s="1" t="s">
        <v>3576</v>
      </c>
      <c r="P30" s="1" t="s">
        <v>4361</v>
      </c>
      <c r="Q30" s="5">
        <v>31048</v>
      </c>
      <c r="R30" s="5">
        <v>35400</v>
      </c>
      <c r="S30" s="1" t="s">
        <v>3443</v>
      </c>
      <c r="T30" s="1" t="s">
        <v>3927</v>
      </c>
      <c r="U30" s="1" t="s">
        <v>3442</v>
      </c>
      <c r="V30" s="5">
        <v>29342</v>
      </c>
      <c r="W30" s="5">
        <v>31017</v>
      </c>
      <c r="X30" s="1" t="s">
        <v>3443</v>
      </c>
      <c r="Y30" s="1" t="s">
        <v>3799</v>
      </c>
      <c r="Z30" s="1" t="s">
        <v>4362</v>
      </c>
      <c r="AA30" s="1" t="s">
        <v>153</v>
      </c>
      <c r="AB30" s="1" t="s">
        <v>29</v>
      </c>
      <c r="AC30" s="3">
        <v>42930</v>
      </c>
      <c r="AD30" s="1" t="s">
        <v>30</v>
      </c>
      <c r="AE30" s="1">
        <v>2017</v>
      </c>
      <c r="AF30" s="3">
        <v>42916</v>
      </c>
    </row>
    <row r="31" spans="1:32" ht="12.75" customHeight="1" x14ac:dyDescent="0.2">
      <c r="A31" s="1">
        <v>2017</v>
      </c>
      <c r="B31" s="1" t="s">
        <v>19</v>
      </c>
      <c r="C31" t="s">
        <v>85</v>
      </c>
      <c r="D31" t="s">
        <v>86</v>
      </c>
      <c r="E31" t="s">
        <v>86</v>
      </c>
      <c r="F31" t="s">
        <v>154</v>
      </c>
      <c r="G31" t="s">
        <v>155</v>
      </c>
      <c r="H31" t="s">
        <v>156</v>
      </c>
      <c r="I31" t="s">
        <v>152</v>
      </c>
      <c r="J31" s="1" t="s">
        <v>37</v>
      </c>
      <c r="K31" s="1" t="s">
        <v>27</v>
      </c>
      <c r="L31" s="5">
        <v>35855</v>
      </c>
      <c r="M31" s="5">
        <v>42491</v>
      </c>
      <c r="N31" s="1" t="s">
        <v>3373</v>
      </c>
      <c r="O31" s="1" t="s">
        <v>86</v>
      </c>
      <c r="P31" s="1" t="s">
        <v>4359</v>
      </c>
      <c r="Q31" s="5">
        <v>30042</v>
      </c>
      <c r="R31" s="5">
        <v>35827</v>
      </c>
      <c r="S31" s="1" t="s">
        <v>3443</v>
      </c>
      <c r="T31" s="1" t="s">
        <v>3374</v>
      </c>
      <c r="U31" s="1" t="s">
        <v>4360</v>
      </c>
      <c r="AA31" s="1" t="s">
        <v>157</v>
      </c>
      <c r="AB31" s="1" t="s">
        <v>29</v>
      </c>
      <c r="AC31" s="3">
        <v>42930</v>
      </c>
      <c r="AD31" s="1" t="s">
        <v>30</v>
      </c>
      <c r="AE31" s="1">
        <v>2017</v>
      </c>
      <c r="AF31" s="3">
        <v>42916</v>
      </c>
    </row>
    <row r="32" spans="1:32" ht="12.75" customHeight="1" x14ac:dyDescent="0.2">
      <c r="A32" s="1">
        <v>2017</v>
      </c>
      <c r="B32" s="1" t="s">
        <v>19</v>
      </c>
      <c r="C32" t="s">
        <v>85</v>
      </c>
      <c r="D32" t="s">
        <v>86</v>
      </c>
      <c r="E32" t="s">
        <v>86</v>
      </c>
      <c r="F32" t="s">
        <v>158</v>
      </c>
      <c r="G32" t="s">
        <v>155</v>
      </c>
      <c r="H32" t="s">
        <v>159</v>
      </c>
      <c r="I32" t="s">
        <v>152</v>
      </c>
      <c r="J32" s="1" t="s">
        <v>26</v>
      </c>
      <c r="K32" s="1" t="s">
        <v>27</v>
      </c>
      <c r="L32" s="5">
        <v>37653</v>
      </c>
      <c r="M32" s="5">
        <v>41365</v>
      </c>
      <c r="N32" s="1" t="s">
        <v>3373</v>
      </c>
      <c r="O32" s="1" t="s">
        <v>3526</v>
      </c>
      <c r="P32" s="1" t="s">
        <v>4363</v>
      </c>
      <c r="Q32" s="5">
        <v>35612</v>
      </c>
      <c r="R32" s="5">
        <v>37653</v>
      </c>
      <c r="S32" s="1" t="s">
        <v>3436</v>
      </c>
      <c r="T32" s="1" t="s">
        <v>4364</v>
      </c>
      <c r="U32" s="1" t="s">
        <v>3476</v>
      </c>
      <c r="AA32" s="1" t="s">
        <v>160</v>
      </c>
      <c r="AB32" s="1" t="s">
        <v>29</v>
      </c>
      <c r="AC32" s="3">
        <v>42930</v>
      </c>
      <c r="AD32" s="1" t="s">
        <v>30</v>
      </c>
      <c r="AE32" s="1">
        <v>2017</v>
      </c>
      <c r="AF32" s="3">
        <v>42916</v>
      </c>
    </row>
    <row r="33" spans="1:32" ht="12.75" customHeight="1" x14ac:dyDescent="0.2">
      <c r="A33" s="1">
        <v>2017</v>
      </c>
      <c r="B33" s="1" t="s">
        <v>19</v>
      </c>
      <c r="C33" t="s">
        <v>85</v>
      </c>
      <c r="D33" t="s">
        <v>86</v>
      </c>
      <c r="E33" t="s">
        <v>86</v>
      </c>
      <c r="F33" t="s">
        <v>161</v>
      </c>
      <c r="G33" t="s">
        <v>162</v>
      </c>
      <c r="H33" t="s">
        <v>163</v>
      </c>
      <c r="I33" t="s">
        <v>164</v>
      </c>
      <c r="J33" s="1" t="s">
        <v>37</v>
      </c>
      <c r="K33" s="1" t="s">
        <v>27</v>
      </c>
      <c r="L33" s="5">
        <v>41944</v>
      </c>
      <c r="M33" s="5">
        <v>42339</v>
      </c>
      <c r="N33" s="1" t="s">
        <v>3436</v>
      </c>
      <c r="O33" s="1" t="s">
        <v>3714</v>
      </c>
      <c r="P33" s="1" t="s">
        <v>3715</v>
      </c>
      <c r="Q33" s="5">
        <v>41487</v>
      </c>
      <c r="R33" s="5">
        <v>41913</v>
      </c>
      <c r="S33" s="1" t="s">
        <v>3436</v>
      </c>
      <c r="T33" s="1" t="s">
        <v>3716</v>
      </c>
      <c r="U33" s="1" t="s">
        <v>3492</v>
      </c>
      <c r="V33" s="5">
        <v>39783</v>
      </c>
      <c r="W33" s="5">
        <v>41334</v>
      </c>
      <c r="X33" s="1" t="s">
        <v>3436</v>
      </c>
      <c r="Y33" s="1" t="s">
        <v>3717</v>
      </c>
      <c r="Z33" s="1" t="s">
        <v>3717</v>
      </c>
      <c r="AA33" s="1" t="s">
        <v>165</v>
      </c>
      <c r="AB33" s="1" t="s">
        <v>29</v>
      </c>
      <c r="AC33" s="3">
        <v>42930</v>
      </c>
      <c r="AD33" s="1" t="s">
        <v>30</v>
      </c>
      <c r="AE33" s="1">
        <v>2017</v>
      </c>
      <c r="AF33" s="3">
        <v>42916</v>
      </c>
    </row>
    <row r="34" spans="1:32" ht="12.75" customHeight="1" x14ac:dyDescent="0.2">
      <c r="A34" s="1">
        <v>2017</v>
      </c>
      <c r="B34" s="1" t="s">
        <v>19</v>
      </c>
      <c r="C34" t="s">
        <v>85</v>
      </c>
      <c r="D34" t="s">
        <v>86</v>
      </c>
      <c r="E34" t="s">
        <v>86</v>
      </c>
      <c r="F34" t="s">
        <v>166</v>
      </c>
      <c r="G34" t="s">
        <v>167</v>
      </c>
      <c r="H34" t="s">
        <v>168</v>
      </c>
      <c r="I34" t="s">
        <v>164</v>
      </c>
      <c r="J34" s="1" t="s">
        <v>50</v>
      </c>
      <c r="K34" s="1" t="s">
        <v>27</v>
      </c>
      <c r="L34" s="5">
        <v>38534</v>
      </c>
      <c r="M34" s="5">
        <v>38930</v>
      </c>
      <c r="N34" s="1" t="s">
        <v>3603</v>
      </c>
      <c r="O34" s="1" t="s">
        <v>3718</v>
      </c>
      <c r="P34" s="1" t="s">
        <v>3719</v>
      </c>
      <c r="Q34" s="5">
        <v>37561</v>
      </c>
      <c r="R34" s="5">
        <v>38504</v>
      </c>
      <c r="S34" s="1" t="s">
        <v>3603</v>
      </c>
      <c r="T34" s="1" t="s">
        <v>3434</v>
      </c>
      <c r="U34" s="1" t="s">
        <v>3719</v>
      </c>
      <c r="V34" s="5">
        <v>37043</v>
      </c>
      <c r="W34" s="5">
        <v>37530</v>
      </c>
      <c r="X34" s="1" t="s">
        <v>3720</v>
      </c>
      <c r="Y34" s="1" t="s">
        <v>3721</v>
      </c>
      <c r="Z34" s="1" t="s">
        <v>3722</v>
      </c>
      <c r="AA34" s="1" t="s">
        <v>169</v>
      </c>
      <c r="AB34" s="1" t="s">
        <v>29</v>
      </c>
      <c r="AC34" s="3">
        <v>42930</v>
      </c>
      <c r="AD34" s="1" t="s">
        <v>30</v>
      </c>
      <c r="AE34" s="1">
        <v>2017</v>
      </c>
      <c r="AF34" s="3">
        <v>42916</v>
      </c>
    </row>
    <row r="35" spans="1:32" ht="12.75" customHeight="1" x14ac:dyDescent="0.2">
      <c r="A35" s="1">
        <v>2017</v>
      </c>
      <c r="B35" s="1" t="s">
        <v>19</v>
      </c>
      <c r="C35" t="s">
        <v>85</v>
      </c>
      <c r="D35" t="s">
        <v>86</v>
      </c>
      <c r="E35" t="s">
        <v>86</v>
      </c>
      <c r="F35" t="s">
        <v>170</v>
      </c>
      <c r="G35" t="s">
        <v>171</v>
      </c>
      <c r="H35" t="s">
        <v>172</v>
      </c>
      <c r="I35" t="s">
        <v>164</v>
      </c>
      <c r="J35" s="1" t="s">
        <v>37</v>
      </c>
      <c r="K35" s="1" t="s">
        <v>27</v>
      </c>
      <c r="L35" s="5">
        <v>33573</v>
      </c>
      <c r="M35" s="5">
        <v>37681</v>
      </c>
      <c r="N35" s="1" t="s">
        <v>3723</v>
      </c>
      <c r="O35" s="1" t="s">
        <v>3724</v>
      </c>
      <c r="P35" s="1" t="s">
        <v>3725</v>
      </c>
      <c r="Q35" s="5">
        <v>32994</v>
      </c>
      <c r="R35" s="5">
        <v>33359</v>
      </c>
      <c r="S35" s="1" t="s">
        <v>3439</v>
      </c>
      <c r="T35" s="1" t="s">
        <v>3726</v>
      </c>
      <c r="U35" s="1" t="s">
        <v>3727</v>
      </c>
      <c r="V35" s="5">
        <v>30376</v>
      </c>
      <c r="W35" s="5">
        <v>32964</v>
      </c>
      <c r="X35" s="1" t="s">
        <v>3728</v>
      </c>
      <c r="Y35" s="1" t="s">
        <v>3729</v>
      </c>
      <c r="Z35" s="1" t="s">
        <v>3727</v>
      </c>
      <c r="AA35" s="1" t="s">
        <v>173</v>
      </c>
      <c r="AB35" s="1" t="s">
        <v>29</v>
      </c>
      <c r="AC35" s="3">
        <v>42930</v>
      </c>
      <c r="AD35" s="1" t="s">
        <v>30</v>
      </c>
      <c r="AE35" s="1">
        <v>2017</v>
      </c>
      <c r="AF35" s="3">
        <v>42916</v>
      </c>
    </row>
    <row r="36" spans="1:32" ht="12.75" customHeight="1" x14ac:dyDescent="0.2">
      <c r="A36" s="1">
        <v>2017</v>
      </c>
      <c r="B36" s="1" t="s">
        <v>19</v>
      </c>
      <c r="C36" t="s">
        <v>85</v>
      </c>
      <c r="D36" t="s">
        <v>86</v>
      </c>
      <c r="E36" t="s">
        <v>86</v>
      </c>
      <c r="F36" t="s">
        <v>174</v>
      </c>
      <c r="G36" t="s">
        <v>175</v>
      </c>
      <c r="H36" t="s">
        <v>109</v>
      </c>
      <c r="I36" t="s">
        <v>176</v>
      </c>
      <c r="J36" s="1" t="s">
        <v>26</v>
      </c>
      <c r="K36" s="1" t="s">
        <v>27</v>
      </c>
      <c r="L36" s="5">
        <v>39722</v>
      </c>
      <c r="M36" s="5">
        <v>41000</v>
      </c>
      <c r="N36" s="1" t="s">
        <v>3373</v>
      </c>
      <c r="O36" s="1" t="s">
        <v>4463</v>
      </c>
      <c r="P36" s="1" t="s">
        <v>4230</v>
      </c>
      <c r="Q36" s="5">
        <v>39295</v>
      </c>
      <c r="R36" s="5">
        <v>39722</v>
      </c>
      <c r="S36" s="1" t="s">
        <v>3373</v>
      </c>
      <c r="T36" s="1" t="s">
        <v>4155</v>
      </c>
      <c r="U36" s="1" t="s">
        <v>4231</v>
      </c>
      <c r="V36" s="5">
        <v>36192</v>
      </c>
      <c r="W36" s="5">
        <v>39295</v>
      </c>
      <c r="X36" s="1" t="s">
        <v>3373</v>
      </c>
      <c r="Y36" s="1" t="s">
        <v>3526</v>
      </c>
      <c r="Z36" s="1" t="s">
        <v>4464</v>
      </c>
      <c r="AA36" s="1" t="s">
        <v>177</v>
      </c>
      <c r="AB36" s="1" t="s">
        <v>29</v>
      </c>
      <c r="AC36" s="3">
        <v>42930</v>
      </c>
      <c r="AD36" s="1" t="s">
        <v>30</v>
      </c>
      <c r="AE36" s="1">
        <v>2017</v>
      </c>
      <c r="AF36" s="3">
        <v>42916</v>
      </c>
    </row>
    <row r="37" spans="1:32" ht="12.75" customHeight="1" x14ac:dyDescent="0.2">
      <c r="A37" s="1">
        <v>2017</v>
      </c>
      <c r="B37" s="1" t="s">
        <v>19</v>
      </c>
      <c r="C37" t="s">
        <v>85</v>
      </c>
      <c r="D37" t="s">
        <v>86</v>
      </c>
      <c r="E37" t="s">
        <v>86</v>
      </c>
      <c r="F37" t="s">
        <v>178</v>
      </c>
      <c r="G37" t="s">
        <v>179</v>
      </c>
      <c r="H37" t="s">
        <v>180</v>
      </c>
      <c r="I37" t="s">
        <v>181</v>
      </c>
      <c r="J37" s="1" t="s">
        <v>26</v>
      </c>
      <c r="K37" s="1" t="s">
        <v>27</v>
      </c>
      <c r="L37" s="5">
        <v>36373</v>
      </c>
      <c r="M37" s="5">
        <v>40756</v>
      </c>
      <c r="N37" s="1" t="s">
        <v>3373</v>
      </c>
      <c r="O37" s="1" t="s">
        <v>86</v>
      </c>
      <c r="P37" s="1" t="s">
        <v>5219</v>
      </c>
      <c r="Q37" s="5">
        <v>35643</v>
      </c>
      <c r="R37" s="5">
        <v>36342</v>
      </c>
      <c r="S37" s="1" t="s">
        <v>4162</v>
      </c>
      <c r="T37" s="1" t="s">
        <v>5220</v>
      </c>
      <c r="U37" s="1" t="s">
        <v>3989</v>
      </c>
      <c r="V37" s="5">
        <v>35431</v>
      </c>
      <c r="W37" s="5">
        <v>35612</v>
      </c>
      <c r="X37" s="1" t="s">
        <v>4162</v>
      </c>
      <c r="Y37" s="1" t="s">
        <v>5221</v>
      </c>
      <c r="Z37" s="1" t="s">
        <v>5222</v>
      </c>
      <c r="AA37" s="1" t="s">
        <v>182</v>
      </c>
      <c r="AB37" s="1" t="s">
        <v>29</v>
      </c>
      <c r="AC37" s="3">
        <v>42930</v>
      </c>
      <c r="AD37" s="1" t="s">
        <v>30</v>
      </c>
      <c r="AE37" s="1">
        <v>2017</v>
      </c>
      <c r="AF37" s="3">
        <v>42916</v>
      </c>
    </row>
    <row r="38" spans="1:32" ht="12.75" customHeight="1" x14ac:dyDescent="0.2">
      <c r="A38" s="1">
        <v>2017</v>
      </c>
      <c r="B38" s="1" t="s">
        <v>19</v>
      </c>
      <c r="C38" t="s">
        <v>85</v>
      </c>
      <c r="D38" t="s">
        <v>86</v>
      </c>
      <c r="E38" t="s">
        <v>86</v>
      </c>
      <c r="F38" t="s">
        <v>80</v>
      </c>
      <c r="G38" t="s">
        <v>183</v>
      </c>
      <c r="H38" t="s">
        <v>184</v>
      </c>
      <c r="I38" t="s">
        <v>176</v>
      </c>
      <c r="J38" s="1" t="s">
        <v>37</v>
      </c>
      <c r="K38" s="1" t="s">
        <v>27</v>
      </c>
      <c r="L38" s="5">
        <v>39722</v>
      </c>
      <c r="M38" s="5">
        <v>42095</v>
      </c>
      <c r="N38" s="1" t="s">
        <v>3373</v>
      </c>
      <c r="O38" s="1" t="s">
        <v>1284</v>
      </c>
      <c r="P38" s="1" t="s">
        <v>3481</v>
      </c>
      <c r="Q38" s="5">
        <v>35431</v>
      </c>
      <c r="R38" s="5">
        <v>39722</v>
      </c>
      <c r="S38" s="1" t="s">
        <v>3373</v>
      </c>
      <c r="T38" s="1" t="s">
        <v>3374</v>
      </c>
      <c r="U38" s="1" t="s">
        <v>4469</v>
      </c>
      <c r="V38" s="5">
        <v>35156</v>
      </c>
      <c r="W38" s="5">
        <v>35431</v>
      </c>
      <c r="X38" s="1" t="s">
        <v>3439</v>
      </c>
      <c r="Y38" s="1" t="s">
        <v>3476</v>
      </c>
      <c r="Z38" s="1" t="s">
        <v>4470</v>
      </c>
      <c r="AA38" s="1" t="s">
        <v>185</v>
      </c>
      <c r="AB38" s="1" t="s">
        <v>29</v>
      </c>
      <c r="AC38" s="3">
        <v>42930</v>
      </c>
      <c r="AD38" s="1" t="s">
        <v>30</v>
      </c>
      <c r="AE38" s="1">
        <v>2017</v>
      </c>
      <c r="AF38" s="3">
        <v>42916</v>
      </c>
    </row>
    <row r="39" spans="1:32" ht="12.75" customHeight="1" x14ac:dyDescent="0.2">
      <c r="A39" s="1">
        <v>2017</v>
      </c>
      <c r="B39" s="1" t="s">
        <v>19</v>
      </c>
      <c r="C39" t="s">
        <v>85</v>
      </c>
      <c r="D39" t="s">
        <v>86</v>
      </c>
      <c r="E39" t="s">
        <v>86</v>
      </c>
      <c r="F39" t="s">
        <v>186</v>
      </c>
      <c r="G39" t="s">
        <v>150</v>
      </c>
      <c r="H39" t="s">
        <v>187</v>
      </c>
      <c r="I39" t="s">
        <v>181</v>
      </c>
      <c r="J39" s="1" t="s">
        <v>37</v>
      </c>
      <c r="K39" s="1" t="s">
        <v>27</v>
      </c>
      <c r="L39" s="5">
        <v>39600</v>
      </c>
      <c r="M39" s="5">
        <v>40118</v>
      </c>
      <c r="N39" s="1" t="s">
        <v>3373</v>
      </c>
      <c r="O39" s="1" t="s">
        <v>4155</v>
      </c>
      <c r="P39" s="1" t="s">
        <v>4325</v>
      </c>
      <c r="Q39" s="5">
        <v>38777</v>
      </c>
      <c r="R39" s="5">
        <v>39600</v>
      </c>
      <c r="S39" s="1" t="s">
        <v>3373</v>
      </c>
      <c r="T39" s="1" t="s">
        <v>3526</v>
      </c>
      <c r="U39" s="1" t="s">
        <v>4325</v>
      </c>
      <c r="V39" s="5">
        <v>36526</v>
      </c>
      <c r="W39" s="5">
        <v>38718</v>
      </c>
      <c r="X39" s="1" t="s">
        <v>5227</v>
      </c>
      <c r="Y39" s="1" t="s">
        <v>3525</v>
      </c>
      <c r="Z39" s="1" t="s">
        <v>5228</v>
      </c>
      <c r="AA39" s="1" t="s">
        <v>188</v>
      </c>
      <c r="AB39" s="1" t="s">
        <v>29</v>
      </c>
      <c r="AC39" s="3">
        <v>42930</v>
      </c>
      <c r="AD39" s="1" t="s">
        <v>30</v>
      </c>
      <c r="AE39" s="1">
        <v>2017</v>
      </c>
      <c r="AF39" s="3">
        <v>42916</v>
      </c>
    </row>
    <row r="40" spans="1:32" ht="12.75" customHeight="1" x14ac:dyDescent="0.2">
      <c r="A40" s="1">
        <v>2017</v>
      </c>
      <c r="B40" s="1" t="s">
        <v>19</v>
      </c>
      <c r="C40" t="s">
        <v>85</v>
      </c>
      <c r="D40" t="s">
        <v>86</v>
      </c>
      <c r="E40" t="s">
        <v>86</v>
      </c>
      <c r="F40" t="s">
        <v>189</v>
      </c>
      <c r="G40" t="s">
        <v>190</v>
      </c>
      <c r="H40" t="s">
        <v>191</v>
      </c>
      <c r="I40" t="s">
        <v>176</v>
      </c>
      <c r="J40" s="1" t="s">
        <v>26</v>
      </c>
      <c r="K40" s="1" t="s">
        <v>27</v>
      </c>
      <c r="L40" s="5">
        <v>39114</v>
      </c>
      <c r="M40" s="5">
        <v>41000</v>
      </c>
      <c r="N40" s="1" t="s">
        <v>4162</v>
      </c>
      <c r="O40" s="1" t="s">
        <v>3884</v>
      </c>
      <c r="P40" s="1" t="s">
        <v>4465</v>
      </c>
      <c r="Q40" s="5">
        <v>36404</v>
      </c>
      <c r="R40" s="5">
        <v>39083</v>
      </c>
      <c r="S40" s="1" t="s">
        <v>3373</v>
      </c>
      <c r="T40" s="1" t="s">
        <v>3526</v>
      </c>
      <c r="U40" s="1" t="s">
        <v>4465</v>
      </c>
      <c r="V40" s="5">
        <v>36161</v>
      </c>
      <c r="W40" s="5">
        <v>36373</v>
      </c>
      <c r="X40" s="1" t="s">
        <v>4466</v>
      </c>
      <c r="Y40" s="1" t="s">
        <v>4467</v>
      </c>
      <c r="Z40" s="1" t="s">
        <v>4468</v>
      </c>
      <c r="AA40" s="1" t="s">
        <v>192</v>
      </c>
      <c r="AB40" s="1" t="s">
        <v>29</v>
      </c>
      <c r="AC40" s="3">
        <v>42930</v>
      </c>
      <c r="AD40" s="1" t="s">
        <v>30</v>
      </c>
      <c r="AE40" s="1">
        <v>2017</v>
      </c>
      <c r="AF40" s="3">
        <v>42916</v>
      </c>
    </row>
    <row r="41" spans="1:32" ht="12.75" customHeight="1" x14ac:dyDescent="0.2">
      <c r="A41" s="1">
        <v>2017</v>
      </c>
      <c r="B41" s="1" t="s">
        <v>19</v>
      </c>
      <c r="C41" t="s">
        <v>85</v>
      </c>
      <c r="D41" t="s">
        <v>86</v>
      </c>
      <c r="E41" t="s">
        <v>86</v>
      </c>
      <c r="F41" t="s">
        <v>193</v>
      </c>
      <c r="G41" t="s">
        <v>194</v>
      </c>
      <c r="H41" t="s">
        <v>195</v>
      </c>
      <c r="I41" t="s">
        <v>181</v>
      </c>
      <c r="J41" s="1" t="s">
        <v>26</v>
      </c>
      <c r="K41" s="1" t="s">
        <v>27</v>
      </c>
      <c r="L41" s="5">
        <v>29952</v>
      </c>
      <c r="M41" s="5">
        <v>33208</v>
      </c>
      <c r="N41" s="1" t="s">
        <v>3443</v>
      </c>
      <c r="O41" s="1" t="s">
        <v>3526</v>
      </c>
      <c r="P41" s="1" t="s">
        <v>5223</v>
      </c>
      <c r="Q41" s="5">
        <v>29221</v>
      </c>
      <c r="R41" s="5">
        <v>29587</v>
      </c>
      <c r="S41" s="1" t="s">
        <v>3443</v>
      </c>
      <c r="T41" s="1" t="s">
        <v>4155</v>
      </c>
      <c r="U41" s="1" t="s">
        <v>5224</v>
      </c>
      <c r="V41" s="5">
        <v>29068</v>
      </c>
      <c r="W41" s="5">
        <v>29190</v>
      </c>
      <c r="X41" s="1" t="s">
        <v>3443</v>
      </c>
      <c r="Y41" s="1" t="s">
        <v>5225</v>
      </c>
      <c r="Z41" s="1" t="s">
        <v>5226</v>
      </c>
      <c r="AA41" s="1" t="s">
        <v>196</v>
      </c>
      <c r="AB41" s="1" t="s">
        <v>29</v>
      </c>
      <c r="AC41" s="3">
        <v>42930</v>
      </c>
      <c r="AD41" s="1" t="s">
        <v>30</v>
      </c>
      <c r="AE41" s="1">
        <v>2017</v>
      </c>
      <c r="AF41" s="3">
        <v>42916</v>
      </c>
    </row>
    <row r="42" spans="1:32" ht="12.75" customHeight="1" x14ac:dyDescent="0.2">
      <c r="A42" s="1">
        <v>2017</v>
      </c>
      <c r="B42" s="1" t="s">
        <v>19</v>
      </c>
      <c r="C42" t="s">
        <v>85</v>
      </c>
      <c r="D42" t="s">
        <v>86</v>
      </c>
      <c r="E42" t="s">
        <v>86</v>
      </c>
      <c r="F42" t="s">
        <v>197</v>
      </c>
      <c r="G42" t="s">
        <v>128</v>
      </c>
      <c r="H42" t="s">
        <v>198</v>
      </c>
      <c r="I42" t="s">
        <v>199</v>
      </c>
      <c r="J42" s="1" t="s">
        <v>26</v>
      </c>
      <c r="K42" s="1" t="s">
        <v>27</v>
      </c>
      <c r="L42" s="5">
        <v>38777</v>
      </c>
      <c r="M42" s="5">
        <v>42095</v>
      </c>
      <c r="N42" s="1" t="s">
        <v>3373</v>
      </c>
      <c r="O42" s="1" t="s">
        <v>3372</v>
      </c>
      <c r="P42" s="1" t="s">
        <v>3800</v>
      </c>
      <c r="Q42" s="5">
        <v>37773</v>
      </c>
      <c r="R42" s="5">
        <v>38749</v>
      </c>
      <c r="S42" s="1" t="s">
        <v>3373</v>
      </c>
      <c r="T42" s="1" t="s">
        <v>3374</v>
      </c>
      <c r="U42" s="1" t="s">
        <v>3801</v>
      </c>
      <c r="V42" s="5">
        <v>33664</v>
      </c>
      <c r="W42" s="5">
        <v>37742</v>
      </c>
      <c r="X42" s="1" t="s">
        <v>3802</v>
      </c>
      <c r="Y42" s="1" t="s">
        <v>3803</v>
      </c>
      <c r="Z42" s="1" t="s">
        <v>3804</v>
      </c>
      <c r="AA42" s="1" t="s">
        <v>200</v>
      </c>
      <c r="AB42" s="1" t="s">
        <v>29</v>
      </c>
      <c r="AC42" s="3">
        <v>42930</v>
      </c>
      <c r="AD42" s="1" t="s">
        <v>30</v>
      </c>
      <c r="AE42" s="1">
        <v>2017</v>
      </c>
      <c r="AF42" s="3">
        <v>42916</v>
      </c>
    </row>
    <row r="43" spans="1:32" ht="12.75" customHeight="1" x14ac:dyDescent="0.2">
      <c r="A43" s="1">
        <v>2017</v>
      </c>
      <c r="B43" s="1" t="s">
        <v>19</v>
      </c>
      <c r="C43" t="s">
        <v>85</v>
      </c>
      <c r="D43" t="s">
        <v>86</v>
      </c>
      <c r="E43" t="s">
        <v>86</v>
      </c>
      <c r="F43" t="s">
        <v>201</v>
      </c>
      <c r="G43" t="s">
        <v>202</v>
      </c>
      <c r="H43" t="s">
        <v>203</v>
      </c>
      <c r="I43" t="s">
        <v>199</v>
      </c>
      <c r="J43" s="1" t="s">
        <v>26</v>
      </c>
      <c r="K43" s="1" t="s">
        <v>27</v>
      </c>
      <c r="L43" s="5">
        <v>38930</v>
      </c>
      <c r="M43" s="5">
        <v>41122</v>
      </c>
      <c r="N43" s="1" t="s">
        <v>3373</v>
      </c>
      <c r="O43" s="1" t="s">
        <v>86</v>
      </c>
      <c r="P43" s="1" t="s">
        <v>3793</v>
      </c>
      <c r="Q43" s="5">
        <v>30926</v>
      </c>
      <c r="R43" s="5">
        <v>35400</v>
      </c>
      <c r="S43" s="1" t="s">
        <v>3443</v>
      </c>
      <c r="T43" s="1" t="s">
        <v>3794</v>
      </c>
      <c r="U43" s="1" t="s">
        <v>3795</v>
      </c>
      <c r="V43" s="5">
        <v>27942</v>
      </c>
      <c r="W43" s="5">
        <v>29403</v>
      </c>
      <c r="X43" s="1" t="s">
        <v>3796</v>
      </c>
      <c r="Y43" s="1" t="s">
        <v>3797</v>
      </c>
      <c r="Z43" s="1" t="s">
        <v>3798</v>
      </c>
      <c r="AA43" s="1" t="s">
        <v>204</v>
      </c>
      <c r="AB43" s="1" t="s">
        <v>29</v>
      </c>
      <c r="AC43" s="3">
        <v>42930</v>
      </c>
      <c r="AD43" s="1" t="s">
        <v>30</v>
      </c>
      <c r="AE43" s="1">
        <v>2017</v>
      </c>
      <c r="AF43" s="3">
        <v>42916</v>
      </c>
    </row>
    <row r="44" spans="1:32" ht="12.75" customHeight="1" x14ac:dyDescent="0.2">
      <c r="A44" s="1">
        <v>2017</v>
      </c>
      <c r="B44" s="1" t="s">
        <v>19</v>
      </c>
      <c r="C44" t="s">
        <v>85</v>
      </c>
      <c r="D44" t="s">
        <v>86</v>
      </c>
      <c r="E44" t="s">
        <v>86</v>
      </c>
      <c r="F44" t="s">
        <v>205</v>
      </c>
      <c r="G44" t="s">
        <v>206</v>
      </c>
      <c r="H44" t="s">
        <v>207</v>
      </c>
      <c r="I44" t="s">
        <v>199</v>
      </c>
      <c r="J44" s="1" t="s">
        <v>37</v>
      </c>
      <c r="K44" s="1" t="s">
        <v>27</v>
      </c>
      <c r="L44" s="5">
        <v>37257</v>
      </c>
      <c r="M44" s="5">
        <v>37316</v>
      </c>
      <c r="N44" s="1" t="s">
        <v>3373</v>
      </c>
      <c r="O44" s="1" t="s">
        <v>3374</v>
      </c>
      <c r="P44" s="1" t="s">
        <v>3442</v>
      </c>
      <c r="Q44" s="5">
        <v>36770</v>
      </c>
      <c r="R44" s="5">
        <v>37257</v>
      </c>
      <c r="S44" s="1" t="s">
        <v>3373</v>
      </c>
      <c r="T44" s="1" t="s">
        <v>3372</v>
      </c>
      <c r="U44" s="1" t="s">
        <v>3442</v>
      </c>
      <c r="V44" s="5">
        <v>32264</v>
      </c>
      <c r="W44" s="5">
        <v>36739</v>
      </c>
      <c r="X44" s="1" t="s">
        <v>3443</v>
      </c>
      <c r="Y44" s="1" t="s">
        <v>3799</v>
      </c>
      <c r="Z44" s="1" t="s">
        <v>3442</v>
      </c>
      <c r="AA44" s="1" t="s">
        <v>208</v>
      </c>
      <c r="AB44" s="1" t="s">
        <v>29</v>
      </c>
      <c r="AC44" s="3">
        <v>42930</v>
      </c>
      <c r="AD44" s="1" t="s">
        <v>30</v>
      </c>
      <c r="AE44" s="1">
        <v>2017</v>
      </c>
      <c r="AF44" s="3">
        <v>42916</v>
      </c>
    </row>
    <row r="45" spans="1:32" ht="12.75" customHeight="1" x14ac:dyDescent="0.2">
      <c r="A45" s="1">
        <v>2017</v>
      </c>
      <c r="B45" s="1" t="s">
        <v>19</v>
      </c>
      <c r="C45" t="s">
        <v>85</v>
      </c>
      <c r="D45" t="s">
        <v>86</v>
      </c>
      <c r="E45" t="s">
        <v>86</v>
      </c>
      <c r="F45" t="s">
        <v>209</v>
      </c>
      <c r="G45" t="s">
        <v>210</v>
      </c>
      <c r="H45" t="s">
        <v>211</v>
      </c>
      <c r="I45" t="s">
        <v>212</v>
      </c>
      <c r="J45" s="1" t="s">
        <v>37</v>
      </c>
      <c r="K45" s="1" t="s">
        <v>27</v>
      </c>
      <c r="L45" s="5">
        <v>35827</v>
      </c>
      <c r="M45" s="5">
        <v>42095</v>
      </c>
      <c r="N45" s="1" t="s">
        <v>3373</v>
      </c>
      <c r="O45" s="1" t="s">
        <v>4155</v>
      </c>
      <c r="P45" s="1" t="s">
        <v>4307</v>
      </c>
      <c r="Q45" s="5">
        <v>34731</v>
      </c>
      <c r="R45" s="5">
        <v>34943</v>
      </c>
      <c r="S45" s="1" t="s">
        <v>4308</v>
      </c>
      <c r="T45" s="1" t="s">
        <v>4309</v>
      </c>
      <c r="U45" s="1" t="s">
        <v>4310</v>
      </c>
      <c r="V45" s="5">
        <v>34121</v>
      </c>
      <c r="W45" s="5">
        <v>34700</v>
      </c>
      <c r="X45" s="1" t="s">
        <v>4311</v>
      </c>
      <c r="Y45" s="1" t="s">
        <v>4309</v>
      </c>
      <c r="Z45" s="1" t="s">
        <v>4312</v>
      </c>
      <c r="AA45" s="1" t="s">
        <v>213</v>
      </c>
      <c r="AB45" s="1" t="s">
        <v>29</v>
      </c>
      <c r="AC45" s="3">
        <v>42930</v>
      </c>
      <c r="AD45" s="1" t="s">
        <v>30</v>
      </c>
      <c r="AE45" s="1">
        <v>2017</v>
      </c>
      <c r="AF45" s="3">
        <v>42916</v>
      </c>
    </row>
    <row r="46" spans="1:32" ht="12.75" customHeight="1" x14ac:dyDescent="0.2">
      <c r="A46" s="1">
        <v>2017</v>
      </c>
      <c r="B46" s="1" t="s">
        <v>19</v>
      </c>
      <c r="C46" t="s">
        <v>85</v>
      </c>
      <c r="D46" t="s">
        <v>86</v>
      </c>
      <c r="E46" t="s">
        <v>86</v>
      </c>
      <c r="F46" t="s">
        <v>214</v>
      </c>
      <c r="G46" t="s">
        <v>187</v>
      </c>
      <c r="H46" t="s">
        <v>215</v>
      </c>
      <c r="I46" t="s">
        <v>212</v>
      </c>
      <c r="J46" s="1" t="s">
        <v>50</v>
      </c>
      <c r="K46" s="1" t="s">
        <v>27</v>
      </c>
      <c r="L46" s="5">
        <v>39753</v>
      </c>
      <c r="M46" s="5">
        <v>41730</v>
      </c>
      <c r="N46" s="1" t="s">
        <v>3373</v>
      </c>
      <c r="O46" s="1" t="s">
        <v>86</v>
      </c>
      <c r="P46" s="1" t="s">
        <v>4314</v>
      </c>
      <c r="Q46" s="5">
        <v>37316</v>
      </c>
      <c r="R46" s="5">
        <v>39508</v>
      </c>
      <c r="S46" s="1" t="s">
        <v>3373</v>
      </c>
      <c r="T46" s="1" t="s">
        <v>86</v>
      </c>
      <c r="U46" s="1" t="s">
        <v>4314</v>
      </c>
      <c r="V46" s="5">
        <v>36951</v>
      </c>
      <c r="W46" s="5">
        <v>37316</v>
      </c>
      <c r="X46" s="1" t="s">
        <v>3373</v>
      </c>
      <c r="Y46" s="1" t="s">
        <v>3374</v>
      </c>
      <c r="Z46" s="1" t="s">
        <v>4315</v>
      </c>
      <c r="AA46" s="1" t="s">
        <v>216</v>
      </c>
      <c r="AB46" s="1" t="s">
        <v>29</v>
      </c>
      <c r="AC46" s="3">
        <v>42930</v>
      </c>
      <c r="AD46" s="1" t="s">
        <v>30</v>
      </c>
      <c r="AE46" s="1">
        <v>2017</v>
      </c>
      <c r="AF46" s="3">
        <v>42916</v>
      </c>
    </row>
    <row r="47" spans="1:32" ht="12.75" customHeight="1" x14ac:dyDescent="0.2">
      <c r="A47" s="1">
        <v>2017</v>
      </c>
      <c r="B47" s="1" t="s">
        <v>19</v>
      </c>
      <c r="C47" t="s">
        <v>85</v>
      </c>
      <c r="D47" t="s">
        <v>86</v>
      </c>
      <c r="E47" t="s">
        <v>86</v>
      </c>
      <c r="F47" t="s">
        <v>217</v>
      </c>
      <c r="G47" t="s">
        <v>218</v>
      </c>
      <c r="H47" t="s">
        <v>219</v>
      </c>
      <c r="I47" t="s">
        <v>212</v>
      </c>
      <c r="J47" s="1" t="s">
        <v>37</v>
      </c>
      <c r="K47" s="1" t="s">
        <v>27</v>
      </c>
      <c r="L47" s="5">
        <v>37622</v>
      </c>
      <c r="M47" s="5">
        <v>39783</v>
      </c>
      <c r="N47" s="1" t="s">
        <v>3373</v>
      </c>
      <c r="O47" s="1" t="s">
        <v>3530</v>
      </c>
      <c r="P47" s="1" t="s">
        <v>3442</v>
      </c>
      <c r="Q47" s="5">
        <v>35431</v>
      </c>
      <c r="R47" s="5">
        <v>37591</v>
      </c>
      <c r="S47" s="1" t="s">
        <v>3373</v>
      </c>
      <c r="T47" s="1" t="s">
        <v>3530</v>
      </c>
      <c r="U47" s="1" t="s">
        <v>3442</v>
      </c>
      <c r="V47" s="5">
        <v>28856</v>
      </c>
      <c r="W47" s="5">
        <v>35400</v>
      </c>
      <c r="X47" s="1" t="s">
        <v>3443</v>
      </c>
      <c r="Y47" s="1" t="s">
        <v>4163</v>
      </c>
      <c r="Z47" s="1" t="s">
        <v>4316</v>
      </c>
      <c r="AA47" s="1" t="s">
        <v>220</v>
      </c>
      <c r="AB47" s="1" t="s">
        <v>29</v>
      </c>
      <c r="AC47" s="3">
        <v>42930</v>
      </c>
      <c r="AD47" s="1" t="s">
        <v>30</v>
      </c>
      <c r="AE47" s="1">
        <v>2017</v>
      </c>
      <c r="AF47" s="3">
        <v>42916</v>
      </c>
    </row>
    <row r="48" spans="1:32" ht="12.75" customHeight="1" x14ac:dyDescent="0.2">
      <c r="A48" s="1">
        <v>2017</v>
      </c>
      <c r="B48" s="1" t="s">
        <v>19</v>
      </c>
      <c r="C48" t="s">
        <v>85</v>
      </c>
      <c r="D48" t="s">
        <v>86</v>
      </c>
      <c r="E48" t="s">
        <v>86</v>
      </c>
      <c r="F48" t="s">
        <v>221</v>
      </c>
      <c r="G48" t="s">
        <v>222</v>
      </c>
      <c r="H48" t="s">
        <v>223</v>
      </c>
      <c r="I48" t="s">
        <v>224</v>
      </c>
      <c r="J48" s="1" t="s">
        <v>26</v>
      </c>
      <c r="K48" s="1" t="s">
        <v>27</v>
      </c>
      <c r="L48" s="5">
        <v>35855</v>
      </c>
      <c r="M48" s="5">
        <v>36404</v>
      </c>
      <c r="N48" s="1" t="s">
        <v>3443</v>
      </c>
      <c r="O48" s="1" t="s">
        <v>86</v>
      </c>
      <c r="P48" s="1" t="s">
        <v>3442</v>
      </c>
      <c r="Q48" s="5">
        <v>34335</v>
      </c>
      <c r="R48" s="5">
        <v>35827</v>
      </c>
      <c r="S48" s="1" t="s">
        <v>3439</v>
      </c>
      <c r="T48" s="1" t="s">
        <v>4716</v>
      </c>
      <c r="U48" s="1" t="s">
        <v>4865</v>
      </c>
      <c r="V48" s="5">
        <v>33239</v>
      </c>
      <c r="W48" s="5">
        <v>34304</v>
      </c>
      <c r="X48" s="1" t="s">
        <v>3443</v>
      </c>
      <c r="Y48" s="1" t="s">
        <v>3799</v>
      </c>
      <c r="Z48" s="1" t="s">
        <v>3989</v>
      </c>
      <c r="AA48" s="1" t="s">
        <v>225</v>
      </c>
      <c r="AB48" s="1" t="s">
        <v>29</v>
      </c>
      <c r="AC48" s="3">
        <v>42930</v>
      </c>
      <c r="AD48" s="1" t="s">
        <v>30</v>
      </c>
      <c r="AE48" s="1">
        <v>2017</v>
      </c>
      <c r="AF48" s="3">
        <v>42916</v>
      </c>
    </row>
    <row r="49" spans="1:32" ht="12.75" customHeight="1" x14ac:dyDescent="0.2">
      <c r="A49" s="1">
        <v>2017</v>
      </c>
      <c r="B49" s="1" t="s">
        <v>19</v>
      </c>
      <c r="C49" t="s">
        <v>85</v>
      </c>
      <c r="D49" t="s">
        <v>86</v>
      </c>
      <c r="E49" t="s">
        <v>86</v>
      </c>
      <c r="F49" t="s">
        <v>226</v>
      </c>
      <c r="G49" t="s">
        <v>76</v>
      </c>
      <c r="H49" t="s">
        <v>168</v>
      </c>
      <c r="I49" t="s">
        <v>224</v>
      </c>
      <c r="J49" s="1" t="s">
        <v>37</v>
      </c>
      <c r="K49" s="1" t="s">
        <v>27</v>
      </c>
      <c r="L49" s="5">
        <v>41671</v>
      </c>
      <c r="M49" s="5">
        <v>42339</v>
      </c>
      <c r="N49" s="1" t="s">
        <v>4866</v>
      </c>
      <c r="O49" s="1" t="s">
        <v>4867</v>
      </c>
      <c r="P49" s="1" t="s">
        <v>4868</v>
      </c>
      <c r="Q49" s="5">
        <v>41365</v>
      </c>
      <c r="R49" s="5">
        <v>41640</v>
      </c>
      <c r="S49" s="1" t="s">
        <v>3373</v>
      </c>
      <c r="T49" s="1" t="s">
        <v>3626</v>
      </c>
      <c r="U49" s="1" t="s">
        <v>4869</v>
      </c>
      <c r="V49" s="5">
        <v>39845</v>
      </c>
      <c r="W49" s="5">
        <v>41153</v>
      </c>
      <c r="X49" s="1" t="s">
        <v>4870</v>
      </c>
      <c r="Y49" s="1" t="s">
        <v>4431</v>
      </c>
      <c r="Z49" s="1" t="s">
        <v>4871</v>
      </c>
      <c r="AA49" s="1" t="s">
        <v>227</v>
      </c>
      <c r="AB49" s="1" t="s">
        <v>29</v>
      </c>
      <c r="AC49" s="3">
        <v>42930</v>
      </c>
      <c r="AD49" s="1" t="s">
        <v>30</v>
      </c>
      <c r="AE49" s="1">
        <v>2017</v>
      </c>
      <c r="AF49" s="3">
        <v>42916</v>
      </c>
    </row>
    <row r="50" spans="1:32" ht="12.75" customHeight="1" x14ac:dyDescent="0.2">
      <c r="A50" s="1">
        <v>2017</v>
      </c>
      <c r="B50" s="1" t="s">
        <v>19</v>
      </c>
      <c r="C50" t="s">
        <v>85</v>
      </c>
      <c r="D50" t="s">
        <v>86</v>
      </c>
      <c r="E50" t="s">
        <v>86</v>
      </c>
      <c r="F50" t="s">
        <v>228</v>
      </c>
      <c r="G50" t="s">
        <v>229</v>
      </c>
      <c r="H50" t="s">
        <v>230</v>
      </c>
      <c r="I50" t="s">
        <v>224</v>
      </c>
      <c r="J50" s="1" t="s">
        <v>37</v>
      </c>
      <c r="K50" s="1" t="s">
        <v>27</v>
      </c>
      <c r="L50" s="5">
        <v>36373</v>
      </c>
      <c r="M50" s="5">
        <v>37012</v>
      </c>
      <c r="N50" s="1" t="s">
        <v>3443</v>
      </c>
      <c r="O50" s="1" t="s">
        <v>86</v>
      </c>
      <c r="P50" s="1" t="s">
        <v>3442</v>
      </c>
      <c r="Q50" s="5">
        <v>34029</v>
      </c>
      <c r="R50" s="5">
        <v>36312</v>
      </c>
      <c r="S50" s="1" t="s">
        <v>4872</v>
      </c>
      <c r="T50" s="1" t="s">
        <v>3718</v>
      </c>
      <c r="U50" s="1" t="s">
        <v>4873</v>
      </c>
      <c r="V50" s="5">
        <v>32509</v>
      </c>
      <c r="W50" s="5">
        <v>33604</v>
      </c>
      <c r="X50" s="1" t="s">
        <v>4874</v>
      </c>
      <c r="Y50" s="1" t="s">
        <v>4875</v>
      </c>
      <c r="Z50" s="1" t="s">
        <v>4876</v>
      </c>
      <c r="AA50" s="1" t="s">
        <v>231</v>
      </c>
      <c r="AB50" s="1" t="s">
        <v>29</v>
      </c>
      <c r="AC50" s="3">
        <v>42930</v>
      </c>
      <c r="AD50" s="1" t="s">
        <v>30</v>
      </c>
      <c r="AE50" s="1">
        <v>2017</v>
      </c>
      <c r="AF50" s="3">
        <v>42916</v>
      </c>
    </row>
    <row r="51" spans="1:32" ht="12.75" customHeight="1" x14ac:dyDescent="0.2">
      <c r="A51" s="1">
        <v>2017</v>
      </c>
      <c r="B51" s="1" t="s">
        <v>19</v>
      </c>
      <c r="C51" t="s">
        <v>85</v>
      </c>
      <c r="D51" t="s">
        <v>86</v>
      </c>
      <c r="E51" t="s">
        <v>86</v>
      </c>
      <c r="F51" t="s">
        <v>232</v>
      </c>
      <c r="G51" t="s">
        <v>233</v>
      </c>
      <c r="H51" t="s">
        <v>215</v>
      </c>
      <c r="I51" t="s">
        <v>234</v>
      </c>
      <c r="J51" s="1" t="s">
        <v>37</v>
      </c>
      <c r="K51" s="1" t="s">
        <v>27</v>
      </c>
      <c r="L51" s="5">
        <v>35735</v>
      </c>
      <c r="M51" s="5">
        <v>39083</v>
      </c>
      <c r="N51" s="1" t="s">
        <v>3439</v>
      </c>
      <c r="O51" s="1" t="s">
        <v>3863</v>
      </c>
      <c r="P51" s="1" t="s">
        <v>3864</v>
      </c>
      <c r="Q51" s="5">
        <v>35643</v>
      </c>
      <c r="R51" s="5">
        <v>35704</v>
      </c>
      <c r="S51" s="1" t="s">
        <v>3436</v>
      </c>
      <c r="T51" s="1" t="s">
        <v>3865</v>
      </c>
      <c r="U51" s="1" t="s">
        <v>3864</v>
      </c>
      <c r="V51" s="5">
        <v>33239</v>
      </c>
      <c r="W51" s="5">
        <v>35400</v>
      </c>
      <c r="X51" s="1" t="s">
        <v>3443</v>
      </c>
      <c r="Y51" s="1" t="s">
        <v>86</v>
      </c>
      <c r="Z51" s="1" t="s">
        <v>3864</v>
      </c>
      <c r="AA51" s="1" t="s">
        <v>235</v>
      </c>
      <c r="AB51" s="1" t="s">
        <v>29</v>
      </c>
      <c r="AC51" s="3">
        <v>42930</v>
      </c>
      <c r="AD51" s="1" t="s">
        <v>30</v>
      </c>
      <c r="AE51" s="1">
        <v>2017</v>
      </c>
      <c r="AF51" s="3">
        <v>42916</v>
      </c>
    </row>
    <row r="52" spans="1:32" ht="12.75" customHeight="1" x14ac:dyDescent="0.2">
      <c r="A52" s="1">
        <v>2017</v>
      </c>
      <c r="B52" s="1" t="s">
        <v>19</v>
      </c>
      <c r="C52" t="s">
        <v>85</v>
      </c>
      <c r="D52" t="s">
        <v>86</v>
      </c>
      <c r="E52" t="s">
        <v>86</v>
      </c>
      <c r="F52" t="s">
        <v>236</v>
      </c>
      <c r="G52" t="s">
        <v>237</v>
      </c>
      <c r="H52" t="s">
        <v>215</v>
      </c>
      <c r="I52" t="s">
        <v>234</v>
      </c>
      <c r="J52" s="1" t="s">
        <v>26</v>
      </c>
      <c r="K52" s="1" t="s">
        <v>27</v>
      </c>
      <c r="L52" s="5">
        <v>32994</v>
      </c>
      <c r="M52" s="5">
        <v>35827</v>
      </c>
      <c r="N52" s="1" t="s">
        <v>3439</v>
      </c>
      <c r="O52" s="1" t="s">
        <v>3859</v>
      </c>
      <c r="P52" s="1" t="s">
        <v>3623</v>
      </c>
      <c r="Q52" s="5">
        <v>30407</v>
      </c>
      <c r="R52" s="5">
        <v>32994</v>
      </c>
      <c r="S52" s="1" t="s">
        <v>3439</v>
      </c>
      <c r="T52" s="1" t="s">
        <v>3860</v>
      </c>
      <c r="U52" s="1" t="s">
        <v>3623</v>
      </c>
      <c r="V52" s="5">
        <v>28522</v>
      </c>
      <c r="W52" s="5">
        <v>30407</v>
      </c>
      <c r="X52" s="1" t="s">
        <v>3439</v>
      </c>
      <c r="Y52" s="1" t="s">
        <v>3448</v>
      </c>
      <c r="Z52" s="1" t="s">
        <v>3861</v>
      </c>
      <c r="AA52" s="1" t="s">
        <v>238</v>
      </c>
      <c r="AB52" s="1" t="s">
        <v>29</v>
      </c>
      <c r="AC52" s="3">
        <v>42930</v>
      </c>
      <c r="AD52" s="1" t="s">
        <v>30</v>
      </c>
      <c r="AE52" s="1">
        <v>2017</v>
      </c>
      <c r="AF52" s="3">
        <v>42916</v>
      </c>
    </row>
    <row r="53" spans="1:32" ht="12.75" customHeight="1" x14ac:dyDescent="0.2">
      <c r="A53" s="1">
        <v>2017</v>
      </c>
      <c r="B53" s="1" t="s">
        <v>19</v>
      </c>
      <c r="C53" t="s">
        <v>85</v>
      </c>
      <c r="D53" t="s">
        <v>86</v>
      </c>
      <c r="E53" t="s">
        <v>86</v>
      </c>
      <c r="F53" t="s">
        <v>239</v>
      </c>
      <c r="G53" t="s">
        <v>240</v>
      </c>
      <c r="H53" t="s">
        <v>241</v>
      </c>
      <c r="I53" t="s">
        <v>234</v>
      </c>
      <c r="J53" s="1" t="s">
        <v>26</v>
      </c>
      <c r="K53" s="1" t="s">
        <v>27</v>
      </c>
      <c r="L53" s="5">
        <v>41183</v>
      </c>
      <c r="M53" s="5">
        <v>42339</v>
      </c>
      <c r="N53" s="1" t="s">
        <v>3373</v>
      </c>
      <c r="O53" s="1" t="s">
        <v>86</v>
      </c>
      <c r="P53" s="1" t="s">
        <v>3862</v>
      </c>
      <c r="Q53" s="5">
        <v>40969</v>
      </c>
      <c r="R53" s="5">
        <v>41153</v>
      </c>
      <c r="S53" s="1" t="s">
        <v>3373</v>
      </c>
      <c r="T53" s="1" t="s">
        <v>86</v>
      </c>
      <c r="U53" s="1" t="s">
        <v>3862</v>
      </c>
      <c r="V53" s="5">
        <v>39814</v>
      </c>
      <c r="W53" s="5">
        <v>40940</v>
      </c>
      <c r="X53" s="1" t="s">
        <v>3373</v>
      </c>
      <c r="Y53" s="1" t="s">
        <v>86</v>
      </c>
      <c r="Z53" s="1" t="s">
        <v>3862</v>
      </c>
      <c r="AA53" s="1" t="s">
        <v>242</v>
      </c>
      <c r="AB53" s="1" t="s">
        <v>29</v>
      </c>
      <c r="AC53" s="3">
        <v>42930</v>
      </c>
      <c r="AD53" s="1" t="s">
        <v>30</v>
      </c>
      <c r="AE53" s="1">
        <v>2017</v>
      </c>
      <c r="AF53" s="3">
        <v>42916</v>
      </c>
    </row>
    <row r="54" spans="1:32" ht="12.75" customHeight="1" x14ac:dyDescent="0.2">
      <c r="A54" s="1">
        <v>2017</v>
      </c>
      <c r="B54" s="1" t="s">
        <v>19</v>
      </c>
      <c r="C54" t="s">
        <v>85</v>
      </c>
      <c r="D54" t="s">
        <v>86</v>
      </c>
      <c r="E54" t="s">
        <v>86</v>
      </c>
      <c r="F54" t="s">
        <v>243</v>
      </c>
      <c r="G54" t="s">
        <v>244</v>
      </c>
      <c r="H54" t="s">
        <v>245</v>
      </c>
      <c r="I54" t="s">
        <v>246</v>
      </c>
      <c r="J54" s="1" t="s">
        <v>37</v>
      </c>
      <c r="K54" s="1" t="s">
        <v>27</v>
      </c>
      <c r="L54" s="5">
        <v>41852</v>
      </c>
      <c r="M54" s="5">
        <v>42339</v>
      </c>
      <c r="N54" s="1" t="s">
        <v>3373</v>
      </c>
      <c r="O54" s="1" t="s">
        <v>3927</v>
      </c>
      <c r="P54" s="1" t="s">
        <v>4548</v>
      </c>
      <c r="Q54" s="5">
        <v>40725</v>
      </c>
      <c r="R54" s="5">
        <v>41852</v>
      </c>
      <c r="S54" s="1" t="s">
        <v>3373</v>
      </c>
      <c r="T54" s="1" t="s">
        <v>3927</v>
      </c>
      <c r="U54" s="1" t="s">
        <v>4548</v>
      </c>
      <c r="V54" s="5">
        <v>40725</v>
      </c>
      <c r="W54" s="5">
        <v>40878</v>
      </c>
      <c r="X54" s="1" t="s">
        <v>3373</v>
      </c>
      <c r="Y54" s="1" t="s">
        <v>3927</v>
      </c>
      <c r="Z54" s="1" t="s">
        <v>4548</v>
      </c>
      <c r="AA54" s="1" t="s">
        <v>247</v>
      </c>
      <c r="AB54" s="1" t="s">
        <v>29</v>
      </c>
      <c r="AC54" s="3">
        <v>42930</v>
      </c>
      <c r="AD54" s="1" t="s">
        <v>30</v>
      </c>
      <c r="AE54" s="1">
        <v>2017</v>
      </c>
      <c r="AF54" s="3">
        <v>42916</v>
      </c>
    </row>
    <row r="55" spans="1:32" ht="12.75" customHeight="1" x14ac:dyDescent="0.2">
      <c r="A55" s="1">
        <v>2017</v>
      </c>
      <c r="B55" s="1" t="s">
        <v>19</v>
      </c>
      <c r="C55" t="s">
        <v>85</v>
      </c>
      <c r="D55" t="s">
        <v>86</v>
      </c>
      <c r="E55" t="s">
        <v>86</v>
      </c>
      <c r="F55" t="s">
        <v>248</v>
      </c>
      <c r="G55" t="s">
        <v>249</v>
      </c>
      <c r="H55" t="s">
        <v>98</v>
      </c>
      <c r="I55" t="s">
        <v>246</v>
      </c>
      <c r="J55" s="1" t="s">
        <v>250</v>
      </c>
      <c r="K55" s="1" t="s">
        <v>27</v>
      </c>
      <c r="L55" s="5">
        <v>35156</v>
      </c>
      <c r="M55" s="5">
        <v>35827</v>
      </c>
      <c r="N55" s="1" t="s">
        <v>3443</v>
      </c>
      <c r="O55" s="1" t="s">
        <v>3372</v>
      </c>
      <c r="P55" s="1" t="s">
        <v>4549</v>
      </c>
      <c r="Q55" s="5">
        <v>32264</v>
      </c>
      <c r="R55" s="5">
        <v>35125</v>
      </c>
      <c r="S55" s="1" t="s">
        <v>3443</v>
      </c>
      <c r="T55" s="1" t="s">
        <v>3374</v>
      </c>
      <c r="U55" s="1" t="s">
        <v>4550</v>
      </c>
      <c r="V55" s="5">
        <v>31809</v>
      </c>
      <c r="W55" s="5">
        <v>32264</v>
      </c>
      <c r="X55" s="1" t="s">
        <v>3796</v>
      </c>
      <c r="Y55" s="1" t="s">
        <v>3809</v>
      </c>
      <c r="Z55" s="1" t="s">
        <v>4370</v>
      </c>
      <c r="AA55" s="1" t="s">
        <v>251</v>
      </c>
      <c r="AB55" s="1" t="s">
        <v>29</v>
      </c>
      <c r="AC55" s="3">
        <v>42930</v>
      </c>
      <c r="AD55" s="1" t="s">
        <v>30</v>
      </c>
      <c r="AE55" s="1">
        <v>2017</v>
      </c>
      <c r="AF55" s="3">
        <v>42916</v>
      </c>
    </row>
    <row r="56" spans="1:32" ht="12.75" customHeight="1" x14ac:dyDescent="0.2">
      <c r="A56" s="1">
        <v>2017</v>
      </c>
      <c r="B56" s="1" t="s">
        <v>19</v>
      </c>
      <c r="C56" t="s">
        <v>85</v>
      </c>
      <c r="D56" t="s">
        <v>86</v>
      </c>
      <c r="E56" t="s">
        <v>86</v>
      </c>
      <c r="F56" t="s">
        <v>252</v>
      </c>
      <c r="G56" t="s">
        <v>253</v>
      </c>
      <c r="H56" t="s">
        <v>254</v>
      </c>
      <c r="I56" t="s">
        <v>246</v>
      </c>
      <c r="J56" s="1" t="s">
        <v>26</v>
      </c>
      <c r="K56" s="1" t="s">
        <v>27</v>
      </c>
      <c r="L56" s="5">
        <v>38322</v>
      </c>
      <c r="M56" s="5">
        <v>42339</v>
      </c>
      <c r="N56" s="1" t="s">
        <v>4543</v>
      </c>
      <c r="O56" s="1" t="s">
        <v>4544</v>
      </c>
      <c r="P56" s="1" t="s">
        <v>4545</v>
      </c>
      <c r="Q56" s="5">
        <v>36617</v>
      </c>
      <c r="R56" s="5">
        <v>38292</v>
      </c>
      <c r="S56" s="1" t="s">
        <v>4546</v>
      </c>
      <c r="T56" s="1" t="s">
        <v>4089</v>
      </c>
      <c r="U56" s="1" t="s">
        <v>4547</v>
      </c>
      <c r="AA56" s="1" t="s">
        <v>255</v>
      </c>
      <c r="AB56" s="1" t="s">
        <v>29</v>
      </c>
      <c r="AC56" s="3">
        <v>42930</v>
      </c>
      <c r="AD56" s="1" t="s">
        <v>30</v>
      </c>
      <c r="AE56" s="1">
        <v>2017</v>
      </c>
      <c r="AF56" s="3">
        <v>42916</v>
      </c>
    </row>
    <row r="57" spans="1:32" ht="12.75" customHeight="1" x14ac:dyDescent="0.2">
      <c r="A57" s="1">
        <v>2017</v>
      </c>
      <c r="B57" s="1" t="s">
        <v>19</v>
      </c>
      <c r="C57" t="s">
        <v>85</v>
      </c>
      <c r="D57" t="s">
        <v>86</v>
      </c>
      <c r="E57" t="s">
        <v>86</v>
      </c>
      <c r="F57" t="s">
        <v>256</v>
      </c>
      <c r="G57" t="s">
        <v>109</v>
      </c>
      <c r="H57" t="s">
        <v>257</v>
      </c>
      <c r="I57" t="s">
        <v>258</v>
      </c>
      <c r="J57" s="1" t="s">
        <v>50</v>
      </c>
      <c r="K57" s="1" t="s">
        <v>27</v>
      </c>
      <c r="L57" s="5">
        <v>39387</v>
      </c>
      <c r="M57" s="5">
        <v>42339</v>
      </c>
      <c r="N57" s="1" t="s">
        <v>3926</v>
      </c>
      <c r="O57" s="1" t="s">
        <v>3927</v>
      </c>
      <c r="P57" s="1" t="s">
        <v>3481</v>
      </c>
      <c r="Q57" s="5">
        <v>39234</v>
      </c>
      <c r="R57" s="5">
        <v>39356</v>
      </c>
      <c r="S57" s="1" t="s">
        <v>3928</v>
      </c>
      <c r="T57" s="1" t="s">
        <v>3929</v>
      </c>
      <c r="U57" s="1" t="s">
        <v>3930</v>
      </c>
      <c r="V57" s="5">
        <v>37895</v>
      </c>
      <c r="W57" s="5">
        <v>38322</v>
      </c>
      <c r="X57" s="1" t="s">
        <v>3931</v>
      </c>
      <c r="Y57" s="1" t="s">
        <v>3389</v>
      </c>
      <c r="Z57" s="1" t="s">
        <v>3932</v>
      </c>
      <c r="AA57" s="1" t="s">
        <v>259</v>
      </c>
      <c r="AB57" s="1" t="s">
        <v>29</v>
      </c>
      <c r="AC57" s="3">
        <v>42930</v>
      </c>
      <c r="AD57" s="1" t="s">
        <v>30</v>
      </c>
      <c r="AE57" s="1">
        <v>2017</v>
      </c>
      <c r="AF57" s="3">
        <v>42916</v>
      </c>
    </row>
    <row r="58" spans="1:32" ht="12.75" customHeight="1" x14ac:dyDescent="0.2">
      <c r="A58" s="1">
        <v>2017</v>
      </c>
      <c r="B58" s="1" t="s">
        <v>19</v>
      </c>
      <c r="C58" t="s">
        <v>85</v>
      </c>
      <c r="D58" t="s">
        <v>86</v>
      </c>
      <c r="E58" t="s">
        <v>86</v>
      </c>
      <c r="F58" t="s">
        <v>260</v>
      </c>
      <c r="G58" t="s">
        <v>261</v>
      </c>
      <c r="H58" t="s">
        <v>262</v>
      </c>
      <c r="I58" t="s">
        <v>258</v>
      </c>
      <c r="J58" s="1" t="s">
        <v>37</v>
      </c>
      <c r="K58" s="1" t="s">
        <v>27</v>
      </c>
      <c r="L58" s="5">
        <v>39845</v>
      </c>
      <c r="M58" s="5">
        <v>42339</v>
      </c>
      <c r="N58" s="1" t="s">
        <v>3436</v>
      </c>
      <c r="O58" s="1" t="s">
        <v>3933</v>
      </c>
      <c r="P58" s="1" t="s">
        <v>3934</v>
      </c>
      <c r="Q58" s="5">
        <v>38991</v>
      </c>
      <c r="R58" s="5">
        <v>39845</v>
      </c>
      <c r="S58" s="1" t="s">
        <v>3436</v>
      </c>
      <c r="T58" s="1" t="s">
        <v>3935</v>
      </c>
      <c r="U58" s="1" t="s">
        <v>3936</v>
      </c>
      <c r="V58" s="5">
        <v>38565</v>
      </c>
      <c r="W58" s="5">
        <v>38961</v>
      </c>
      <c r="X58" s="1" t="s">
        <v>3436</v>
      </c>
      <c r="Y58" s="1" t="s">
        <v>3937</v>
      </c>
      <c r="Z58" s="1" t="s">
        <v>3938</v>
      </c>
      <c r="AA58" s="1" t="s">
        <v>263</v>
      </c>
      <c r="AB58" s="1" t="s">
        <v>29</v>
      </c>
      <c r="AC58" s="3">
        <v>42930</v>
      </c>
      <c r="AD58" s="1" t="s">
        <v>30</v>
      </c>
      <c r="AE58" s="1">
        <v>2017</v>
      </c>
      <c r="AF58" s="3">
        <v>42916</v>
      </c>
    </row>
    <row r="59" spans="1:32" ht="12.75" customHeight="1" x14ac:dyDescent="0.2">
      <c r="A59" s="1">
        <v>2017</v>
      </c>
      <c r="B59" s="1" t="s">
        <v>19</v>
      </c>
      <c r="C59" t="s">
        <v>85</v>
      </c>
      <c r="D59" t="s">
        <v>86</v>
      </c>
      <c r="E59" t="s">
        <v>86</v>
      </c>
      <c r="F59" t="s">
        <v>264</v>
      </c>
      <c r="G59" t="s">
        <v>175</v>
      </c>
      <c r="H59" t="s">
        <v>265</v>
      </c>
      <c r="I59" t="s">
        <v>258</v>
      </c>
      <c r="J59" s="1" t="s">
        <v>37</v>
      </c>
      <c r="K59" s="1" t="s">
        <v>27</v>
      </c>
      <c r="L59" s="5">
        <v>39845</v>
      </c>
      <c r="M59" s="5">
        <v>40756</v>
      </c>
      <c r="N59" s="1" t="s">
        <v>3373</v>
      </c>
      <c r="O59" s="1" t="s">
        <v>3372</v>
      </c>
      <c r="P59" s="1" t="s">
        <v>3939</v>
      </c>
      <c r="Q59" s="5">
        <v>39448</v>
      </c>
      <c r="R59" s="5">
        <v>39814</v>
      </c>
      <c r="S59" s="1" t="s">
        <v>3373</v>
      </c>
      <c r="T59" s="1" t="s">
        <v>3940</v>
      </c>
      <c r="U59" s="1" t="s">
        <v>3941</v>
      </c>
      <c r="V59" s="5">
        <v>39173</v>
      </c>
      <c r="W59" s="5">
        <v>39417</v>
      </c>
      <c r="X59" s="1" t="s">
        <v>3373</v>
      </c>
      <c r="Y59" s="1" t="s">
        <v>3372</v>
      </c>
      <c r="Z59" s="1" t="s">
        <v>3939</v>
      </c>
      <c r="AA59" s="1" t="s">
        <v>266</v>
      </c>
      <c r="AB59" s="1" t="s">
        <v>29</v>
      </c>
      <c r="AC59" s="3">
        <v>42930</v>
      </c>
      <c r="AD59" s="1" t="s">
        <v>30</v>
      </c>
      <c r="AE59" s="1">
        <v>2017</v>
      </c>
      <c r="AF59" s="3">
        <v>42916</v>
      </c>
    </row>
    <row r="60" spans="1:32" ht="12.75" customHeight="1" x14ac:dyDescent="0.2">
      <c r="A60" s="1">
        <v>2017</v>
      </c>
      <c r="B60" s="1" t="s">
        <v>19</v>
      </c>
      <c r="C60" t="s">
        <v>85</v>
      </c>
      <c r="D60" t="s">
        <v>86</v>
      </c>
      <c r="E60" t="s">
        <v>86</v>
      </c>
      <c r="F60" t="s">
        <v>267</v>
      </c>
      <c r="G60" t="s">
        <v>268</v>
      </c>
      <c r="H60" t="s">
        <v>269</v>
      </c>
      <c r="I60" t="s">
        <v>270</v>
      </c>
      <c r="J60" s="1" t="s">
        <v>26</v>
      </c>
      <c r="K60" s="1" t="s">
        <v>27</v>
      </c>
      <c r="L60" s="5">
        <v>36800</v>
      </c>
      <c r="M60" s="5">
        <v>39783</v>
      </c>
      <c r="N60" s="1" t="s">
        <v>3373</v>
      </c>
      <c r="O60" s="1" t="s">
        <v>86</v>
      </c>
      <c r="P60" s="1" t="s">
        <v>3988</v>
      </c>
      <c r="Q60" s="5">
        <v>36526</v>
      </c>
      <c r="R60" s="5">
        <v>36800</v>
      </c>
      <c r="S60" s="1" t="s">
        <v>3373</v>
      </c>
      <c r="T60" s="1" t="s">
        <v>3626</v>
      </c>
      <c r="U60" s="1" t="s">
        <v>3989</v>
      </c>
      <c r="V60" s="5">
        <v>35612</v>
      </c>
      <c r="W60" s="5">
        <v>36434</v>
      </c>
      <c r="X60" s="1" t="s">
        <v>3403</v>
      </c>
      <c r="Y60" s="1" t="s">
        <v>3594</v>
      </c>
      <c r="Z60" s="1" t="s">
        <v>3623</v>
      </c>
      <c r="AA60" s="1" t="s">
        <v>271</v>
      </c>
      <c r="AB60" s="1" t="s">
        <v>29</v>
      </c>
      <c r="AC60" s="3">
        <v>42930</v>
      </c>
      <c r="AD60" s="1" t="s">
        <v>30</v>
      </c>
      <c r="AE60" s="1">
        <v>2017</v>
      </c>
      <c r="AF60" s="3">
        <v>42916</v>
      </c>
    </row>
    <row r="61" spans="1:32" ht="12.75" customHeight="1" x14ac:dyDescent="0.2">
      <c r="A61" s="1">
        <v>2017</v>
      </c>
      <c r="B61" s="1" t="s">
        <v>19</v>
      </c>
      <c r="C61" t="s">
        <v>85</v>
      </c>
      <c r="D61" t="s">
        <v>86</v>
      </c>
      <c r="E61" t="s">
        <v>86</v>
      </c>
      <c r="F61" t="s">
        <v>272</v>
      </c>
      <c r="G61" t="s">
        <v>191</v>
      </c>
      <c r="H61" t="s">
        <v>273</v>
      </c>
      <c r="I61" t="s">
        <v>270</v>
      </c>
      <c r="J61" s="1" t="s">
        <v>26</v>
      </c>
      <c r="K61" s="1" t="s">
        <v>27</v>
      </c>
      <c r="L61" s="5">
        <v>35065</v>
      </c>
      <c r="M61" s="5">
        <v>39783</v>
      </c>
      <c r="N61" s="1" t="s">
        <v>3373</v>
      </c>
      <c r="O61" s="1" t="s">
        <v>3530</v>
      </c>
      <c r="P61" s="1" t="s">
        <v>3481</v>
      </c>
      <c r="Q61" s="5">
        <v>31321</v>
      </c>
      <c r="R61" s="5">
        <v>35034</v>
      </c>
      <c r="S61" s="1" t="s">
        <v>3443</v>
      </c>
      <c r="T61" s="1" t="s">
        <v>3526</v>
      </c>
      <c r="U61" s="1" t="s">
        <v>3990</v>
      </c>
      <c r="V61" s="5">
        <v>30042</v>
      </c>
      <c r="W61" s="5">
        <v>31321</v>
      </c>
      <c r="X61" s="1" t="s">
        <v>3443</v>
      </c>
      <c r="Y61" s="1" t="s">
        <v>3556</v>
      </c>
      <c r="Z61" s="1" t="s">
        <v>3991</v>
      </c>
      <c r="AA61" s="1" t="s">
        <v>274</v>
      </c>
      <c r="AB61" s="1" t="s">
        <v>29</v>
      </c>
      <c r="AC61" s="3">
        <v>42930</v>
      </c>
      <c r="AD61" s="1" t="s">
        <v>30</v>
      </c>
      <c r="AE61" s="1">
        <v>2017</v>
      </c>
      <c r="AF61" s="3">
        <v>42916</v>
      </c>
    </row>
    <row r="62" spans="1:32" ht="12.75" customHeight="1" x14ac:dyDescent="0.2">
      <c r="A62" s="1">
        <v>2017</v>
      </c>
      <c r="B62" s="1" t="s">
        <v>19</v>
      </c>
      <c r="C62" t="s">
        <v>85</v>
      </c>
      <c r="D62" t="s">
        <v>86</v>
      </c>
      <c r="E62" t="s">
        <v>86</v>
      </c>
      <c r="F62" t="s">
        <v>275</v>
      </c>
      <c r="G62" t="s">
        <v>124</v>
      </c>
      <c r="H62" t="s">
        <v>150</v>
      </c>
      <c r="I62" t="s">
        <v>270</v>
      </c>
      <c r="J62" s="1" t="s">
        <v>37</v>
      </c>
      <c r="K62" s="1" t="s">
        <v>27</v>
      </c>
      <c r="L62" s="5">
        <v>35612</v>
      </c>
      <c r="M62" s="5">
        <v>36373</v>
      </c>
      <c r="N62" s="1" t="s">
        <v>3443</v>
      </c>
      <c r="O62" s="1" t="s">
        <v>3372</v>
      </c>
      <c r="P62" s="1" t="s">
        <v>3989</v>
      </c>
      <c r="Q62" s="5">
        <v>33270</v>
      </c>
      <c r="R62" s="5">
        <v>35612</v>
      </c>
      <c r="S62" s="1" t="s">
        <v>3443</v>
      </c>
      <c r="T62" s="1" t="s">
        <v>3374</v>
      </c>
      <c r="U62" s="1" t="s">
        <v>3992</v>
      </c>
      <c r="V62" s="5">
        <v>32752</v>
      </c>
      <c r="W62" s="5">
        <v>33270</v>
      </c>
      <c r="X62" s="1" t="s">
        <v>3443</v>
      </c>
      <c r="Y62" s="1" t="s">
        <v>3993</v>
      </c>
      <c r="Z62" s="1" t="s">
        <v>3994</v>
      </c>
      <c r="AA62" s="1" t="s">
        <v>276</v>
      </c>
      <c r="AB62" s="1" t="s">
        <v>29</v>
      </c>
      <c r="AC62" s="3">
        <v>42930</v>
      </c>
      <c r="AD62" s="1" t="s">
        <v>30</v>
      </c>
      <c r="AE62" s="1">
        <v>2017</v>
      </c>
      <c r="AF62" s="3">
        <v>42916</v>
      </c>
    </row>
    <row r="63" spans="1:32" ht="12.75" customHeight="1" x14ac:dyDescent="0.2">
      <c r="A63" s="1">
        <v>2017</v>
      </c>
      <c r="B63" s="1" t="s">
        <v>19</v>
      </c>
      <c r="C63" t="s">
        <v>85</v>
      </c>
      <c r="D63" t="s">
        <v>86</v>
      </c>
      <c r="E63" t="s">
        <v>86</v>
      </c>
      <c r="F63" t="s">
        <v>277</v>
      </c>
      <c r="G63" t="s">
        <v>278</v>
      </c>
      <c r="H63" t="s">
        <v>279</v>
      </c>
      <c r="I63" t="s">
        <v>280</v>
      </c>
      <c r="J63" s="1" t="s">
        <v>37</v>
      </c>
      <c r="K63" s="1" t="s">
        <v>27</v>
      </c>
      <c r="L63" s="5">
        <v>39479</v>
      </c>
      <c r="M63" s="5">
        <v>40118</v>
      </c>
      <c r="N63" s="1" t="s">
        <v>3439</v>
      </c>
      <c r="O63" s="1" t="s">
        <v>4044</v>
      </c>
      <c r="P63" s="1" t="s">
        <v>3623</v>
      </c>
      <c r="Q63" s="5">
        <v>39083</v>
      </c>
      <c r="R63" s="5">
        <v>39479</v>
      </c>
      <c r="S63" s="1" t="s">
        <v>3603</v>
      </c>
      <c r="T63" s="1" t="s">
        <v>4045</v>
      </c>
      <c r="U63" s="1" t="s">
        <v>3623</v>
      </c>
      <c r="V63" s="5">
        <v>38504</v>
      </c>
      <c r="W63" s="5">
        <v>39052</v>
      </c>
      <c r="X63" s="1" t="s">
        <v>3433</v>
      </c>
      <c r="Y63" s="1" t="s">
        <v>4046</v>
      </c>
      <c r="Z63" s="1" t="s">
        <v>3623</v>
      </c>
      <c r="AA63" s="1" t="s">
        <v>281</v>
      </c>
      <c r="AB63" s="1" t="s">
        <v>29</v>
      </c>
      <c r="AC63" s="3">
        <v>42930</v>
      </c>
      <c r="AD63" s="1" t="s">
        <v>30</v>
      </c>
      <c r="AE63" s="1">
        <v>2017</v>
      </c>
      <c r="AF63" s="3">
        <v>42916</v>
      </c>
    </row>
    <row r="64" spans="1:32" ht="12.75" customHeight="1" x14ac:dyDescent="0.2">
      <c r="A64" s="1">
        <v>2017</v>
      </c>
      <c r="B64" s="1" t="s">
        <v>19</v>
      </c>
      <c r="C64" t="s">
        <v>85</v>
      </c>
      <c r="D64" t="s">
        <v>86</v>
      </c>
      <c r="E64" t="s">
        <v>86</v>
      </c>
      <c r="F64" t="s">
        <v>149</v>
      </c>
      <c r="G64" t="s">
        <v>282</v>
      </c>
      <c r="H64" t="s">
        <v>187</v>
      </c>
      <c r="I64" t="s">
        <v>280</v>
      </c>
      <c r="J64" s="1" t="s">
        <v>37</v>
      </c>
      <c r="K64" s="1" t="s">
        <v>27</v>
      </c>
      <c r="L64" s="5">
        <v>37622</v>
      </c>
      <c r="M64" s="5">
        <v>42491</v>
      </c>
      <c r="N64" s="1" t="s">
        <v>3373</v>
      </c>
      <c r="O64" s="1" t="s">
        <v>86</v>
      </c>
      <c r="P64" s="1" t="s">
        <v>4041</v>
      </c>
      <c r="Q64" s="5">
        <v>36586</v>
      </c>
      <c r="R64" s="5">
        <v>37653</v>
      </c>
      <c r="S64" s="1" t="s">
        <v>3373</v>
      </c>
      <c r="T64" s="1" t="s">
        <v>3372</v>
      </c>
      <c r="U64" s="1" t="s">
        <v>4042</v>
      </c>
      <c r="V64" s="5">
        <v>34335</v>
      </c>
      <c r="W64" s="5">
        <v>35217</v>
      </c>
      <c r="X64" s="1" t="s">
        <v>3439</v>
      </c>
      <c r="Y64" s="1" t="s">
        <v>3721</v>
      </c>
      <c r="Z64" s="1" t="s">
        <v>4043</v>
      </c>
      <c r="AA64" s="1" t="s">
        <v>283</v>
      </c>
      <c r="AB64" s="1" t="s">
        <v>29</v>
      </c>
      <c r="AC64" s="3">
        <v>42930</v>
      </c>
      <c r="AD64" s="1" t="s">
        <v>30</v>
      </c>
      <c r="AE64" s="1">
        <v>2017</v>
      </c>
      <c r="AF64" s="3">
        <v>42916</v>
      </c>
    </row>
    <row r="65" spans="1:32" ht="12.75" customHeight="1" x14ac:dyDescent="0.2">
      <c r="A65" s="1">
        <v>2017</v>
      </c>
      <c r="B65" s="1" t="s">
        <v>19</v>
      </c>
      <c r="C65" t="s">
        <v>85</v>
      </c>
      <c r="D65" t="s">
        <v>86</v>
      </c>
      <c r="E65" t="s">
        <v>86</v>
      </c>
      <c r="F65" t="s">
        <v>284</v>
      </c>
      <c r="G65" t="s">
        <v>187</v>
      </c>
      <c r="H65" t="s">
        <v>285</v>
      </c>
      <c r="I65" t="s">
        <v>280</v>
      </c>
      <c r="J65" s="1" t="s">
        <v>37</v>
      </c>
      <c r="K65" s="1" t="s">
        <v>27</v>
      </c>
      <c r="L65" s="5">
        <v>40909</v>
      </c>
      <c r="M65" s="5">
        <v>41365</v>
      </c>
      <c r="N65" s="1" t="s">
        <v>3603</v>
      </c>
      <c r="O65" s="1" t="s">
        <v>4036</v>
      </c>
      <c r="P65" s="1" t="s">
        <v>4037</v>
      </c>
      <c r="Q65" s="5">
        <v>40817</v>
      </c>
      <c r="R65" s="5">
        <v>40878</v>
      </c>
      <c r="S65" s="1" t="s">
        <v>3433</v>
      </c>
      <c r="T65" s="1" t="s">
        <v>4038</v>
      </c>
      <c r="U65" s="1" t="s">
        <v>3594</v>
      </c>
      <c r="V65" s="5">
        <v>39508</v>
      </c>
      <c r="W65" s="5">
        <v>40817</v>
      </c>
      <c r="X65" s="1" t="s">
        <v>3603</v>
      </c>
      <c r="Y65" s="1" t="s">
        <v>4039</v>
      </c>
      <c r="Z65" s="1" t="s">
        <v>4040</v>
      </c>
      <c r="AA65" s="1" t="s">
        <v>286</v>
      </c>
      <c r="AB65" s="1" t="s">
        <v>29</v>
      </c>
      <c r="AC65" s="3">
        <v>42930</v>
      </c>
      <c r="AD65" s="1" t="s">
        <v>30</v>
      </c>
      <c r="AE65" s="1">
        <v>2017</v>
      </c>
      <c r="AF65" s="3">
        <v>42916</v>
      </c>
    </row>
    <row r="66" spans="1:32" ht="12.75" customHeight="1" x14ac:dyDescent="0.2">
      <c r="A66" s="1">
        <v>2017</v>
      </c>
      <c r="B66" s="1" t="s">
        <v>19</v>
      </c>
      <c r="C66" t="s">
        <v>85</v>
      </c>
      <c r="D66" t="s">
        <v>86</v>
      </c>
      <c r="E66" t="s">
        <v>86</v>
      </c>
      <c r="F66" t="s">
        <v>287</v>
      </c>
      <c r="G66" t="s">
        <v>94</v>
      </c>
      <c r="H66" t="s">
        <v>215</v>
      </c>
      <c r="I66" t="s">
        <v>288</v>
      </c>
      <c r="J66" s="1" t="s">
        <v>50</v>
      </c>
      <c r="K66" s="1" t="s">
        <v>27</v>
      </c>
      <c r="L66" s="5">
        <v>36923</v>
      </c>
      <c r="M66" s="5">
        <v>38504</v>
      </c>
      <c r="N66" s="1" t="s">
        <v>3439</v>
      </c>
      <c r="O66" s="1" t="s">
        <v>4094</v>
      </c>
      <c r="P66" s="1" t="s">
        <v>4095</v>
      </c>
      <c r="Q66" s="5">
        <v>36434</v>
      </c>
      <c r="R66" s="5">
        <v>36892</v>
      </c>
      <c r="S66" s="1" t="s">
        <v>4096</v>
      </c>
      <c r="T66" s="1" t="s">
        <v>4097</v>
      </c>
      <c r="U66" s="1" t="s">
        <v>4095</v>
      </c>
      <c r="V66" s="5">
        <v>35551</v>
      </c>
      <c r="W66" s="5">
        <v>36434</v>
      </c>
      <c r="X66" s="1" t="s">
        <v>4098</v>
      </c>
      <c r="Y66" s="1" t="s">
        <v>4099</v>
      </c>
      <c r="Z66" s="1" t="s">
        <v>4095</v>
      </c>
      <c r="AA66" s="1" t="s">
        <v>289</v>
      </c>
      <c r="AB66" s="1" t="s">
        <v>29</v>
      </c>
      <c r="AC66" s="3">
        <v>42930</v>
      </c>
      <c r="AD66" s="1" t="s">
        <v>30</v>
      </c>
      <c r="AE66" s="1">
        <v>2017</v>
      </c>
      <c r="AF66" s="3">
        <v>42916</v>
      </c>
    </row>
    <row r="67" spans="1:32" ht="12.75" customHeight="1" x14ac:dyDescent="0.2">
      <c r="A67" s="1">
        <v>2017</v>
      </c>
      <c r="B67" s="1" t="s">
        <v>19</v>
      </c>
      <c r="C67" t="s">
        <v>85</v>
      </c>
      <c r="D67" t="s">
        <v>86</v>
      </c>
      <c r="E67" t="s">
        <v>86</v>
      </c>
      <c r="F67" t="s">
        <v>290</v>
      </c>
      <c r="G67" t="s">
        <v>291</v>
      </c>
      <c r="H67" t="s">
        <v>292</v>
      </c>
      <c r="I67" t="s">
        <v>288</v>
      </c>
      <c r="J67" s="1" t="s">
        <v>50</v>
      </c>
      <c r="K67" s="1" t="s">
        <v>27</v>
      </c>
      <c r="L67" s="5">
        <v>38777</v>
      </c>
      <c r="M67" s="5">
        <v>42095</v>
      </c>
      <c r="N67" s="1" t="s">
        <v>3373</v>
      </c>
      <c r="O67" s="1" t="s">
        <v>3372</v>
      </c>
      <c r="P67" s="1" t="s">
        <v>3442</v>
      </c>
      <c r="Q67" s="5">
        <v>37043</v>
      </c>
      <c r="R67" s="5">
        <v>38749</v>
      </c>
      <c r="S67" s="1" t="s">
        <v>3373</v>
      </c>
      <c r="T67" s="1" t="s">
        <v>3374</v>
      </c>
      <c r="U67" s="1" t="s">
        <v>4091</v>
      </c>
      <c r="V67" s="5">
        <v>35370</v>
      </c>
      <c r="W67" s="5">
        <v>37012</v>
      </c>
      <c r="X67" s="1" t="s">
        <v>3436</v>
      </c>
      <c r="Y67" s="1" t="s">
        <v>4092</v>
      </c>
      <c r="Z67" s="1" t="s">
        <v>4093</v>
      </c>
      <c r="AA67" s="1" t="s">
        <v>293</v>
      </c>
      <c r="AB67" s="1" t="s">
        <v>29</v>
      </c>
      <c r="AC67" s="3">
        <v>42930</v>
      </c>
      <c r="AD67" s="1" t="s">
        <v>30</v>
      </c>
      <c r="AE67" s="1">
        <v>2017</v>
      </c>
      <c r="AF67" s="3">
        <v>42916</v>
      </c>
    </row>
    <row r="68" spans="1:32" ht="12.75" customHeight="1" x14ac:dyDescent="0.2">
      <c r="A68" s="1">
        <v>2017</v>
      </c>
      <c r="B68" s="1" t="s">
        <v>19</v>
      </c>
      <c r="C68" t="s">
        <v>85</v>
      </c>
      <c r="D68" t="s">
        <v>86</v>
      </c>
      <c r="E68" t="s">
        <v>86</v>
      </c>
      <c r="F68" t="s">
        <v>294</v>
      </c>
      <c r="G68" t="s">
        <v>295</v>
      </c>
      <c r="H68" t="s">
        <v>296</v>
      </c>
      <c r="I68" t="s">
        <v>288</v>
      </c>
      <c r="J68" s="1" t="s">
        <v>50</v>
      </c>
      <c r="K68" s="1" t="s">
        <v>27</v>
      </c>
      <c r="L68" s="5">
        <v>37834</v>
      </c>
      <c r="M68" s="5">
        <v>40603</v>
      </c>
      <c r="N68" s="1" t="s">
        <v>4100</v>
      </c>
      <c r="O68" s="1" t="s">
        <v>3742</v>
      </c>
      <c r="P68" s="1" t="s">
        <v>4101</v>
      </c>
      <c r="Q68" s="5">
        <v>35431</v>
      </c>
      <c r="R68" s="5">
        <v>37681</v>
      </c>
      <c r="S68" s="1" t="s">
        <v>3373</v>
      </c>
      <c r="T68" s="1" t="s">
        <v>4102</v>
      </c>
      <c r="U68" s="1" t="s">
        <v>4103</v>
      </c>
      <c r="V68" s="5">
        <v>35065</v>
      </c>
      <c r="W68" s="5">
        <v>35400</v>
      </c>
      <c r="X68" s="1" t="s">
        <v>3373</v>
      </c>
      <c r="Y68" s="1" t="s">
        <v>4104</v>
      </c>
      <c r="Z68" s="1" t="s">
        <v>4105</v>
      </c>
      <c r="AA68" s="1" t="s">
        <v>297</v>
      </c>
      <c r="AB68" s="1" t="s">
        <v>29</v>
      </c>
      <c r="AC68" s="3">
        <v>42930</v>
      </c>
      <c r="AD68" s="1" t="s">
        <v>30</v>
      </c>
      <c r="AE68" s="1">
        <v>2017</v>
      </c>
      <c r="AF68" s="3">
        <v>42916</v>
      </c>
    </row>
    <row r="69" spans="1:32" ht="12.75" customHeight="1" x14ac:dyDescent="0.2">
      <c r="A69" s="1">
        <v>2017</v>
      </c>
      <c r="B69" s="1" t="s">
        <v>19</v>
      </c>
      <c r="C69" t="s">
        <v>85</v>
      </c>
      <c r="D69" t="s">
        <v>86</v>
      </c>
      <c r="E69" t="s">
        <v>86</v>
      </c>
      <c r="F69" t="s">
        <v>298</v>
      </c>
      <c r="G69" t="s">
        <v>299</v>
      </c>
      <c r="H69" t="s">
        <v>300</v>
      </c>
      <c r="I69" t="s">
        <v>301</v>
      </c>
      <c r="J69" s="1" t="s">
        <v>50</v>
      </c>
      <c r="K69" s="1" t="s">
        <v>27</v>
      </c>
      <c r="L69" s="5">
        <v>34060</v>
      </c>
      <c r="M69" s="5">
        <v>35431</v>
      </c>
      <c r="N69" s="1" t="s">
        <v>3443</v>
      </c>
      <c r="O69" s="1" t="s">
        <v>3374</v>
      </c>
      <c r="P69" s="1" t="s">
        <v>4206</v>
      </c>
      <c r="Q69" s="5">
        <v>33573</v>
      </c>
      <c r="R69" s="5">
        <v>34029</v>
      </c>
      <c r="S69" s="1" t="s">
        <v>3439</v>
      </c>
      <c r="T69" s="1" t="s">
        <v>3479</v>
      </c>
      <c r="U69" s="1" t="s">
        <v>4207</v>
      </c>
      <c r="V69" s="5">
        <v>33117</v>
      </c>
      <c r="W69" s="5">
        <v>33451</v>
      </c>
      <c r="X69" s="1" t="s">
        <v>4208</v>
      </c>
      <c r="Y69" s="1" t="s">
        <v>4209</v>
      </c>
      <c r="Z69" s="1" t="s">
        <v>4210</v>
      </c>
      <c r="AA69" s="1" t="s">
        <v>302</v>
      </c>
      <c r="AB69" s="1" t="s">
        <v>29</v>
      </c>
      <c r="AC69" s="3">
        <v>42930</v>
      </c>
      <c r="AD69" s="1" t="s">
        <v>30</v>
      </c>
      <c r="AE69" s="1">
        <v>2017</v>
      </c>
      <c r="AF69" s="3">
        <v>42916</v>
      </c>
    </row>
    <row r="70" spans="1:32" ht="12.75" customHeight="1" x14ac:dyDescent="0.2">
      <c r="A70" s="1">
        <v>2017</v>
      </c>
      <c r="B70" s="1" t="s">
        <v>19</v>
      </c>
      <c r="C70" t="s">
        <v>85</v>
      </c>
      <c r="D70" t="s">
        <v>86</v>
      </c>
      <c r="E70" t="s">
        <v>86</v>
      </c>
      <c r="F70" t="s">
        <v>303</v>
      </c>
      <c r="G70" t="s">
        <v>124</v>
      </c>
      <c r="H70" t="s">
        <v>187</v>
      </c>
      <c r="I70" t="s">
        <v>301</v>
      </c>
      <c r="J70" s="1" t="s">
        <v>26</v>
      </c>
      <c r="K70" s="1" t="s">
        <v>27</v>
      </c>
      <c r="L70" s="5">
        <v>33270</v>
      </c>
      <c r="M70" s="5">
        <v>36373</v>
      </c>
      <c r="N70" s="1" t="s">
        <v>3443</v>
      </c>
      <c r="O70" s="1" t="s">
        <v>3372</v>
      </c>
      <c r="P70" s="1" t="s">
        <v>3989</v>
      </c>
      <c r="Q70" s="5">
        <v>31079</v>
      </c>
      <c r="R70" s="5">
        <v>33239</v>
      </c>
      <c r="S70" s="1" t="s">
        <v>3443</v>
      </c>
      <c r="T70" s="1" t="s">
        <v>3374</v>
      </c>
      <c r="U70" s="1" t="s">
        <v>4211</v>
      </c>
      <c r="V70" s="5">
        <v>30621</v>
      </c>
      <c r="W70" s="5">
        <v>31017</v>
      </c>
      <c r="X70" s="1" t="s">
        <v>4212</v>
      </c>
      <c r="Y70" s="1" t="s">
        <v>4213</v>
      </c>
      <c r="Z70" s="1" t="s">
        <v>4214</v>
      </c>
      <c r="AA70" s="1" t="s">
        <v>304</v>
      </c>
      <c r="AB70" s="1" t="s">
        <v>29</v>
      </c>
      <c r="AC70" s="3">
        <v>42930</v>
      </c>
      <c r="AD70" s="1" t="s">
        <v>30</v>
      </c>
      <c r="AE70" s="1">
        <v>2017</v>
      </c>
      <c r="AF70" s="3">
        <v>42916</v>
      </c>
    </row>
    <row r="71" spans="1:32" ht="12.75" customHeight="1" x14ac:dyDescent="0.2">
      <c r="A71" s="1">
        <v>2017</v>
      </c>
      <c r="B71" s="1" t="s">
        <v>19</v>
      </c>
      <c r="C71" t="s">
        <v>85</v>
      </c>
      <c r="D71" t="s">
        <v>86</v>
      </c>
      <c r="E71" t="s">
        <v>86</v>
      </c>
      <c r="F71" t="s">
        <v>305</v>
      </c>
      <c r="G71" t="s">
        <v>306</v>
      </c>
      <c r="H71" t="s">
        <v>307</v>
      </c>
      <c r="I71" t="s">
        <v>301</v>
      </c>
      <c r="J71" s="1" t="s">
        <v>26</v>
      </c>
      <c r="K71" s="1" t="s">
        <v>27</v>
      </c>
      <c r="L71" s="5">
        <v>29618</v>
      </c>
      <c r="M71" s="5">
        <v>31017</v>
      </c>
      <c r="N71" s="1" t="s">
        <v>3439</v>
      </c>
      <c r="O71" s="1" t="s">
        <v>3389</v>
      </c>
      <c r="P71" s="1" t="s">
        <v>4203</v>
      </c>
      <c r="Q71" s="5">
        <v>28550</v>
      </c>
      <c r="R71" s="5">
        <v>29587</v>
      </c>
      <c r="S71" s="1" t="s">
        <v>3439</v>
      </c>
      <c r="T71" s="1" t="s">
        <v>3860</v>
      </c>
      <c r="U71" s="1" t="s">
        <v>4204</v>
      </c>
      <c r="V71" s="5">
        <v>28430</v>
      </c>
      <c r="W71" s="5">
        <v>28522</v>
      </c>
      <c r="X71" s="1" t="s">
        <v>3439</v>
      </c>
      <c r="Y71" s="1" t="s">
        <v>3448</v>
      </c>
      <c r="Z71" s="1" t="s">
        <v>4205</v>
      </c>
      <c r="AA71" s="1" t="s">
        <v>308</v>
      </c>
      <c r="AB71" s="1" t="s">
        <v>29</v>
      </c>
      <c r="AC71" s="3">
        <v>42930</v>
      </c>
      <c r="AD71" s="1" t="s">
        <v>30</v>
      </c>
      <c r="AE71" s="1">
        <v>2017</v>
      </c>
      <c r="AF71" s="3">
        <v>42916</v>
      </c>
    </row>
    <row r="72" spans="1:32" ht="12.75" customHeight="1" x14ac:dyDescent="0.2">
      <c r="A72" s="1">
        <v>2017</v>
      </c>
      <c r="B72" s="1" t="s">
        <v>19</v>
      </c>
      <c r="C72" t="s">
        <v>85</v>
      </c>
      <c r="D72" t="s">
        <v>86</v>
      </c>
      <c r="E72" t="s">
        <v>86</v>
      </c>
      <c r="F72" t="s">
        <v>309</v>
      </c>
      <c r="G72" t="s">
        <v>310</v>
      </c>
      <c r="H72" t="s">
        <v>265</v>
      </c>
      <c r="I72" t="s">
        <v>311</v>
      </c>
      <c r="J72" s="1" t="s">
        <v>37</v>
      </c>
      <c r="K72" s="1" t="s">
        <v>27</v>
      </c>
      <c r="L72" s="5">
        <v>35217</v>
      </c>
      <c r="M72" s="5">
        <v>35827</v>
      </c>
      <c r="N72" s="1" t="s">
        <v>3443</v>
      </c>
      <c r="O72" s="1" t="s">
        <v>3374</v>
      </c>
      <c r="P72" s="1" t="s">
        <v>4396</v>
      </c>
      <c r="Q72" s="5">
        <v>35065</v>
      </c>
      <c r="R72" s="5">
        <v>35186</v>
      </c>
      <c r="S72" s="1" t="s">
        <v>3443</v>
      </c>
      <c r="T72" s="1" t="s">
        <v>3374</v>
      </c>
      <c r="U72" s="1" t="s">
        <v>4397</v>
      </c>
      <c r="V72" s="5">
        <v>34820</v>
      </c>
      <c r="W72" s="5">
        <v>35034</v>
      </c>
      <c r="X72" s="1" t="s">
        <v>3443</v>
      </c>
      <c r="Y72" s="1" t="s">
        <v>4398</v>
      </c>
      <c r="Z72" s="1" t="s">
        <v>4399</v>
      </c>
      <c r="AA72" s="1" t="s">
        <v>312</v>
      </c>
      <c r="AB72" s="1" t="s">
        <v>29</v>
      </c>
      <c r="AC72" s="3">
        <v>42930</v>
      </c>
      <c r="AD72" s="1" t="s">
        <v>30</v>
      </c>
      <c r="AE72" s="1">
        <v>2017</v>
      </c>
      <c r="AF72" s="3">
        <v>42916</v>
      </c>
    </row>
    <row r="73" spans="1:32" ht="12.75" customHeight="1" x14ac:dyDescent="0.2">
      <c r="A73" s="1">
        <v>2017</v>
      </c>
      <c r="B73" s="1" t="s">
        <v>19</v>
      </c>
      <c r="C73" t="s">
        <v>85</v>
      </c>
      <c r="D73" t="s">
        <v>86</v>
      </c>
      <c r="E73" t="s">
        <v>86</v>
      </c>
      <c r="F73" t="s">
        <v>313</v>
      </c>
      <c r="G73" t="s">
        <v>314</v>
      </c>
      <c r="H73" t="s">
        <v>315</v>
      </c>
      <c r="I73" t="s">
        <v>311</v>
      </c>
      <c r="J73" s="1" t="s">
        <v>50</v>
      </c>
      <c r="K73" s="1" t="s">
        <v>27</v>
      </c>
      <c r="L73" s="5">
        <v>32690</v>
      </c>
      <c r="M73" s="5">
        <v>32964</v>
      </c>
      <c r="N73" s="1" t="s">
        <v>3439</v>
      </c>
      <c r="O73" s="1" t="s">
        <v>3859</v>
      </c>
      <c r="P73" s="1" t="s">
        <v>4400</v>
      </c>
      <c r="Q73" s="5">
        <v>30376</v>
      </c>
      <c r="R73" s="5">
        <v>32540</v>
      </c>
      <c r="S73" s="1" t="s">
        <v>3728</v>
      </c>
      <c r="T73" s="1" t="s">
        <v>3389</v>
      </c>
      <c r="U73" s="1" t="s">
        <v>4401</v>
      </c>
      <c r="V73" s="5">
        <v>28491</v>
      </c>
      <c r="W73" s="5">
        <v>30348</v>
      </c>
      <c r="X73" s="1" t="s">
        <v>3439</v>
      </c>
      <c r="Y73" s="1" t="s">
        <v>4402</v>
      </c>
      <c r="Z73" s="1" t="s">
        <v>3810</v>
      </c>
      <c r="AA73" s="1" t="s">
        <v>316</v>
      </c>
      <c r="AB73" s="1" t="s">
        <v>29</v>
      </c>
      <c r="AC73" s="3">
        <v>42930</v>
      </c>
      <c r="AD73" s="1" t="s">
        <v>30</v>
      </c>
      <c r="AE73" s="1">
        <v>2017</v>
      </c>
      <c r="AF73" s="3">
        <v>42916</v>
      </c>
    </row>
    <row r="74" spans="1:32" ht="12.75" customHeight="1" x14ac:dyDescent="0.2">
      <c r="A74" s="1">
        <v>2017</v>
      </c>
      <c r="B74" s="1" t="s">
        <v>19</v>
      </c>
      <c r="C74" t="s">
        <v>85</v>
      </c>
      <c r="D74" t="s">
        <v>86</v>
      </c>
      <c r="E74" t="s">
        <v>86</v>
      </c>
      <c r="F74" t="s">
        <v>317</v>
      </c>
      <c r="G74" t="s">
        <v>98</v>
      </c>
      <c r="H74" t="s">
        <v>318</v>
      </c>
      <c r="I74" t="s">
        <v>311</v>
      </c>
      <c r="J74" s="1" t="s">
        <v>50</v>
      </c>
      <c r="K74" s="1" t="s">
        <v>27</v>
      </c>
      <c r="L74" s="5">
        <v>37288</v>
      </c>
      <c r="M74" s="5">
        <v>39448</v>
      </c>
      <c r="N74" s="1" t="s">
        <v>3373</v>
      </c>
      <c r="O74" s="1" t="s">
        <v>86</v>
      </c>
      <c r="P74" s="1" t="s">
        <v>4403</v>
      </c>
      <c r="Q74" s="5">
        <v>32660</v>
      </c>
      <c r="R74" s="5">
        <v>37226</v>
      </c>
      <c r="S74" s="1" t="s">
        <v>3824</v>
      </c>
      <c r="T74" s="1" t="s">
        <v>3718</v>
      </c>
      <c r="U74" s="1" t="s">
        <v>4404</v>
      </c>
      <c r="V74" s="5">
        <v>31048</v>
      </c>
      <c r="W74" s="5">
        <v>32599</v>
      </c>
      <c r="X74" s="1" t="s">
        <v>4405</v>
      </c>
      <c r="Y74" s="1" t="s">
        <v>4406</v>
      </c>
      <c r="Z74" s="1" t="s">
        <v>4407</v>
      </c>
      <c r="AA74" s="1" t="s">
        <v>319</v>
      </c>
      <c r="AB74" s="1" t="s">
        <v>29</v>
      </c>
      <c r="AC74" s="3">
        <v>42930</v>
      </c>
      <c r="AD74" s="1" t="s">
        <v>30</v>
      </c>
      <c r="AE74" s="1">
        <v>2017</v>
      </c>
      <c r="AF74" s="3">
        <v>42916</v>
      </c>
    </row>
    <row r="75" spans="1:32" ht="12.75" customHeight="1" x14ac:dyDescent="0.2">
      <c r="A75" s="1">
        <v>2017</v>
      </c>
      <c r="B75" s="1" t="s">
        <v>19</v>
      </c>
      <c r="C75" t="s">
        <v>85</v>
      </c>
      <c r="D75" t="s">
        <v>86</v>
      </c>
      <c r="E75" t="s">
        <v>86</v>
      </c>
      <c r="F75" t="s">
        <v>320</v>
      </c>
      <c r="G75" t="s">
        <v>321</v>
      </c>
      <c r="H75" t="s">
        <v>240</v>
      </c>
      <c r="I75" t="s">
        <v>322</v>
      </c>
      <c r="J75" s="1" t="s">
        <v>250</v>
      </c>
      <c r="K75" s="1" t="s">
        <v>27</v>
      </c>
      <c r="L75" s="5">
        <v>39448</v>
      </c>
      <c r="M75" s="5">
        <v>39722</v>
      </c>
      <c r="N75" s="1" t="s">
        <v>3373</v>
      </c>
      <c r="O75" s="1" t="s">
        <v>4398</v>
      </c>
      <c r="P75" s="1" t="s">
        <v>4500</v>
      </c>
      <c r="Q75" s="5">
        <v>36404</v>
      </c>
      <c r="R75" s="5">
        <v>39448</v>
      </c>
      <c r="S75" s="1" t="s">
        <v>3373</v>
      </c>
      <c r="T75" s="1" t="s">
        <v>3372</v>
      </c>
      <c r="U75" s="1" t="s">
        <v>4501</v>
      </c>
      <c r="V75" s="5">
        <v>31990</v>
      </c>
      <c r="W75" s="5">
        <v>36373</v>
      </c>
      <c r="X75" s="1" t="s">
        <v>3443</v>
      </c>
      <c r="Y75" s="1" t="s">
        <v>3374</v>
      </c>
      <c r="Z75" s="1" t="s">
        <v>4502</v>
      </c>
      <c r="AA75" s="1" t="s">
        <v>323</v>
      </c>
      <c r="AB75" s="1" t="s">
        <v>29</v>
      </c>
      <c r="AC75" s="3">
        <v>42930</v>
      </c>
      <c r="AD75" s="1" t="s">
        <v>30</v>
      </c>
      <c r="AE75" s="1">
        <v>2017</v>
      </c>
      <c r="AF75" s="3">
        <v>42916</v>
      </c>
    </row>
    <row r="76" spans="1:32" ht="12.75" customHeight="1" x14ac:dyDescent="0.2">
      <c r="A76" s="1">
        <v>2017</v>
      </c>
      <c r="B76" s="1" t="s">
        <v>19</v>
      </c>
      <c r="C76" t="s">
        <v>85</v>
      </c>
      <c r="D76" t="s">
        <v>86</v>
      </c>
      <c r="E76" t="s">
        <v>86</v>
      </c>
      <c r="F76" t="s">
        <v>324</v>
      </c>
      <c r="G76" t="s">
        <v>325</v>
      </c>
      <c r="H76" t="s">
        <v>326</v>
      </c>
      <c r="I76" t="s">
        <v>322</v>
      </c>
      <c r="J76" s="1" t="s">
        <v>37</v>
      </c>
      <c r="K76" s="1" t="s">
        <v>27</v>
      </c>
      <c r="L76" s="5">
        <v>37865</v>
      </c>
      <c r="M76" s="5">
        <v>39052</v>
      </c>
      <c r="N76" s="1" t="s">
        <v>3436</v>
      </c>
      <c r="O76" s="1" t="s">
        <v>4503</v>
      </c>
      <c r="P76" s="1" t="s">
        <v>4504</v>
      </c>
      <c r="Q76" s="5">
        <v>36404</v>
      </c>
      <c r="R76" s="5">
        <v>37865</v>
      </c>
      <c r="S76" s="1" t="s">
        <v>3439</v>
      </c>
      <c r="T76" s="1" t="s">
        <v>4505</v>
      </c>
      <c r="U76" s="1" t="s">
        <v>4506</v>
      </c>
      <c r="V76" s="5">
        <v>36039</v>
      </c>
      <c r="W76" s="5">
        <v>36404</v>
      </c>
      <c r="X76" s="1" t="s">
        <v>3439</v>
      </c>
      <c r="Y76" s="1" t="s">
        <v>4507</v>
      </c>
      <c r="Z76" s="1" t="s">
        <v>4506</v>
      </c>
      <c r="AA76" s="1" t="s">
        <v>327</v>
      </c>
      <c r="AB76" s="1" t="s">
        <v>29</v>
      </c>
      <c r="AC76" s="3">
        <v>42930</v>
      </c>
      <c r="AD76" s="1" t="s">
        <v>30</v>
      </c>
      <c r="AE76" s="1">
        <v>2017</v>
      </c>
      <c r="AF76" s="3">
        <v>42916</v>
      </c>
    </row>
    <row r="77" spans="1:32" ht="12.75" customHeight="1" x14ac:dyDescent="0.2">
      <c r="A77" s="1">
        <v>2017</v>
      </c>
      <c r="B77" s="1" t="s">
        <v>19</v>
      </c>
      <c r="C77" t="s">
        <v>85</v>
      </c>
      <c r="D77" t="s">
        <v>86</v>
      </c>
      <c r="E77" t="s">
        <v>86</v>
      </c>
      <c r="F77" t="s">
        <v>328</v>
      </c>
      <c r="G77" t="s">
        <v>187</v>
      </c>
      <c r="H77" t="s">
        <v>329</v>
      </c>
      <c r="I77" t="s">
        <v>330</v>
      </c>
      <c r="J77" s="1" t="s">
        <v>26</v>
      </c>
      <c r="K77" s="1" t="s">
        <v>27</v>
      </c>
      <c r="L77" s="5">
        <v>36831</v>
      </c>
      <c r="M77" s="5">
        <v>38749</v>
      </c>
      <c r="N77" s="1" t="s">
        <v>3373</v>
      </c>
      <c r="O77" s="1" t="s">
        <v>3372</v>
      </c>
      <c r="P77" s="1" t="s">
        <v>3989</v>
      </c>
      <c r="Q77" s="5">
        <v>35462</v>
      </c>
      <c r="R77" s="5">
        <v>36800</v>
      </c>
      <c r="S77" s="1" t="s">
        <v>3443</v>
      </c>
      <c r="T77" s="1" t="s">
        <v>3374</v>
      </c>
      <c r="U77" s="1" t="s">
        <v>4465</v>
      </c>
      <c r="V77" s="5">
        <v>35431</v>
      </c>
      <c r="W77" s="5">
        <v>35431</v>
      </c>
      <c r="X77" s="1" t="s">
        <v>4810</v>
      </c>
      <c r="Y77" s="1" t="s">
        <v>4811</v>
      </c>
      <c r="Z77" s="1" t="s">
        <v>4812</v>
      </c>
      <c r="AA77" s="1" t="s">
        <v>331</v>
      </c>
      <c r="AB77" s="1" t="s">
        <v>29</v>
      </c>
      <c r="AC77" s="3">
        <v>42930</v>
      </c>
      <c r="AD77" s="1" t="s">
        <v>30</v>
      </c>
      <c r="AE77" s="1">
        <v>2017</v>
      </c>
      <c r="AF77" s="3">
        <v>42916</v>
      </c>
    </row>
    <row r="78" spans="1:32" ht="12.75" customHeight="1" x14ac:dyDescent="0.2">
      <c r="A78" s="1">
        <v>2017</v>
      </c>
      <c r="B78" s="1" t="s">
        <v>19</v>
      </c>
      <c r="C78" t="s">
        <v>85</v>
      </c>
      <c r="D78" t="s">
        <v>86</v>
      </c>
      <c r="E78" t="s">
        <v>86</v>
      </c>
      <c r="F78" t="s">
        <v>332</v>
      </c>
      <c r="G78" t="s">
        <v>333</v>
      </c>
      <c r="H78" t="s">
        <v>334</v>
      </c>
      <c r="I78" t="s">
        <v>330</v>
      </c>
      <c r="J78" s="1" t="s">
        <v>26</v>
      </c>
      <c r="K78" s="1" t="s">
        <v>27</v>
      </c>
      <c r="L78" s="5">
        <v>31048</v>
      </c>
      <c r="M78" s="5">
        <v>33208</v>
      </c>
      <c r="N78" s="1" t="s">
        <v>3443</v>
      </c>
      <c r="O78" s="1" t="s">
        <v>4813</v>
      </c>
      <c r="P78" s="1" t="s">
        <v>4814</v>
      </c>
      <c r="Q78" s="5">
        <v>28734</v>
      </c>
      <c r="R78" s="5">
        <v>30682</v>
      </c>
      <c r="S78" s="1" t="s">
        <v>3443</v>
      </c>
      <c r="T78" s="1" t="s">
        <v>3374</v>
      </c>
      <c r="U78" s="1" t="s">
        <v>4815</v>
      </c>
      <c r="V78" s="5">
        <v>27607</v>
      </c>
      <c r="W78" s="5">
        <v>28703</v>
      </c>
      <c r="X78" s="1" t="s">
        <v>4816</v>
      </c>
      <c r="Y78" s="1" t="s">
        <v>4817</v>
      </c>
      <c r="Z78" s="1" t="s">
        <v>4818</v>
      </c>
      <c r="AA78" s="1" t="s">
        <v>335</v>
      </c>
      <c r="AB78" s="1" t="s">
        <v>29</v>
      </c>
      <c r="AC78" s="3">
        <v>42930</v>
      </c>
      <c r="AD78" s="1" t="s">
        <v>30</v>
      </c>
      <c r="AE78" s="1">
        <v>2017</v>
      </c>
      <c r="AF78" s="3">
        <v>42916</v>
      </c>
    </row>
    <row r="79" spans="1:32" ht="12.75" customHeight="1" x14ac:dyDescent="0.2">
      <c r="A79" s="1">
        <v>2017</v>
      </c>
      <c r="B79" s="1" t="s">
        <v>19</v>
      </c>
      <c r="C79" t="s">
        <v>85</v>
      </c>
      <c r="D79" t="s">
        <v>86</v>
      </c>
      <c r="E79" t="s">
        <v>86</v>
      </c>
      <c r="F79" t="s">
        <v>336</v>
      </c>
      <c r="G79" t="s">
        <v>337</v>
      </c>
      <c r="H79" t="s">
        <v>338</v>
      </c>
      <c r="I79" t="s">
        <v>330</v>
      </c>
      <c r="J79" s="1" t="s">
        <v>26</v>
      </c>
      <c r="K79" s="1" t="s">
        <v>27</v>
      </c>
      <c r="L79" s="5">
        <v>35521</v>
      </c>
      <c r="M79" s="5">
        <v>36251</v>
      </c>
      <c r="N79" s="1" t="s">
        <v>4819</v>
      </c>
      <c r="O79" s="1" t="s">
        <v>4820</v>
      </c>
      <c r="P79" s="1" t="s">
        <v>4821</v>
      </c>
      <c r="Q79" s="5">
        <v>33635</v>
      </c>
      <c r="R79" s="5">
        <v>35462</v>
      </c>
      <c r="S79" s="1" t="s">
        <v>3443</v>
      </c>
      <c r="T79" s="1" t="s">
        <v>3526</v>
      </c>
      <c r="U79" s="1" t="s">
        <v>4604</v>
      </c>
      <c r="V79" s="5">
        <v>29495</v>
      </c>
      <c r="W79" s="5">
        <v>33695</v>
      </c>
      <c r="X79" s="1" t="s">
        <v>4819</v>
      </c>
      <c r="Y79" s="1" t="s">
        <v>4822</v>
      </c>
      <c r="Z79" s="1" t="s">
        <v>4823</v>
      </c>
      <c r="AA79" s="1" t="s">
        <v>339</v>
      </c>
      <c r="AB79" s="1" t="s">
        <v>29</v>
      </c>
      <c r="AC79" s="3">
        <v>42930</v>
      </c>
      <c r="AD79" s="1" t="s">
        <v>30</v>
      </c>
      <c r="AE79" s="1">
        <v>2017</v>
      </c>
      <c r="AF79" s="3">
        <v>42916</v>
      </c>
    </row>
    <row r="80" spans="1:32" ht="12.75" customHeight="1" x14ac:dyDescent="0.2">
      <c r="A80" s="1">
        <v>2017</v>
      </c>
      <c r="B80" s="1" t="s">
        <v>19</v>
      </c>
      <c r="C80" t="s">
        <v>85</v>
      </c>
      <c r="D80" t="s">
        <v>86</v>
      </c>
      <c r="E80" t="s">
        <v>86</v>
      </c>
      <c r="F80" t="s">
        <v>340</v>
      </c>
      <c r="G80" t="s">
        <v>187</v>
      </c>
      <c r="H80" t="s">
        <v>150</v>
      </c>
      <c r="I80" t="s">
        <v>341</v>
      </c>
      <c r="J80" s="1" t="s">
        <v>26</v>
      </c>
      <c r="K80" s="1" t="s">
        <v>27</v>
      </c>
      <c r="L80" s="5">
        <v>41334</v>
      </c>
      <c r="M80" s="5">
        <v>41730</v>
      </c>
      <c r="N80" s="1" t="s">
        <v>4490</v>
      </c>
      <c r="O80" s="1" t="s">
        <v>3718</v>
      </c>
      <c r="P80" s="1" t="s">
        <v>4575</v>
      </c>
      <c r="Q80" s="5">
        <v>41153</v>
      </c>
      <c r="R80" s="5">
        <v>41306</v>
      </c>
      <c r="S80" s="1" t="s">
        <v>3947</v>
      </c>
      <c r="T80" s="1" t="s">
        <v>4576</v>
      </c>
      <c r="U80" s="1" t="s">
        <v>4577</v>
      </c>
      <c r="V80" s="5">
        <v>40575</v>
      </c>
      <c r="W80" s="5">
        <v>41122</v>
      </c>
      <c r="X80" s="1" t="s">
        <v>4543</v>
      </c>
      <c r="Y80" s="1" t="s">
        <v>3799</v>
      </c>
      <c r="Z80" s="1" t="s">
        <v>4325</v>
      </c>
      <c r="AA80" s="1" t="s">
        <v>342</v>
      </c>
      <c r="AB80" s="1" t="s">
        <v>29</v>
      </c>
      <c r="AC80" s="3">
        <v>42930</v>
      </c>
      <c r="AD80" s="1" t="s">
        <v>30</v>
      </c>
      <c r="AE80" s="1">
        <v>2017</v>
      </c>
      <c r="AF80" s="3">
        <v>42916</v>
      </c>
    </row>
    <row r="81" spans="1:32" ht="12.75" customHeight="1" x14ac:dyDescent="0.2">
      <c r="A81" s="1">
        <v>2017</v>
      </c>
      <c r="B81" s="1" t="s">
        <v>19</v>
      </c>
      <c r="C81" t="s">
        <v>85</v>
      </c>
      <c r="D81" t="s">
        <v>86</v>
      </c>
      <c r="E81" t="s">
        <v>86</v>
      </c>
      <c r="F81" t="s">
        <v>343</v>
      </c>
      <c r="G81" t="s">
        <v>344</v>
      </c>
      <c r="H81" t="s">
        <v>345</v>
      </c>
      <c r="I81" t="s">
        <v>341</v>
      </c>
      <c r="J81" s="1" t="s">
        <v>37</v>
      </c>
      <c r="K81" s="1" t="s">
        <v>27</v>
      </c>
      <c r="L81" s="5">
        <v>38749</v>
      </c>
      <c r="M81" s="5">
        <v>40940</v>
      </c>
      <c r="N81" s="1" t="s">
        <v>3373</v>
      </c>
      <c r="O81" s="1" t="s">
        <v>3530</v>
      </c>
      <c r="P81" s="1" t="s">
        <v>3481</v>
      </c>
      <c r="Q81" s="5">
        <v>35521</v>
      </c>
      <c r="R81" s="5">
        <v>38749</v>
      </c>
      <c r="S81" s="1" t="s">
        <v>3443</v>
      </c>
      <c r="T81" s="1" t="s">
        <v>4057</v>
      </c>
      <c r="U81" s="1" t="s">
        <v>4325</v>
      </c>
      <c r="V81" s="5">
        <v>28703</v>
      </c>
      <c r="W81" s="5">
        <v>30072</v>
      </c>
      <c r="X81" s="1" t="s">
        <v>3443</v>
      </c>
      <c r="Y81" s="1" t="s">
        <v>4057</v>
      </c>
      <c r="Z81" s="1" t="s">
        <v>4578</v>
      </c>
      <c r="AA81" s="1" t="s">
        <v>346</v>
      </c>
      <c r="AB81" s="1" t="s">
        <v>29</v>
      </c>
      <c r="AC81" s="3">
        <v>42930</v>
      </c>
      <c r="AD81" s="1" t="s">
        <v>30</v>
      </c>
      <c r="AE81" s="1">
        <v>2017</v>
      </c>
      <c r="AF81" s="3">
        <v>42916</v>
      </c>
    </row>
    <row r="82" spans="1:32" ht="12.75" customHeight="1" x14ac:dyDescent="0.2">
      <c r="A82" s="1">
        <v>2017</v>
      </c>
      <c r="B82" s="1" t="s">
        <v>19</v>
      </c>
      <c r="C82" t="s">
        <v>85</v>
      </c>
      <c r="D82" t="s">
        <v>86</v>
      </c>
      <c r="E82" t="s">
        <v>86</v>
      </c>
      <c r="F82" t="s">
        <v>347</v>
      </c>
      <c r="G82" t="s">
        <v>159</v>
      </c>
      <c r="H82" t="s">
        <v>348</v>
      </c>
      <c r="I82" t="s">
        <v>341</v>
      </c>
      <c r="J82" s="1" t="s">
        <v>37</v>
      </c>
      <c r="K82" s="1" t="s">
        <v>27</v>
      </c>
      <c r="L82" s="5">
        <v>40148</v>
      </c>
      <c r="M82" s="5">
        <v>41395</v>
      </c>
      <c r="N82" s="1" t="s">
        <v>3373</v>
      </c>
      <c r="O82" s="1" t="s">
        <v>3530</v>
      </c>
      <c r="P82" s="1" t="s">
        <v>3481</v>
      </c>
      <c r="Q82" s="5">
        <v>37653</v>
      </c>
      <c r="R82" s="5">
        <v>40148</v>
      </c>
      <c r="S82" s="1" t="s">
        <v>3373</v>
      </c>
      <c r="T82" s="1" t="s">
        <v>3530</v>
      </c>
      <c r="U82" s="1" t="s">
        <v>3481</v>
      </c>
      <c r="V82" s="5">
        <v>35886</v>
      </c>
      <c r="W82" s="5">
        <v>37622</v>
      </c>
      <c r="X82" s="1" t="s">
        <v>3947</v>
      </c>
      <c r="Y82" s="1" t="s">
        <v>4574</v>
      </c>
      <c r="Z82" s="1" t="s">
        <v>4325</v>
      </c>
      <c r="AA82" s="1" t="s">
        <v>349</v>
      </c>
      <c r="AB82" s="1" t="s">
        <v>29</v>
      </c>
      <c r="AC82" s="3">
        <v>42930</v>
      </c>
      <c r="AD82" s="1" t="s">
        <v>30</v>
      </c>
      <c r="AE82" s="1">
        <v>2017</v>
      </c>
      <c r="AF82" s="3">
        <v>42916</v>
      </c>
    </row>
    <row r="83" spans="1:32" ht="12.75" customHeight="1" x14ac:dyDescent="0.2">
      <c r="A83" s="1">
        <v>2017</v>
      </c>
      <c r="B83" s="1" t="s">
        <v>19</v>
      </c>
      <c r="C83" t="s">
        <v>85</v>
      </c>
      <c r="D83" t="s">
        <v>86</v>
      </c>
      <c r="E83" t="s">
        <v>86</v>
      </c>
      <c r="F83" t="s">
        <v>350</v>
      </c>
      <c r="G83" t="s">
        <v>76</v>
      </c>
      <c r="H83" t="s">
        <v>351</v>
      </c>
      <c r="I83" t="s">
        <v>352</v>
      </c>
      <c r="J83" s="1" t="s">
        <v>37</v>
      </c>
      <c r="K83" s="1" t="s">
        <v>27</v>
      </c>
      <c r="L83" s="5">
        <v>40817</v>
      </c>
      <c r="M83" s="5">
        <v>41365</v>
      </c>
      <c r="N83" s="1" t="s">
        <v>3439</v>
      </c>
      <c r="O83" s="1" t="s">
        <v>3863</v>
      </c>
      <c r="P83" s="1" t="s">
        <v>4922</v>
      </c>
      <c r="Q83" s="5">
        <v>39295</v>
      </c>
      <c r="R83" s="5">
        <v>40817</v>
      </c>
      <c r="S83" s="1" t="s">
        <v>3439</v>
      </c>
      <c r="T83" s="1" t="s">
        <v>4923</v>
      </c>
      <c r="U83" s="1" t="s">
        <v>4924</v>
      </c>
      <c r="V83" s="5">
        <v>37316</v>
      </c>
      <c r="W83" s="5">
        <v>38504</v>
      </c>
      <c r="X83" s="1" t="s">
        <v>4925</v>
      </c>
      <c r="Y83" s="1" t="s">
        <v>4926</v>
      </c>
      <c r="Z83" s="1" t="s">
        <v>4927</v>
      </c>
      <c r="AA83" s="1" t="s">
        <v>353</v>
      </c>
      <c r="AB83" s="1" t="s">
        <v>29</v>
      </c>
      <c r="AC83" s="3">
        <v>42930</v>
      </c>
      <c r="AD83" s="1" t="s">
        <v>30</v>
      </c>
      <c r="AE83" s="1">
        <v>2017</v>
      </c>
      <c r="AF83" s="3">
        <v>42916</v>
      </c>
    </row>
    <row r="84" spans="1:32" ht="12.75" customHeight="1" x14ac:dyDescent="0.2">
      <c r="A84" s="1">
        <v>2017</v>
      </c>
      <c r="B84" s="1" t="s">
        <v>19</v>
      </c>
      <c r="C84" t="s">
        <v>85</v>
      </c>
      <c r="D84" t="s">
        <v>86</v>
      </c>
      <c r="E84" t="s">
        <v>86</v>
      </c>
      <c r="F84" t="s">
        <v>354</v>
      </c>
      <c r="G84" t="s">
        <v>355</v>
      </c>
      <c r="H84" t="s">
        <v>356</v>
      </c>
      <c r="I84" t="s">
        <v>352</v>
      </c>
      <c r="J84" s="1" t="s">
        <v>37</v>
      </c>
      <c r="K84" s="1" t="s">
        <v>27</v>
      </c>
      <c r="L84" s="5">
        <v>40544</v>
      </c>
      <c r="M84" s="5">
        <v>41609</v>
      </c>
      <c r="N84" s="1" t="s">
        <v>4928</v>
      </c>
      <c r="O84" s="1" t="s">
        <v>3594</v>
      </c>
      <c r="P84" s="1" t="s">
        <v>4929</v>
      </c>
      <c r="Q84" s="5">
        <v>39448</v>
      </c>
      <c r="R84" s="5">
        <v>40513</v>
      </c>
      <c r="S84" s="1" t="s">
        <v>4930</v>
      </c>
      <c r="T84" s="1" t="s">
        <v>4931</v>
      </c>
      <c r="U84" s="1" t="s">
        <v>4932</v>
      </c>
      <c r="V84" s="5">
        <v>33970</v>
      </c>
      <c r="W84" s="5">
        <v>39234</v>
      </c>
      <c r="X84" s="1" t="s">
        <v>4933</v>
      </c>
      <c r="Y84" s="1" t="s">
        <v>3525</v>
      </c>
      <c r="Z84" s="1" t="s">
        <v>4934</v>
      </c>
      <c r="AA84" s="1" t="s">
        <v>357</v>
      </c>
      <c r="AB84" s="1" t="s">
        <v>29</v>
      </c>
      <c r="AC84" s="3">
        <v>42930</v>
      </c>
      <c r="AD84" s="1" t="s">
        <v>30</v>
      </c>
      <c r="AE84" s="1">
        <v>2017</v>
      </c>
      <c r="AF84" s="3">
        <v>42916</v>
      </c>
    </row>
    <row r="85" spans="1:32" ht="12.75" customHeight="1" x14ac:dyDescent="0.2">
      <c r="A85" s="1">
        <v>2017</v>
      </c>
      <c r="B85" s="1" t="s">
        <v>19</v>
      </c>
      <c r="C85" t="s">
        <v>85</v>
      </c>
      <c r="D85" t="s">
        <v>86</v>
      </c>
      <c r="E85" t="s">
        <v>86</v>
      </c>
      <c r="F85" t="s">
        <v>358</v>
      </c>
      <c r="G85" t="s">
        <v>175</v>
      </c>
      <c r="H85" t="s">
        <v>359</v>
      </c>
      <c r="I85" t="s">
        <v>360</v>
      </c>
      <c r="J85" s="1" t="s">
        <v>26</v>
      </c>
      <c r="K85" s="1" t="s">
        <v>27</v>
      </c>
      <c r="L85" s="5">
        <v>41395</v>
      </c>
      <c r="M85" s="5">
        <v>42095</v>
      </c>
      <c r="N85" s="1" t="s">
        <v>5073</v>
      </c>
      <c r="O85" s="1" t="s">
        <v>5074</v>
      </c>
      <c r="P85" s="1" t="s">
        <v>5075</v>
      </c>
      <c r="Q85" s="5">
        <v>40513</v>
      </c>
      <c r="R85" s="5">
        <v>41395</v>
      </c>
      <c r="S85" s="1" t="s">
        <v>5076</v>
      </c>
      <c r="T85" s="1" t="s">
        <v>3446</v>
      </c>
      <c r="U85" s="1" t="s">
        <v>3446</v>
      </c>
      <c r="V85" s="5">
        <v>40238</v>
      </c>
      <c r="W85" s="5">
        <v>40483</v>
      </c>
      <c r="X85" s="1" t="s">
        <v>4162</v>
      </c>
      <c r="Y85" s="1" t="s">
        <v>3884</v>
      </c>
      <c r="Z85" s="1" t="s">
        <v>3870</v>
      </c>
      <c r="AA85" s="1" t="s">
        <v>361</v>
      </c>
      <c r="AB85" s="1" t="s">
        <v>29</v>
      </c>
      <c r="AC85" s="3">
        <v>42930</v>
      </c>
      <c r="AD85" s="1" t="s">
        <v>30</v>
      </c>
      <c r="AE85" s="1">
        <v>2017</v>
      </c>
      <c r="AF85" s="3">
        <v>42916</v>
      </c>
    </row>
    <row r="86" spans="1:32" ht="12.75" customHeight="1" x14ac:dyDescent="0.2">
      <c r="A86" s="1">
        <v>2017</v>
      </c>
      <c r="B86" s="1" t="s">
        <v>19</v>
      </c>
      <c r="C86" t="s">
        <v>85</v>
      </c>
      <c r="D86" t="s">
        <v>86</v>
      </c>
      <c r="E86" t="s">
        <v>86</v>
      </c>
      <c r="F86" t="s">
        <v>362</v>
      </c>
      <c r="G86" t="s">
        <v>363</v>
      </c>
      <c r="H86" t="s">
        <v>364</v>
      </c>
      <c r="I86" t="s">
        <v>360</v>
      </c>
      <c r="J86" s="1" t="s">
        <v>50</v>
      </c>
      <c r="K86" s="1" t="s">
        <v>27</v>
      </c>
      <c r="L86" s="5">
        <v>36800</v>
      </c>
      <c r="M86" s="5">
        <v>37622</v>
      </c>
      <c r="N86" s="1" t="s">
        <v>5077</v>
      </c>
      <c r="O86" s="1" t="s">
        <v>5078</v>
      </c>
      <c r="P86" s="1" t="s">
        <v>5079</v>
      </c>
      <c r="Q86" s="5">
        <v>36434</v>
      </c>
      <c r="R86" s="5">
        <v>36770</v>
      </c>
      <c r="S86" s="1" t="s">
        <v>5080</v>
      </c>
      <c r="T86" s="1" t="s">
        <v>5078</v>
      </c>
      <c r="U86" s="1" t="s">
        <v>5079</v>
      </c>
      <c r="V86" s="5">
        <v>35612</v>
      </c>
      <c r="W86" s="5">
        <v>36434</v>
      </c>
      <c r="X86" s="1" t="s">
        <v>5081</v>
      </c>
      <c r="Y86" s="1" t="s">
        <v>5078</v>
      </c>
      <c r="Z86" s="1" t="s">
        <v>5079</v>
      </c>
      <c r="AA86" s="1" t="s">
        <v>365</v>
      </c>
      <c r="AB86" s="1" t="s">
        <v>29</v>
      </c>
      <c r="AC86" s="3">
        <v>42930</v>
      </c>
      <c r="AD86" s="1" t="s">
        <v>30</v>
      </c>
      <c r="AE86" s="1">
        <v>2017</v>
      </c>
      <c r="AF86" s="3">
        <v>42916</v>
      </c>
    </row>
    <row r="87" spans="1:32" ht="12.75" customHeight="1" x14ac:dyDescent="0.2">
      <c r="A87" s="1">
        <v>2017</v>
      </c>
      <c r="B87" s="1" t="s">
        <v>19</v>
      </c>
      <c r="C87" t="s">
        <v>85</v>
      </c>
      <c r="D87" t="s">
        <v>86</v>
      </c>
      <c r="E87" t="s">
        <v>86</v>
      </c>
      <c r="F87" t="s">
        <v>366</v>
      </c>
      <c r="G87" t="s">
        <v>367</v>
      </c>
      <c r="H87" t="s">
        <v>76</v>
      </c>
      <c r="I87" t="s">
        <v>368</v>
      </c>
      <c r="J87" s="1" t="s">
        <v>37</v>
      </c>
      <c r="K87" s="1" t="s">
        <v>27</v>
      </c>
      <c r="L87" s="5">
        <v>36586</v>
      </c>
      <c r="M87" s="5">
        <v>40118</v>
      </c>
      <c r="N87" s="1" t="s">
        <v>3373</v>
      </c>
      <c r="O87" s="1" t="s">
        <v>3374</v>
      </c>
      <c r="P87" s="1" t="s">
        <v>5121</v>
      </c>
      <c r="Q87" s="5">
        <v>36312</v>
      </c>
      <c r="R87" s="5">
        <v>36557</v>
      </c>
      <c r="S87" s="1" t="s">
        <v>3439</v>
      </c>
      <c r="T87" s="1" t="s">
        <v>3448</v>
      </c>
      <c r="U87" s="1" t="s">
        <v>5122</v>
      </c>
      <c r="V87" s="5">
        <v>35704</v>
      </c>
      <c r="W87" s="5">
        <v>36281</v>
      </c>
      <c r="X87" s="1" t="s">
        <v>3439</v>
      </c>
      <c r="Y87" s="1" t="s">
        <v>3448</v>
      </c>
      <c r="Z87" s="1" t="s">
        <v>5123</v>
      </c>
      <c r="AA87" s="1" t="s">
        <v>369</v>
      </c>
      <c r="AB87" s="1" t="s">
        <v>29</v>
      </c>
      <c r="AC87" s="3">
        <v>42930</v>
      </c>
      <c r="AD87" s="1" t="s">
        <v>30</v>
      </c>
      <c r="AE87" s="1">
        <v>2017</v>
      </c>
      <c r="AF87" s="3">
        <v>42916</v>
      </c>
    </row>
    <row r="88" spans="1:32" ht="12.75" customHeight="1" x14ac:dyDescent="0.2">
      <c r="A88" s="1">
        <v>2017</v>
      </c>
      <c r="B88" s="1" t="s">
        <v>19</v>
      </c>
      <c r="C88" t="s">
        <v>85</v>
      </c>
      <c r="D88" t="s">
        <v>86</v>
      </c>
      <c r="E88" t="s">
        <v>86</v>
      </c>
      <c r="F88" t="s">
        <v>370</v>
      </c>
      <c r="G88" t="s">
        <v>94</v>
      </c>
      <c r="H88" t="s">
        <v>371</v>
      </c>
      <c r="I88" t="s">
        <v>368</v>
      </c>
      <c r="J88" s="1" t="s">
        <v>26</v>
      </c>
      <c r="K88" s="1" t="s">
        <v>27</v>
      </c>
      <c r="L88" s="5">
        <v>38353</v>
      </c>
      <c r="M88" s="5">
        <v>40725</v>
      </c>
      <c r="N88" s="1" t="s">
        <v>4543</v>
      </c>
      <c r="O88" s="1" t="s">
        <v>3799</v>
      </c>
      <c r="P88" s="1" t="s">
        <v>5117</v>
      </c>
      <c r="Q88" s="5">
        <v>36434</v>
      </c>
      <c r="R88" s="5">
        <v>38322</v>
      </c>
      <c r="S88" s="1" t="s">
        <v>3439</v>
      </c>
      <c r="T88" s="1" t="s">
        <v>5118</v>
      </c>
      <c r="U88" s="1" t="s">
        <v>5119</v>
      </c>
      <c r="V88" s="5">
        <v>36039</v>
      </c>
      <c r="W88" s="5">
        <v>36404</v>
      </c>
      <c r="X88" s="1" t="s">
        <v>3439</v>
      </c>
      <c r="Y88" s="1" t="s">
        <v>3594</v>
      </c>
      <c r="Z88" s="1" t="s">
        <v>5120</v>
      </c>
      <c r="AA88" s="1" t="s">
        <v>372</v>
      </c>
      <c r="AB88" s="1" t="s">
        <v>29</v>
      </c>
      <c r="AC88" s="3">
        <v>42930</v>
      </c>
      <c r="AD88" s="1" t="s">
        <v>30</v>
      </c>
      <c r="AE88" s="1">
        <v>2017</v>
      </c>
      <c r="AF88" s="3">
        <v>42916</v>
      </c>
    </row>
    <row r="89" spans="1:32" ht="12.75" customHeight="1" x14ac:dyDescent="0.2">
      <c r="A89" s="1">
        <v>2017</v>
      </c>
      <c r="B89" s="1" t="s">
        <v>19</v>
      </c>
      <c r="C89" t="s">
        <v>85</v>
      </c>
      <c r="D89" t="s">
        <v>86</v>
      </c>
      <c r="E89" t="s">
        <v>86</v>
      </c>
      <c r="F89" t="s">
        <v>373</v>
      </c>
      <c r="G89" t="s">
        <v>101</v>
      </c>
      <c r="H89" t="s">
        <v>105</v>
      </c>
      <c r="I89" t="s">
        <v>368</v>
      </c>
      <c r="J89" s="1" t="s">
        <v>26</v>
      </c>
      <c r="K89" s="1" t="s">
        <v>27</v>
      </c>
      <c r="L89" s="5">
        <v>40756</v>
      </c>
      <c r="M89" s="5">
        <v>42339</v>
      </c>
      <c r="N89" s="1" t="s">
        <v>3436</v>
      </c>
      <c r="O89" s="1" t="s">
        <v>3721</v>
      </c>
      <c r="P89" s="1" t="s">
        <v>5111</v>
      </c>
      <c r="Q89" s="5">
        <v>37987</v>
      </c>
      <c r="R89" s="5">
        <v>38473</v>
      </c>
      <c r="S89" s="1" t="s">
        <v>5112</v>
      </c>
      <c r="T89" s="1" t="s">
        <v>5113</v>
      </c>
      <c r="U89" s="1" t="s">
        <v>5114</v>
      </c>
      <c r="V89" s="5">
        <v>37622</v>
      </c>
      <c r="W89" s="5">
        <v>37956</v>
      </c>
      <c r="X89" s="1" t="s">
        <v>3608</v>
      </c>
      <c r="Y89" s="1" t="s">
        <v>5115</v>
      </c>
      <c r="Z89" s="1" t="s">
        <v>5116</v>
      </c>
      <c r="AA89" s="1" t="s">
        <v>374</v>
      </c>
      <c r="AB89" s="1" t="s">
        <v>29</v>
      </c>
      <c r="AC89" s="3">
        <v>42930</v>
      </c>
      <c r="AD89" s="1" t="s">
        <v>30</v>
      </c>
      <c r="AE89" s="1">
        <v>2017</v>
      </c>
      <c r="AF89" s="3">
        <v>42916</v>
      </c>
    </row>
    <row r="90" spans="1:32" ht="12.75" customHeight="1" x14ac:dyDescent="0.2">
      <c r="A90" s="1">
        <v>2017</v>
      </c>
      <c r="B90" s="1" t="s">
        <v>19</v>
      </c>
      <c r="C90" t="s">
        <v>85</v>
      </c>
      <c r="D90" t="s">
        <v>86</v>
      </c>
      <c r="E90" t="s">
        <v>86</v>
      </c>
      <c r="F90" t="s">
        <v>201</v>
      </c>
      <c r="G90" t="s">
        <v>375</v>
      </c>
      <c r="H90" t="s">
        <v>376</v>
      </c>
      <c r="I90" t="s">
        <v>377</v>
      </c>
      <c r="J90" s="1" t="s">
        <v>37</v>
      </c>
      <c r="K90" s="1" t="s">
        <v>27</v>
      </c>
      <c r="L90" s="5">
        <v>35855</v>
      </c>
      <c r="M90" s="5">
        <v>36373</v>
      </c>
      <c r="N90" s="1" t="s">
        <v>3443</v>
      </c>
      <c r="O90" s="1" t="s">
        <v>3374</v>
      </c>
      <c r="P90" s="1" t="s">
        <v>5169</v>
      </c>
      <c r="Q90" s="5">
        <v>35582</v>
      </c>
      <c r="R90" s="5">
        <v>35855</v>
      </c>
      <c r="S90" s="1" t="s">
        <v>3439</v>
      </c>
      <c r="T90" s="1" t="s">
        <v>5170</v>
      </c>
      <c r="U90" s="1" t="s">
        <v>5171</v>
      </c>
      <c r="V90" s="5">
        <v>34151</v>
      </c>
      <c r="W90" s="5">
        <v>35400</v>
      </c>
      <c r="X90" s="1" t="s">
        <v>3443</v>
      </c>
      <c r="Y90" s="1" t="s">
        <v>3794</v>
      </c>
      <c r="Z90" s="1" t="s">
        <v>5172</v>
      </c>
      <c r="AA90" s="1" t="s">
        <v>378</v>
      </c>
      <c r="AB90" s="1" t="s">
        <v>29</v>
      </c>
      <c r="AC90" s="3">
        <v>42930</v>
      </c>
      <c r="AD90" s="1" t="s">
        <v>30</v>
      </c>
      <c r="AE90" s="1">
        <v>2017</v>
      </c>
      <c r="AF90" s="3">
        <v>42916</v>
      </c>
    </row>
    <row r="91" spans="1:32" ht="12.75" customHeight="1" x14ac:dyDescent="0.2">
      <c r="A91" s="1">
        <v>2017</v>
      </c>
      <c r="B91" s="1" t="s">
        <v>19</v>
      </c>
      <c r="C91" t="s">
        <v>85</v>
      </c>
      <c r="D91" t="s">
        <v>86</v>
      </c>
      <c r="E91" t="s">
        <v>86</v>
      </c>
      <c r="F91" t="s">
        <v>379</v>
      </c>
      <c r="G91" t="s">
        <v>179</v>
      </c>
      <c r="H91" t="s">
        <v>380</v>
      </c>
      <c r="I91" t="s">
        <v>377</v>
      </c>
      <c r="J91" s="1" t="s">
        <v>26</v>
      </c>
      <c r="K91" s="1" t="s">
        <v>27</v>
      </c>
      <c r="L91" s="5">
        <v>37653</v>
      </c>
      <c r="M91" s="5">
        <v>39845</v>
      </c>
      <c r="N91" s="1" t="s">
        <v>3373</v>
      </c>
      <c r="O91" s="1" t="s">
        <v>86</v>
      </c>
      <c r="P91" s="1" t="s">
        <v>3620</v>
      </c>
      <c r="Q91" s="5">
        <v>33329</v>
      </c>
      <c r="R91" s="5">
        <v>37622</v>
      </c>
      <c r="S91" s="1" t="s">
        <v>3373</v>
      </c>
      <c r="T91" s="1" t="s">
        <v>4270</v>
      </c>
      <c r="U91" s="1" t="s">
        <v>4231</v>
      </c>
      <c r="V91" s="5">
        <v>32203</v>
      </c>
      <c r="W91" s="5">
        <v>33298</v>
      </c>
      <c r="X91" s="1" t="s">
        <v>3443</v>
      </c>
      <c r="Y91" s="1" t="s">
        <v>3374</v>
      </c>
      <c r="Z91" s="1" t="s">
        <v>4464</v>
      </c>
      <c r="AA91" s="1" t="s">
        <v>381</v>
      </c>
      <c r="AB91" s="1" t="s">
        <v>29</v>
      </c>
      <c r="AC91" s="3">
        <v>42930</v>
      </c>
      <c r="AD91" s="1" t="s">
        <v>30</v>
      </c>
      <c r="AE91" s="1">
        <v>2017</v>
      </c>
      <c r="AF91" s="3">
        <v>42916</v>
      </c>
    </row>
    <row r="92" spans="1:32" ht="12.75" customHeight="1" x14ac:dyDescent="0.2">
      <c r="A92" s="1">
        <v>2017</v>
      </c>
      <c r="B92" s="1" t="s">
        <v>19</v>
      </c>
      <c r="C92" t="s">
        <v>85</v>
      </c>
      <c r="D92" t="s">
        <v>86</v>
      </c>
      <c r="E92" t="s">
        <v>86</v>
      </c>
      <c r="F92" t="s">
        <v>382</v>
      </c>
      <c r="G92" t="s">
        <v>282</v>
      </c>
      <c r="H92" t="s">
        <v>187</v>
      </c>
      <c r="I92" t="s">
        <v>377</v>
      </c>
      <c r="J92" s="1" t="s">
        <v>50</v>
      </c>
      <c r="K92" s="1" t="s">
        <v>27</v>
      </c>
      <c r="L92" s="5">
        <v>38718</v>
      </c>
      <c r="M92" s="5">
        <v>40118</v>
      </c>
      <c r="N92" s="1" t="s">
        <v>5173</v>
      </c>
      <c r="O92" s="1" t="s">
        <v>3724</v>
      </c>
      <c r="P92" s="1" t="s">
        <v>3446</v>
      </c>
      <c r="Q92" s="5">
        <v>36161</v>
      </c>
      <c r="R92" s="5">
        <v>38687</v>
      </c>
      <c r="S92" s="1" t="s">
        <v>5174</v>
      </c>
      <c r="T92" s="1" t="s">
        <v>3724</v>
      </c>
      <c r="U92" s="1" t="s">
        <v>3446</v>
      </c>
      <c r="AA92" s="1" t="s">
        <v>383</v>
      </c>
      <c r="AB92" s="1" t="s">
        <v>29</v>
      </c>
      <c r="AC92" s="3">
        <v>42930</v>
      </c>
      <c r="AD92" s="1" t="s">
        <v>30</v>
      </c>
      <c r="AE92" s="1">
        <v>2017</v>
      </c>
      <c r="AF92" s="3">
        <v>42916</v>
      </c>
    </row>
    <row r="93" spans="1:32" ht="12.75" customHeight="1" x14ac:dyDescent="0.2">
      <c r="A93" s="1">
        <v>2017</v>
      </c>
      <c r="B93" s="1" t="s">
        <v>19</v>
      </c>
      <c r="C93" t="s">
        <v>85</v>
      </c>
      <c r="D93" t="s">
        <v>86</v>
      </c>
      <c r="E93" t="s">
        <v>86</v>
      </c>
      <c r="F93" t="s">
        <v>384</v>
      </c>
      <c r="G93" t="s">
        <v>385</v>
      </c>
      <c r="H93" t="s">
        <v>168</v>
      </c>
      <c r="I93" t="s">
        <v>386</v>
      </c>
      <c r="J93" s="1" t="s">
        <v>37</v>
      </c>
      <c r="K93" s="1" t="s">
        <v>27</v>
      </c>
      <c r="L93" s="5">
        <v>37408</v>
      </c>
      <c r="M93" s="5">
        <v>38808</v>
      </c>
      <c r="N93" s="1" t="s">
        <v>6257</v>
      </c>
      <c r="O93" s="1" t="s">
        <v>6258</v>
      </c>
      <c r="P93" s="1" t="s">
        <v>6259</v>
      </c>
      <c r="Q93" s="5">
        <v>35431</v>
      </c>
      <c r="R93" s="5">
        <v>37408</v>
      </c>
      <c r="S93" s="1" t="s">
        <v>6260</v>
      </c>
      <c r="T93" s="1" t="s">
        <v>6261</v>
      </c>
      <c r="U93" s="1" t="s">
        <v>3938</v>
      </c>
      <c r="V93" s="5">
        <v>34335</v>
      </c>
      <c r="W93" s="5">
        <v>35400</v>
      </c>
      <c r="X93" s="1" t="s">
        <v>3439</v>
      </c>
      <c r="Y93" s="1" t="s">
        <v>3721</v>
      </c>
      <c r="Z93" s="1" t="s">
        <v>6262</v>
      </c>
      <c r="AA93" s="1" t="s">
        <v>387</v>
      </c>
      <c r="AB93" s="1" t="s">
        <v>29</v>
      </c>
      <c r="AC93" s="3">
        <v>42930</v>
      </c>
      <c r="AD93" s="1" t="s">
        <v>30</v>
      </c>
      <c r="AE93" s="1">
        <v>2017</v>
      </c>
      <c r="AF93" s="3">
        <v>42916</v>
      </c>
    </row>
    <row r="94" spans="1:32" ht="12.75" customHeight="1" x14ac:dyDescent="0.2">
      <c r="A94" s="1">
        <v>2017</v>
      </c>
      <c r="B94" s="1" t="s">
        <v>19</v>
      </c>
      <c r="C94" t="s">
        <v>85</v>
      </c>
      <c r="D94" t="s">
        <v>86</v>
      </c>
      <c r="E94" t="s">
        <v>86</v>
      </c>
      <c r="F94" t="s">
        <v>388</v>
      </c>
      <c r="G94" t="s">
        <v>367</v>
      </c>
      <c r="H94" t="s">
        <v>389</v>
      </c>
      <c r="I94" t="s">
        <v>386</v>
      </c>
      <c r="J94" s="1" t="s">
        <v>37</v>
      </c>
      <c r="K94" s="1" t="s">
        <v>27</v>
      </c>
      <c r="L94" s="5">
        <v>36982</v>
      </c>
      <c r="M94" s="5">
        <v>39722</v>
      </c>
      <c r="N94" s="1" t="s">
        <v>3373</v>
      </c>
      <c r="O94" s="1" t="s">
        <v>3372</v>
      </c>
      <c r="P94" s="1" t="s">
        <v>4325</v>
      </c>
      <c r="Q94" s="5">
        <v>36251</v>
      </c>
      <c r="R94" s="5">
        <v>36951</v>
      </c>
      <c r="S94" s="1" t="s">
        <v>3443</v>
      </c>
      <c r="T94" s="1" t="s">
        <v>3374</v>
      </c>
      <c r="U94" s="1" t="s">
        <v>4656</v>
      </c>
      <c r="V94" s="5">
        <v>35247</v>
      </c>
      <c r="W94" s="5">
        <v>36192</v>
      </c>
      <c r="X94" s="1" t="s">
        <v>6263</v>
      </c>
      <c r="Y94" s="1" t="s">
        <v>6264</v>
      </c>
      <c r="Z94" s="1" t="s">
        <v>6265</v>
      </c>
      <c r="AA94" s="1" t="s">
        <v>390</v>
      </c>
      <c r="AB94" s="1" t="s">
        <v>29</v>
      </c>
      <c r="AC94" s="3">
        <v>42930</v>
      </c>
      <c r="AD94" s="1" t="s">
        <v>30</v>
      </c>
      <c r="AE94" s="1">
        <v>2017</v>
      </c>
      <c r="AF94" s="3">
        <v>42916</v>
      </c>
    </row>
    <row r="95" spans="1:32" ht="12.75" customHeight="1" x14ac:dyDescent="0.2">
      <c r="A95" s="1">
        <v>2017</v>
      </c>
      <c r="B95" s="1" t="s">
        <v>19</v>
      </c>
      <c r="C95" t="s">
        <v>85</v>
      </c>
      <c r="D95" t="s">
        <v>86</v>
      </c>
      <c r="E95" t="s">
        <v>86</v>
      </c>
      <c r="F95" t="s">
        <v>391</v>
      </c>
      <c r="G95" t="s">
        <v>392</v>
      </c>
      <c r="H95" t="s">
        <v>159</v>
      </c>
      <c r="I95" t="s">
        <v>386</v>
      </c>
      <c r="J95" s="1" t="s">
        <v>26</v>
      </c>
      <c r="K95" s="1" t="s">
        <v>27</v>
      </c>
      <c r="L95" s="5">
        <v>40544</v>
      </c>
      <c r="M95" s="5">
        <v>41000</v>
      </c>
      <c r="N95" s="1" t="s">
        <v>4543</v>
      </c>
      <c r="O95" s="1" t="s">
        <v>4163</v>
      </c>
      <c r="P95" s="1" t="s">
        <v>4231</v>
      </c>
      <c r="Q95" s="5">
        <v>39083</v>
      </c>
      <c r="R95" s="5">
        <v>40544</v>
      </c>
      <c r="S95" s="1" t="s">
        <v>4162</v>
      </c>
      <c r="T95" s="1" t="s">
        <v>6266</v>
      </c>
      <c r="U95" s="1" t="s">
        <v>6267</v>
      </c>
      <c r="V95" s="5">
        <v>36465</v>
      </c>
      <c r="W95" s="5">
        <v>39083</v>
      </c>
      <c r="X95" s="1" t="s">
        <v>4543</v>
      </c>
      <c r="Y95" s="1" t="s">
        <v>4163</v>
      </c>
      <c r="Z95" s="1" t="s">
        <v>4231</v>
      </c>
      <c r="AA95" s="1" t="s">
        <v>393</v>
      </c>
      <c r="AB95" s="1" t="s">
        <v>29</v>
      </c>
      <c r="AC95" s="3">
        <v>42930</v>
      </c>
      <c r="AD95" s="1" t="s">
        <v>30</v>
      </c>
      <c r="AE95" s="1">
        <v>2017</v>
      </c>
      <c r="AF95" s="3">
        <v>42916</v>
      </c>
    </row>
    <row r="96" spans="1:32" ht="12.75" customHeight="1" x14ac:dyDescent="0.2">
      <c r="A96" s="1">
        <v>2017</v>
      </c>
      <c r="B96" s="1" t="s">
        <v>19</v>
      </c>
      <c r="C96" t="s">
        <v>85</v>
      </c>
      <c r="D96" t="s">
        <v>86</v>
      </c>
      <c r="E96" t="s">
        <v>86</v>
      </c>
      <c r="F96" t="s">
        <v>394</v>
      </c>
      <c r="G96" t="s">
        <v>237</v>
      </c>
      <c r="H96" t="s">
        <v>150</v>
      </c>
      <c r="I96" t="s">
        <v>395</v>
      </c>
      <c r="J96" s="1" t="s">
        <v>26</v>
      </c>
      <c r="K96" s="1" t="s">
        <v>27</v>
      </c>
      <c r="L96" s="5">
        <v>36831</v>
      </c>
      <c r="M96" s="5">
        <v>41183</v>
      </c>
      <c r="N96" s="1" t="s">
        <v>3373</v>
      </c>
      <c r="O96" s="1" t="s">
        <v>86</v>
      </c>
      <c r="P96" s="1" t="s">
        <v>6297</v>
      </c>
      <c r="Q96" s="5">
        <v>35886</v>
      </c>
      <c r="R96" s="5">
        <v>36800</v>
      </c>
      <c r="S96" s="1" t="s">
        <v>3373</v>
      </c>
      <c r="T96" s="1" t="s">
        <v>3372</v>
      </c>
      <c r="U96" s="1" t="s">
        <v>3989</v>
      </c>
      <c r="V96" s="5">
        <v>31837</v>
      </c>
      <c r="W96" s="5">
        <v>32721</v>
      </c>
      <c r="X96" s="1" t="s">
        <v>3439</v>
      </c>
      <c r="Y96" s="1" t="s">
        <v>3809</v>
      </c>
      <c r="Z96" s="1" t="s">
        <v>6298</v>
      </c>
      <c r="AA96" s="1" t="s">
        <v>396</v>
      </c>
      <c r="AB96" s="1" t="s">
        <v>29</v>
      </c>
      <c r="AC96" s="3">
        <v>42930</v>
      </c>
      <c r="AD96" s="1" t="s">
        <v>30</v>
      </c>
      <c r="AE96" s="1">
        <v>2017</v>
      </c>
      <c r="AF96" s="3">
        <v>42916</v>
      </c>
    </row>
    <row r="97" spans="1:32" ht="12.75" customHeight="1" x14ac:dyDescent="0.2">
      <c r="A97" s="1">
        <v>2017</v>
      </c>
      <c r="B97" s="1" t="s">
        <v>19</v>
      </c>
      <c r="C97" t="s">
        <v>85</v>
      </c>
      <c r="D97" t="s">
        <v>86</v>
      </c>
      <c r="E97" t="s">
        <v>86</v>
      </c>
      <c r="F97" t="s">
        <v>397</v>
      </c>
      <c r="G97" t="s">
        <v>150</v>
      </c>
      <c r="H97" t="s">
        <v>398</v>
      </c>
      <c r="I97" t="s">
        <v>395</v>
      </c>
      <c r="J97" s="1" t="s">
        <v>50</v>
      </c>
      <c r="K97" s="1" t="s">
        <v>27</v>
      </c>
      <c r="L97" s="5">
        <v>28856</v>
      </c>
      <c r="M97" s="5">
        <v>41275</v>
      </c>
      <c r="N97" s="1" t="s">
        <v>3373</v>
      </c>
      <c r="O97" s="1" t="s">
        <v>86</v>
      </c>
      <c r="P97" s="1" t="s">
        <v>6295</v>
      </c>
      <c r="Q97" s="5">
        <v>28703</v>
      </c>
      <c r="R97" s="5">
        <v>28825</v>
      </c>
      <c r="S97" s="1" t="s">
        <v>3443</v>
      </c>
      <c r="T97" s="1" t="s">
        <v>4270</v>
      </c>
      <c r="U97" s="1" t="s">
        <v>3442</v>
      </c>
      <c r="V97" s="5">
        <v>25934</v>
      </c>
      <c r="W97" s="5">
        <v>28672</v>
      </c>
      <c r="X97" s="1" t="s">
        <v>3439</v>
      </c>
      <c r="Y97" s="1" t="s">
        <v>3809</v>
      </c>
      <c r="Z97" s="1" t="s">
        <v>6296</v>
      </c>
      <c r="AA97" s="1" t="s">
        <v>399</v>
      </c>
      <c r="AB97" s="1" t="s">
        <v>29</v>
      </c>
      <c r="AC97" s="3">
        <v>42930</v>
      </c>
      <c r="AD97" s="1" t="s">
        <v>30</v>
      </c>
      <c r="AE97" s="1">
        <v>2017</v>
      </c>
      <c r="AF97" s="3">
        <v>42916</v>
      </c>
    </row>
    <row r="98" spans="1:32" ht="12.75" customHeight="1" x14ac:dyDescent="0.2">
      <c r="A98" s="1">
        <v>2017</v>
      </c>
      <c r="B98" s="1" t="s">
        <v>19</v>
      </c>
      <c r="C98" t="s">
        <v>85</v>
      </c>
      <c r="D98" t="s">
        <v>86</v>
      </c>
      <c r="E98" t="s">
        <v>86</v>
      </c>
      <c r="F98" t="s">
        <v>154</v>
      </c>
      <c r="G98" t="s">
        <v>400</v>
      </c>
      <c r="H98" t="s">
        <v>401</v>
      </c>
      <c r="I98" t="s">
        <v>395</v>
      </c>
      <c r="J98" s="1" t="s">
        <v>37</v>
      </c>
      <c r="K98" s="1" t="s">
        <v>27</v>
      </c>
      <c r="L98" s="5">
        <v>40179</v>
      </c>
      <c r="M98" s="5">
        <v>42095</v>
      </c>
      <c r="N98" s="1" t="s">
        <v>4543</v>
      </c>
      <c r="O98" s="1" t="s">
        <v>3799</v>
      </c>
      <c r="P98" s="1" t="s">
        <v>4231</v>
      </c>
      <c r="Q98" s="5">
        <v>38930</v>
      </c>
      <c r="R98" s="5">
        <v>40483</v>
      </c>
      <c r="S98" s="1" t="s">
        <v>4543</v>
      </c>
      <c r="T98" s="1" t="s">
        <v>3799</v>
      </c>
      <c r="U98" s="1" t="s">
        <v>4231</v>
      </c>
      <c r="V98" s="5">
        <v>38504</v>
      </c>
      <c r="W98" s="5">
        <v>38930</v>
      </c>
      <c r="X98" s="1" t="s">
        <v>4543</v>
      </c>
      <c r="Y98" s="1" t="s">
        <v>3718</v>
      </c>
      <c r="Z98" s="1" t="s">
        <v>6299</v>
      </c>
      <c r="AA98" s="1" t="s">
        <v>402</v>
      </c>
      <c r="AB98" s="1" t="s">
        <v>29</v>
      </c>
      <c r="AC98" s="3">
        <v>42930</v>
      </c>
      <c r="AD98" s="1" t="s">
        <v>30</v>
      </c>
      <c r="AE98" s="1">
        <v>2017</v>
      </c>
      <c r="AF98" s="3">
        <v>42916</v>
      </c>
    </row>
    <row r="99" spans="1:32" ht="12.75" customHeight="1" x14ac:dyDescent="0.2">
      <c r="A99" s="1">
        <v>2017</v>
      </c>
      <c r="B99" s="1" t="s">
        <v>19</v>
      </c>
      <c r="C99" t="s">
        <v>85</v>
      </c>
      <c r="D99" t="s">
        <v>86</v>
      </c>
      <c r="E99" t="s">
        <v>86</v>
      </c>
      <c r="F99" t="s">
        <v>403</v>
      </c>
      <c r="G99" t="s">
        <v>404</v>
      </c>
      <c r="H99" t="s">
        <v>405</v>
      </c>
      <c r="I99" t="s">
        <v>406</v>
      </c>
      <c r="J99" s="1" t="s">
        <v>37</v>
      </c>
      <c r="K99" s="1" t="s">
        <v>27</v>
      </c>
      <c r="L99" s="5">
        <v>40452</v>
      </c>
      <c r="M99" s="5">
        <v>41000</v>
      </c>
      <c r="N99" s="1" t="s">
        <v>4866</v>
      </c>
      <c r="O99" s="1" t="s">
        <v>6319</v>
      </c>
      <c r="P99" s="1" t="s">
        <v>6320</v>
      </c>
      <c r="Q99" s="5">
        <v>38961</v>
      </c>
      <c r="R99" s="5">
        <v>40452</v>
      </c>
      <c r="S99" s="1" t="s">
        <v>6032</v>
      </c>
      <c r="T99" s="1" t="s">
        <v>6319</v>
      </c>
      <c r="U99" s="1" t="s">
        <v>6320</v>
      </c>
      <c r="V99" s="5">
        <v>36770</v>
      </c>
      <c r="W99" s="5">
        <v>38930</v>
      </c>
      <c r="X99" s="1" t="s">
        <v>4866</v>
      </c>
      <c r="Y99" s="1" t="s">
        <v>6319</v>
      </c>
      <c r="Z99" s="1" t="s">
        <v>6320</v>
      </c>
      <c r="AA99" s="1" t="s">
        <v>407</v>
      </c>
      <c r="AB99" s="1" t="s">
        <v>29</v>
      </c>
      <c r="AC99" s="3">
        <v>42930</v>
      </c>
      <c r="AD99" s="1" t="s">
        <v>30</v>
      </c>
      <c r="AE99" s="1">
        <v>2017</v>
      </c>
      <c r="AF99" s="3">
        <v>42916</v>
      </c>
    </row>
    <row r="100" spans="1:32" ht="12.75" customHeight="1" x14ac:dyDescent="0.2">
      <c r="A100" s="1">
        <v>2017</v>
      </c>
      <c r="B100" s="1" t="s">
        <v>19</v>
      </c>
      <c r="C100" t="s">
        <v>85</v>
      </c>
      <c r="D100" t="s">
        <v>86</v>
      </c>
      <c r="E100" t="s">
        <v>86</v>
      </c>
      <c r="F100" t="s">
        <v>408</v>
      </c>
      <c r="G100" t="s">
        <v>409</v>
      </c>
      <c r="H100" t="s">
        <v>150</v>
      </c>
      <c r="I100" t="s">
        <v>406</v>
      </c>
      <c r="J100" s="1" t="s">
        <v>37</v>
      </c>
      <c r="K100" s="1" t="s">
        <v>27</v>
      </c>
      <c r="L100" s="5">
        <v>42005</v>
      </c>
      <c r="M100" s="5">
        <v>42095</v>
      </c>
      <c r="N100" s="1" t="s">
        <v>3373</v>
      </c>
      <c r="O100" s="1" t="s">
        <v>5991</v>
      </c>
      <c r="P100" s="1" t="s">
        <v>5992</v>
      </c>
      <c r="Q100" s="5">
        <v>40940</v>
      </c>
      <c r="R100" s="5">
        <v>41456</v>
      </c>
      <c r="S100" s="1" t="s">
        <v>3433</v>
      </c>
      <c r="T100" s="1" t="s">
        <v>1848</v>
      </c>
      <c r="U100" s="1" t="s">
        <v>6317</v>
      </c>
      <c r="V100" s="5">
        <v>40238</v>
      </c>
      <c r="W100" s="5">
        <v>40544</v>
      </c>
      <c r="X100" s="1" t="s">
        <v>6318</v>
      </c>
      <c r="Y100" s="1" t="s">
        <v>3718</v>
      </c>
      <c r="Z100" s="1" t="s">
        <v>3864</v>
      </c>
      <c r="AA100" s="1" t="s">
        <v>410</v>
      </c>
      <c r="AB100" s="1" t="s">
        <v>29</v>
      </c>
      <c r="AC100" s="3">
        <v>42930</v>
      </c>
      <c r="AD100" s="1" t="s">
        <v>30</v>
      </c>
      <c r="AE100" s="1">
        <v>2017</v>
      </c>
      <c r="AF100" s="3">
        <v>42916</v>
      </c>
    </row>
    <row r="101" spans="1:32" ht="12.75" customHeight="1" x14ac:dyDescent="0.2">
      <c r="A101" s="1">
        <v>2017</v>
      </c>
      <c r="B101" s="1" t="s">
        <v>19</v>
      </c>
      <c r="C101" t="s">
        <v>85</v>
      </c>
      <c r="D101" t="s">
        <v>86</v>
      </c>
      <c r="E101" t="s">
        <v>86</v>
      </c>
      <c r="F101" t="s">
        <v>411</v>
      </c>
      <c r="G101" t="s">
        <v>98</v>
      </c>
      <c r="H101" t="s">
        <v>412</v>
      </c>
      <c r="I101" t="s">
        <v>406</v>
      </c>
      <c r="J101" s="1" t="s">
        <v>26</v>
      </c>
      <c r="K101" s="1" t="s">
        <v>27</v>
      </c>
      <c r="L101" s="5">
        <v>34486</v>
      </c>
      <c r="M101" s="5">
        <v>36373</v>
      </c>
      <c r="N101" s="1" t="s">
        <v>3443</v>
      </c>
      <c r="O101" s="1" t="s">
        <v>4155</v>
      </c>
      <c r="P101" s="1" t="s">
        <v>6321</v>
      </c>
      <c r="Q101" s="5">
        <v>32203</v>
      </c>
      <c r="R101" s="5">
        <v>34486</v>
      </c>
      <c r="S101" s="1" t="s">
        <v>3443</v>
      </c>
      <c r="T101" s="1" t="s">
        <v>3526</v>
      </c>
      <c r="U101" s="1" t="s">
        <v>6322</v>
      </c>
      <c r="V101" s="5">
        <v>31079</v>
      </c>
      <c r="W101" s="5">
        <v>32174</v>
      </c>
      <c r="X101" s="1" t="s">
        <v>6323</v>
      </c>
      <c r="Y101" s="1" t="s">
        <v>6324</v>
      </c>
      <c r="Z101" s="1" t="s">
        <v>6325</v>
      </c>
      <c r="AA101" s="1" t="s">
        <v>413</v>
      </c>
      <c r="AB101" s="1" t="s">
        <v>29</v>
      </c>
      <c r="AC101" s="3">
        <v>42930</v>
      </c>
      <c r="AD101" s="1" t="s">
        <v>30</v>
      </c>
      <c r="AE101" s="1">
        <v>2017</v>
      </c>
      <c r="AF101" s="3">
        <v>42916</v>
      </c>
    </row>
    <row r="102" spans="1:32" ht="12.75" customHeight="1" x14ac:dyDescent="0.2">
      <c r="A102" s="1">
        <v>2017</v>
      </c>
      <c r="B102" s="1" t="s">
        <v>19</v>
      </c>
      <c r="C102" t="s">
        <v>85</v>
      </c>
      <c r="D102" t="s">
        <v>86</v>
      </c>
      <c r="E102" t="s">
        <v>86</v>
      </c>
      <c r="F102" t="s">
        <v>414</v>
      </c>
      <c r="G102" t="s">
        <v>241</v>
      </c>
      <c r="H102" t="s">
        <v>150</v>
      </c>
      <c r="I102" t="s">
        <v>415</v>
      </c>
      <c r="J102" s="1" t="s">
        <v>37</v>
      </c>
      <c r="K102" s="1" t="s">
        <v>27</v>
      </c>
      <c r="L102" s="5">
        <v>37257</v>
      </c>
      <c r="M102" s="5">
        <v>39783</v>
      </c>
      <c r="N102" s="1" t="s">
        <v>3373</v>
      </c>
      <c r="O102" s="1" t="s">
        <v>86</v>
      </c>
      <c r="P102" s="1" t="s">
        <v>5219</v>
      </c>
      <c r="Q102" s="5">
        <v>35431</v>
      </c>
      <c r="R102" s="5">
        <v>37226</v>
      </c>
      <c r="S102" s="1" t="s">
        <v>3443</v>
      </c>
      <c r="T102" s="1" t="s">
        <v>86</v>
      </c>
      <c r="U102" s="1" t="s">
        <v>5219</v>
      </c>
      <c r="V102" s="5">
        <v>31564</v>
      </c>
      <c r="W102" s="5">
        <v>33208</v>
      </c>
      <c r="X102" s="1" t="s">
        <v>3443</v>
      </c>
      <c r="Y102" s="1" t="s">
        <v>3526</v>
      </c>
      <c r="Z102" s="1" t="s">
        <v>6347</v>
      </c>
      <c r="AA102" s="1" t="s">
        <v>416</v>
      </c>
      <c r="AB102" s="1" t="s">
        <v>29</v>
      </c>
      <c r="AC102" s="3">
        <v>42930</v>
      </c>
      <c r="AD102" s="1" t="s">
        <v>30</v>
      </c>
      <c r="AE102" s="1">
        <v>2017</v>
      </c>
      <c r="AF102" s="3">
        <v>42916</v>
      </c>
    </row>
    <row r="103" spans="1:32" ht="12.75" customHeight="1" x14ac:dyDescent="0.2">
      <c r="A103" s="1">
        <v>2017</v>
      </c>
      <c r="B103" s="1" t="s">
        <v>19</v>
      </c>
      <c r="C103" t="s">
        <v>85</v>
      </c>
      <c r="D103" t="s">
        <v>86</v>
      </c>
      <c r="E103" t="s">
        <v>86</v>
      </c>
      <c r="F103" t="s">
        <v>417</v>
      </c>
      <c r="G103" t="s">
        <v>159</v>
      </c>
      <c r="H103" t="s">
        <v>418</v>
      </c>
      <c r="I103" t="s">
        <v>415</v>
      </c>
      <c r="J103" s="1" t="s">
        <v>26</v>
      </c>
      <c r="K103" s="1" t="s">
        <v>27</v>
      </c>
      <c r="L103" s="5">
        <v>36800</v>
      </c>
      <c r="M103" s="5">
        <v>41183</v>
      </c>
      <c r="N103" s="1" t="s">
        <v>3373</v>
      </c>
      <c r="O103" s="1" t="s">
        <v>3794</v>
      </c>
      <c r="P103" s="1" t="s">
        <v>3447</v>
      </c>
      <c r="Q103" s="5">
        <v>32568</v>
      </c>
      <c r="R103" s="5">
        <v>36800</v>
      </c>
      <c r="S103" s="1" t="s">
        <v>3439</v>
      </c>
      <c r="T103" s="1" t="s">
        <v>6348</v>
      </c>
      <c r="U103" s="1" t="s">
        <v>6349</v>
      </c>
      <c r="V103" s="5">
        <v>32356</v>
      </c>
      <c r="W103" s="5">
        <v>36192</v>
      </c>
      <c r="X103" s="1" t="s">
        <v>3439</v>
      </c>
      <c r="Y103" s="1" t="s">
        <v>6350</v>
      </c>
      <c r="Z103" s="1" t="s">
        <v>6351</v>
      </c>
      <c r="AA103" s="1" t="s">
        <v>419</v>
      </c>
      <c r="AB103" s="1" t="s">
        <v>29</v>
      </c>
      <c r="AC103" s="3">
        <v>42930</v>
      </c>
      <c r="AD103" s="1" t="s">
        <v>30</v>
      </c>
      <c r="AE103" s="1">
        <v>2017</v>
      </c>
      <c r="AF103" s="3">
        <v>42916</v>
      </c>
    </row>
    <row r="104" spans="1:32" ht="12.75" customHeight="1" x14ac:dyDescent="0.2">
      <c r="A104" s="1">
        <v>2017</v>
      </c>
      <c r="B104" s="1" t="s">
        <v>19</v>
      </c>
      <c r="C104" t="s">
        <v>85</v>
      </c>
      <c r="D104" t="s">
        <v>86</v>
      </c>
      <c r="E104" t="s">
        <v>86</v>
      </c>
      <c r="F104" t="s">
        <v>420</v>
      </c>
      <c r="G104" t="s">
        <v>421</v>
      </c>
      <c r="H104" t="s">
        <v>422</v>
      </c>
      <c r="I104" t="s">
        <v>415</v>
      </c>
      <c r="J104" s="1" t="s">
        <v>250</v>
      </c>
      <c r="K104" s="1" t="s">
        <v>27</v>
      </c>
      <c r="L104" s="5">
        <v>38018</v>
      </c>
      <c r="M104" s="5">
        <v>40210</v>
      </c>
      <c r="N104" s="1" t="s">
        <v>3373</v>
      </c>
      <c r="O104" s="1" t="s">
        <v>86</v>
      </c>
      <c r="P104" s="1" t="s">
        <v>3442</v>
      </c>
      <c r="Q104" s="5">
        <v>35827</v>
      </c>
      <c r="R104" s="5">
        <v>38018</v>
      </c>
      <c r="S104" s="1" t="s">
        <v>3443</v>
      </c>
      <c r="T104" s="1" t="s">
        <v>86</v>
      </c>
      <c r="U104" s="1" t="s">
        <v>3442</v>
      </c>
      <c r="V104" s="5">
        <v>30529</v>
      </c>
      <c r="W104" s="5">
        <v>35827</v>
      </c>
      <c r="X104" s="1" t="s">
        <v>3443</v>
      </c>
      <c r="Y104" s="1" t="s">
        <v>3799</v>
      </c>
      <c r="Z104" s="1" t="s">
        <v>3989</v>
      </c>
      <c r="AA104" s="1" t="s">
        <v>423</v>
      </c>
      <c r="AB104" s="1" t="s">
        <v>29</v>
      </c>
      <c r="AC104" s="3">
        <v>42930</v>
      </c>
      <c r="AD104" s="1" t="s">
        <v>30</v>
      </c>
      <c r="AE104" s="1">
        <v>2017</v>
      </c>
      <c r="AF104" s="3">
        <v>42916</v>
      </c>
    </row>
    <row r="105" spans="1:32" ht="12.75" customHeight="1" x14ac:dyDescent="0.2">
      <c r="A105" s="1">
        <v>2017</v>
      </c>
      <c r="B105" s="1" t="s">
        <v>19</v>
      </c>
      <c r="C105" t="s">
        <v>85</v>
      </c>
      <c r="D105" t="s">
        <v>86</v>
      </c>
      <c r="E105" t="s">
        <v>86</v>
      </c>
      <c r="F105" t="s">
        <v>424</v>
      </c>
      <c r="G105" t="s">
        <v>425</v>
      </c>
      <c r="H105" t="s">
        <v>426</v>
      </c>
      <c r="I105" t="s">
        <v>427</v>
      </c>
      <c r="J105" s="1" t="s">
        <v>26</v>
      </c>
      <c r="K105" s="1" t="s">
        <v>27</v>
      </c>
      <c r="L105" s="5">
        <v>40391</v>
      </c>
      <c r="M105" s="5">
        <v>41365</v>
      </c>
      <c r="N105" s="1" t="s">
        <v>6369</v>
      </c>
      <c r="O105" s="1" t="s">
        <v>3927</v>
      </c>
      <c r="P105" s="1" t="s">
        <v>3442</v>
      </c>
      <c r="Q105" s="5">
        <v>34731</v>
      </c>
      <c r="R105" s="5">
        <v>40360</v>
      </c>
      <c r="S105" s="1" t="s">
        <v>4543</v>
      </c>
      <c r="T105" s="1" t="s">
        <v>3799</v>
      </c>
      <c r="U105" s="1" t="s">
        <v>3939</v>
      </c>
      <c r="V105" s="5">
        <v>34486</v>
      </c>
      <c r="W105" s="5">
        <v>34731</v>
      </c>
      <c r="X105" s="1" t="s">
        <v>4162</v>
      </c>
      <c r="Y105" s="1" t="s">
        <v>3951</v>
      </c>
      <c r="Z105" s="1" t="s">
        <v>3939</v>
      </c>
      <c r="AA105" s="1" t="s">
        <v>428</v>
      </c>
      <c r="AB105" s="1" t="s">
        <v>29</v>
      </c>
      <c r="AC105" s="3">
        <v>42930</v>
      </c>
      <c r="AD105" s="1" t="s">
        <v>30</v>
      </c>
      <c r="AE105" s="1">
        <v>2017</v>
      </c>
      <c r="AF105" s="3">
        <v>42916</v>
      </c>
    </row>
    <row r="106" spans="1:32" ht="12.75" customHeight="1" x14ac:dyDescent="0.2">
      <c r="A106" s="1">
        <v>2017</v>
      </c>
      <c r="B106" s="1" t="s">
        <v>19</v>
      </c>
      <c r="C106" t="s">
        <v>85</v>
      </c>
      <c r="D106" t="s">
        <v>86</v>
      </c>
      <c r="E106" t="s">
        <v>86</v>
      </c>
      <c r="F106" t="s">
        <v>373</v>
      </c>
      <c r="G106" t="s">
        <v>429</v>
      </c>
      <c r="H106" t="s">
        <v>430</v>
      </c>
      <c r="I106" t="s">
        <v>427</v>
      </c>
      <c r="J106" s="1" t="s">
        <v>26</v>
      </c>
      <c r="K106" s="1" t="s">
        <v>27</v>
      </c>
      <c r="L106" s="5">
        <v>41579</v>
      </c>
      <c r="M106" s="5">
        <v>42339</v>
      </c>
      <c r="N106" s="1" t="s">
        <v>6370</v>
      </c>
      <c r="O106" s="1" t="s">
        <v>3724</v>
      </c>
      <c r="P106" s="1" t="s">
        <v>6371</v>
      </c>
      <c r="Q106" s="5">
        <v>40817</v>
      </c>
      <c r="R106" s="5">
        <v>41487</v>
      </c>
      <c r="S106" s="1" t="s">
        <v>4490</v>
      </c>
      <c r="T106" s="1" t="s">
        <v>6372</v>
      </c>
      <c r="U106" s="1" t="s">
        <v>6373</v>
      </c>
      <c r="V106" s="5">
        <v>37987</v>
      </c>
      <c r="W106" s="5">
        <v>40787</v>
      </c>
      <c r="X106" s="1" t="s">
        <v>4543</v>
      </c>
      <c r="Y106" s="1" t="s">
        <v>3799</v>
      </c>
      <c r="Z106" s="1" t="s">
        <v>6374</v>
      </c>
      <c r="AA106" s="1" t="s">
        <v>431</v>
      </c>
      <c r="AB106" s="1" t="s">
        <v>29</v>
      </c>
      <c r="AC106" s="3">
        <v>42930</v>
      </c>
      <c r="AD106" s="1" t="s">
        <v>30</v>
      </c>
      <c r="AE106" s="1">
        <v>2017</v>
      </c>
      <c r="AF106" s="3">
        <v>42916</v>
      </c>
    </row>
    <row r="107" spans="1:32" ht="12.75" customHeight="1" x14ac:dyDescent="0.2">
      <c r="A107" s="1">
        <v>2017</v>
      </c>
      <c r="B107" s="1" t="s">
        <v>19</v>
      </c>
      <c r="C107" t="s">
        <v>85</v>
      </c>
      <c r="D107" t="s">
        <v>86</v>
      </c>
      <c r="E107" t="s">
        <v>86</v>
      </c>
      <c r="F107" t="s">
        <v>432</v>
      </c>
      <c r="G107" t="s">
        <v>433</v>
      </c>
      <c r="H107" t="s">
        <v>194</v>
      </c>
      <c r="I107" t="s">
        <v>434</v>
      </c>
      <c r="J107" s="1" t="s">
        <v>37</v>
      </c>
      <c r="K107" s="1" t="s">
        <v>27</v>
      </c>
      <c r="L107" s="5">
        <v>40210</v>
      </c>
      <c r="M107" s="5">
        <v>42339</v>
      </c>
      <c r="N107" s="1" t="s">
        <v>4543</v>
      </c>
      <c r="O107" s="1" t="s">
        <v>3799</v>
      </c>
      <c r="P107" s="1" t="s">
        <v>3870</v>
      </c>
      <c r="Q107" s="5">
        <v>39022</v>
      </c>
      <c r="R107" s="5">
        <v>40148</v>
      </c>
      <c r="S107" s="1" t="s">
        <v>3439</v>
      </c>
      <c r="T107" s="1" t="s">
        <v>3863</v>
      </c>
      <c r="U107" s="1" t="s">
        <v>6398</v>
      </c>
      <c r="V107" s="5">
        <v>38749</v>
      </c>
      <c r="W107" s="5">
        <v>38991</v>
      </c>
      <c r="X107" s="1" t="s">
        <v>3439</v>
      </c>
      <c r="Y107" s="1" t="s">
        <v>5291</v>
      </c>
      <c r="Z107" s="1" t="s">
        <v>6399</v>
      </c>
      <c r="AA107" s="1" t="s">
        <v>435</v>
      </c>
      <c r="AB107" s="1" t="s">
        <v>29</v>
      </c>
      <c r="AC107" s="3">
        <v>42930</v>
      </c>
      <c r="AD107" s="1" t="s">
        <v>30</v>
      </c>
      <c r="AE107" s="1">
        <v>2017</v>
      </c>
      <c r="AF107" s="3">
        <v>42916</v>
      </c>
    </row>
    <row r="108" spans="1:32" ht="12.75" customHeight="1" x14ac:dyDescent="0.2">
      <c r="A108" s="1">
        <v>2017</v>
      </c>
      <c r="B108" s="1" t="s">
        <v>19</v>
      </c>
      <c r="C108" t="s">
        <v>85</v>
      </c>
      <c r="D108" t="s">
        <v>86</v>
      </c>
      <c r="E108" t="s">
        <v>86</v>
      </c>
      <c r="F108" t="s">
        <v>436</v>
      </c>
      <c r="G108" t="s">
        <v>437</v>
      </c>
      <c r="H108" t="s">
        <v>58</v>
      </c>
      <c r="I108" t="s">
        <v>434</v>
      </c>
      <c r="J108" s="1" t="s">
        <v>26</v>
      </c>
      <c r="K108" s="1" t="s">
        <v>27</v>
      </c>
      <c r="L108" s="5">
        <v>37653</v>
      </c>
      <c r="M108" s="5">
        <v>40725</v>
      </c>
      <c r="N108" s="1" t="s">
        <v>3373</v>
      </c>
      <c r="O108" s="1" t="s">
        <v>4102</v>
      </c>
      <c r="P108" s="1" t="s">
        <v>6394</v>
      </c>
      <c r="Q108" s="5">
        <v>37438</v>
      </c>
      <c r="R108" s="5">
        <v>37653</v>
      </c>
      <c r="S108" s="1" t="s">
        <v>3373</v>
      </c>
      <c r="T108" s="1" t="s">
        <v>6395</v>
      </c>
      <c r="U108" s="1" t="s">
        <v>6396</v>
      </c>
      <c r="V108" s="5">
        <v>37257</v>
      </c>
      <c r="W108" s="5">
        <v>37408</v>
      </c>
      <c r="X108" s="1" t="s">
        <v>3373</v>
      </c>
      <c r="Y108" s="1" t="s">
        <v>4155</v>
      </c>
      <c r="Z108" s="1" t="s">
        <v>6397</v>
      </c>
      <c r="AA108" s="1" t="s">
        <v>438</v>
      </c>
      <c r="AB108" s="1" t="s">
        <v>29</v>
      </c>
      <c r="AC108" s="3">
        <v>42930</v>
      </c>
      <c r="AD108" s="1" t="s">
        <v>30</v>
      </c>
      <c r="AE108" s="1">
        <v>2017</v>
      </c>
      <c r="AF108" s="3">
        <v>42916</v>
      </c>
    </row>
    <row r="109" spans="1:32" ht="12.75" customHeight="1" x14ac:dyDescent="0.2">
      <c r="A109" s="1">
        <v>2017</v>
      </c>
      <c r="B109" s="1" t="s">
        <v>19</v>
      </c>
      <c r="C109" t="s">
        <v>85</v>
      </c>
      <c r="D109" t="s">
        <v>86</v>
      </c>
      <c r="E109" t="s">
        <v>86</v>
      </c>
      <c r="F109" t="s">
        <v>439</v>
      </c>
      <c r="G109" t="s">
        <v>440</v>
      </c>
      <c r="H109" t="s">
        <v>441</v>
      </c>
      <c r="I109" t="s">
        <v>434</v>
      </c>
      <c r="J109" s="1" t="s">
        <v>26</v>
      </c>
      <c r="K109" s="1" t="s">
        <v>27</v>
      </c>
      <c r="L109" s="5">
        <v>39814</v>
      </c>
      <c r="M109" s="5">
        <v>40878</v>
      </c>
      <c r="N109" s="1" t="s">
        <v>3373</v>
      </c>
      <c r="O109" s="1" t="s">
        <v>3530</v>
      </c>
      <c r="P109" s="1" t="s">
        <v>3442</v>
      </c>
      <c r="Q109" s="5">
        <v>39142</v>
      </c>
      <c r="R109" s="5">
        <v>39783</v>
      </c>
      <c r="S109" s="1" t="s">
        <v>3373</v>
      </c>
      <c r="T109" s="1" t="s">
        <v>3530</v>
      </c>
      <c r="U109" s="1" t="s">
        <v>3442</v>
      </c>
      <c r="V109" s="5">
        <v>36951</v>
      </c>
      <c r="W109" s="5">
        <v>39142</v>
      </c>
      <c r="X109" s="1" t="s">
        <v>3373</v>
      </c>
      <c r="Y109" s="1" t="s">
        <v>3530</v>
      </c>
      <c r="Z109" s="1" t="s">
        <v>3442</v>
      </c>
      <c r="AA109" s="1" t="s">
        <v>442</v>
      </c>
      <c r="AB109" s="1" t="s">
        <v>29</v>
      </c>
      <c r="AC109" s="3">
        <v>42930</v>
      </c>
      <c r="AD109" s="1" t="s">
        <v>30</v>
      </c>
      <c r="AE109" s="1">
        <v>2017</v>
      </c>
      <c r="AF109" s="3">
        <v>42916</v>
      </c>
    </row>
    <row r="110" spans="1:32" ht="12.75" customHeight="1" x14ac:dyDescent="0.2">
      <c r="A110" s="1">
        <v>2017</v>
      </c>
      <c r="B110" s="1" t="s">
        <v>19</v>
      </c>
      <c r="C110" t="s">
        <v>85</v>
      </c>
      <c r="D110" t="s">
        <v>86</v>
      </c>
      <c r="E110" t="s">
        <v>86</v>
      </c>
      <c r="F110" t="s">
        <v>443</v>
      </c>
      <c r="G110" t="s">
        <v>444</v>
      </c>
      <c r="H110" t="s">
        <v>265</v>
      </c>
      <c r="I110" t="s">
        <v>445</v>
      </c>
      <c r="J110" s="1" t="s">
        <v>37</v>
      </c>
      <c r="K110" s="1" t="s">
        <v>27</v>
      </c>
      <c r="L110" s="5">
        <v>33239</v>
      </c>
      <c r="M110" s="5">
        <v>35827</v>
      </c>
      <c r="N110" s="1" t="s">
        <v>3443</v>
      </c>
      <c r="O110" s="1" t="s">
        <v>4270</v>
      </c>
      <c r="P110" s="1" t="s">
        <v>4606</v>
      </c>
      <c r="Q110" s="5">
        <v>31444</v>
      </c>
      <c r="R110" s="5">
        <v>33239</v>
      </c>
      <c r="S110" s="1" t="s">
        <v>3443</v>
      </c>
      <c r="T110" s="1" t="s">
        <v>3374</v>
      </c>
      <c r="U110" s="1" t="s">
        <v>6423</v>
      </c>
      <c r="V110" s="5">
        <v>31291</v>
      </c>
      <c r="W110" s="5">
        <v>31413</v>
      </c>
      <c r="X110" s="1" t="s">
        <v>3439</v>
      </c>
      <c r="Y110" s="1" t="s">
        <v>6424</v>
      </c>
      <c r="Z110" s="1" t="s">
        <v>6425</v>
      </c>
      <c r="AA110" s="1" t="s">
        <v>446</v>
      </c>
      <c r="AB110" s="1" t="s">
        <v>29</v>
      </c>
      <c r="AC110" s="3">
        <v>42930</v>
      </c>
      <c r="AD110" s="1" t="s">
        <v>30</v>
      </c>
      <c r="AE110" s="1">
        <v>2017</v>
      </c>
      <c r="AF110" s="3">
        <v>42916</v>
      </c>
    </row>
    <row r="111" spans="1:32" ht="12.75" customHeight="1" x14ac:dyDescent="0.2">
      <c r="A111" s="1">
        <v>2017</v>
      </c>
      <c r="B111" s="1" t="s">
        <v>19</v>
      </c>
      <c r="C111" t="s">
        <v>85</v>
      </c>
      <c r="D111" t="s">
        <v>86</v>
      </c>
      <c r="E111" t="s">
        <v>86</v>
      </c>
      <c r="F111" t="s">
        <v>186</v>
      </c>
      <c r="G111" t="s">
        <v>447</v>
      </c>
      <c r="H111" t="s">
        <v>147</v>
      </c>
      <c r="I111" t="s">
        <v>445</v>
      </c>
      <c r="J111" s="1" t="s">
        <v>37</v>
      </c>
      <c r="K111" s="1" t="s">
        <v>27</v>
      </c>
      <c r="L111" s="5">
        <v>35431</v>
      </c>
      <c r="M111" s="5">
        <v>36373</v>
      </c>
      <c r="N111" s="1" t="s">
        <v>3443</v>
      </c>
      <c r="O111" s="1" t="s">
        <v>6426</v>
      </c>
      <c r="P111" s="1" t="s">
        <v>6427</v>
      </c>
      <c r="Q111" s="5">
        <v>35065</v>
      </c>
      <c r="R111" s="5">
        <v>35400</v>
      </c>
      <c r="S111" s="1" t="s">
        <v>3443</v>
      </c>
      <c r="T111" s="1" t="s">
        <v>3374</v>
      </c>
      <c r="U111" s="1" t="s">
        <v>6428</v>
      </c>
      <c r="V111" s="5">
        <v>34943</v>
      </c>
      <c r="W111" s="5">
        <v>35034</v>
      </c>
      <c r="X111" s="1" t="s">
        <v>4162</v>
      </c>
      <c r="Y111" s="1" t="s">
        <v>3884</v>
      </c>
      <c r="Z111" s="1" t="s">
        <v>4325</v>
      </c>
      <c r="AA111" s="1" t="s">
        <v>448</v>
      </c>
      <c r="AB111" s="1" t="s">
        <v>29</v>
      </c>
      <c r="AC111" s="3">
        <v>42930</v>
      </c>
      <c r="AD111" s="1" t="s">
        <v>30</v>
      </c>
      <c r="AE111" s="1">
        <v>2017</v>
      </c>
      <c r="AF111" s="3">
        <v>42916</v>
      </c>
    </row>
    <row r="112" spans="1:32" ht="12.75" customHeight="1" x14ac:dyDescent="0.2">
      <c r="A112" s="1">
        <v>2017</v>
      </c>
      <c r="B112" s="1" t="s">
        <v>19</v>
      </c>
      <c r="C112" t="s">
        <v>85</v>
      </c>
      <c r="D112" t="s">
        <v>86</v>
      </c>
      <c r="E112" t="s">
        <v>86</v>
      </c>
      <c r="F112" t="s">
        <v>449</v>
      </c>
      <c r="G112" t="s">
        <v>179</v>
      </c>
      <c r="H112" t="s">
        <v>73</v>
      </c>
      <c r="I112" t="s">
        <v>445</v>
      </c>
      <c r="J112" s="1" t="s">
        <v>26</v>
      </c>
      <c r="K112" s="1" t="s">
        <v>27</v>
      </c>
      <c r="L112" s="5">
        <v>31048</v>
      </c>
      <c r="M112" s="5">
        <v>35400</v>
      </c>
      <c r="N112" s="1" t="s">
        <v>3443</v>
      </c>
      <c r="O112" s="1" t="s">
        <v>3530</v>
      </c>
      <c r="P112" s="1" t="s">
        <v>3620</v>
      </c>
      <c r="Q112" s="5">
        <v>26543</v>
      </c>
      <c r="R112" s="5">
        <v>31017</v>
      </c>
      <c r="S112" s="1" t="s">
        <v>4661</v>
      </c>
      <c r="T112" s="1" t="s">
        <v>6429</v>
      </c>
      <c r="U112" s="1" t="s">
        <v>6430</v>
      </c>
      <c r="V112" s="5">
        <v>25263</v>
      </c>
      <c r="W112" s="5">
        <v>28277</v>
      </c>
      <c r="X112" s="1" t="s">
        <v>6431</v>
      </c>
      <c r="Y112" s="1" t="s">
        <v>6432</v>
      </c>
      <c r="Z112" s="1" t="s">
        <v>6433</v>
      </c>
      <c r="AA112" s="1" t="s">
        <v>450</v>
      </c>
      <c r="AB112" s="1" t="s">
        <v>29</v>
      </c>
      <c r="AC112" s="3">
        <v>42930</v>
      </c>
      <c r="AD112" s="1" t="s">
        <v>30</v>
      </c>
      <c r="AE112" s="1">
        <v>2017</v>
      </c>
      <c r="AF112" s="3">
        <v>42916</v>
      </c>
    </row>
    <row r="113" spans="1:32" ht="12.75" customHeight="1" x14ac:dyDescent="0.2">
      <c r="A113" s="1">
        <v>2017</v>
      </c>
      <c r="B113" s="1" t="s">
        <v>19</v>
      </c>
      <c r="C113" t="s">
        <v>85</v>
      </c>
      <c r="D113" t="s">
        <v>86</v>
      </c>
      <c r="E113" t="s">
        <v>86</v>
      </c>
      <c r="F113" t="s">
        <v>39</v>
      </c>
      <c r="G113" t="s">
        <v>451</v>
      </c>
      <c r="H113" t="s">
        <v>452</v>
      </c>
      <c r="I113" t="s">
        <v>453</v>
      </c>
      <c r="J113" s="1" t="s">
        <v>26</v>
      </c>
      <c r="K113" s="1" t="s">
        <v>27</v>
      </c>
      <c r="L113" s="5">
        <v>30042</v>
      </c>
      <c r="M113" s="5">
        <v>30042</v>
      </c>
      <c r="N113" s="1" t="s">
        <v>3443</v>
      </c>
      <c r="O113" s="1" t="s">
        <v>86</v>
      </c>
      <c r="P113" s="1" t="s">
        <v>6295</v>
      </c>
      <c r="Q113" s="5">
        <v>28856</v>
      </c>
      <c r="R113" s="5">
        <v>30042</v>
      </c>
      <c r="S113" s="1" t="s">
        <v>3443</v>
      </c>
      <c r="T113" s="1" t="s">
        <v>4270</v>
      </c>
      <c r="U113" s="1" t="s">
        <v>6451</v>
      </c>
      <c r="V113" s="5">
        <v>28369</v>
      </c>
      <c r="W113" s="5">
        <v>28825</v>
      </c>
      <c r="X113" s="1" t="s">
        <v>6452</v>
      </c>
      <c r="Y113" s="1" t="s">
        <v>6453</v>
      </c>
      <c r="Z113" s="1" t="s">
        <v>3594</v>
      </c>
      <c r="AA113" s="1" t="s">
        <v>454</v>
      </c>
      <c r="AB113" s="1" t="s">
        <v>29</v>
      </c>
      <c r="AC113" s="3">
        <v>42930</v>
      </c>
      <c r="AD113" s="1" t="s">
        <v>30</v>
      </c>
      <c r="AE113" s="1">
        <v>2017</v>
      </c>
      <c r="AF113" s="3">
        <v>42916</v>
      </c>
    </row>
    <row r="114" spans="1:32" ht="12.75" customHeight="1" x14ac:dyDescent="0.2">
      <c r="A114" s="1">
        <v>2017</v>
      </c>
      <c r="B114" s="1" t="s">
        <v>19</v>
      </c>
      <c r="C114" t="s">
        <v>85</v>
      </c>
      <c r="D114" t="s">
        <v>86</v>
      </c>
      <c r="E114" t="s">
        <v>86</v>
      </c>
      <c r="F114" t="s">
        <v>455</v>
      </c>
      <c r="G114" t="s">
        <v>456</v>
      </c>
      <c r="H114" t="s">
        <v>457</v>
      </c>
      <c r="I114" t="s">
        <v>453</v>
      </c>
      <c r="J114" s="1" t="s">
        <v>26</v>
      </c>
      <c r="K114" s="1" t="s">
        <v>27</v>
      </c>
      <c r="L114" s="5">
        <v>36951</v>
      </c>
      <c r="M114" s="5">
        <v>41334</v>
      </c>
      <c r="N114" s="1" t="s">
        <v>3373</v>
      </c>
      <c r="O114" s="1" t="s">
        <v>3530</v>
      </c>
      <c r="P114" s="1" t="s">
        <v>6295</v>
      </c>
      <c r="Q114" s="5">
        <v>36526</v>
      </c>
      <c r="R114" s="5">
        <v>36951</v>
      </c>
      <c r="S114" s="1" t="s">
        <v>3373</v>
      </c>
      <c r="T114" s="1" t="s">
        <v>6395</v>
      </c>
      <c r="U114" s="1" t="s">
        <v>6454</v>
      </c>
      <c r="V114" s="5">
        <v>33970</v>
      </c>
      <c r="W114" s="5">
        <v>36495</v>
      </c>
      <c r="X114" s="1" t="s">
        <v>3443</v>
      </c>
      <c r="Y114" s="1" t="s">
        <v>3372</v>
      </c>
      <c r="Z114" s="1" t="s">
        <v>6455</v>
      </c>
      <c r="AA114" s="1" t="s">
        <v>458</v>
      </c>
      <c r="AB114" s="1" t="s">
        <v>29</v>
      </c>
      <c r="AC114" s="3">
        <v>42930</v>
      </c>
      <c r="AD114" s="1" t="s">
        <v>30</v>
      </c>
      <c r="AE114" s="1">
        <v>2017</v>
      </c>
      <c r="AF114" s="3">
        <v>42916</v>
      </c>
    </row>
    <row r="115" spans="1:32" ht="12.75" customHeight="1" x14ac:dyDescent="0.2">
      <c r="A115" s="1">
        <v>2017</v>
      </c>
      <c r="B115" s="1" t="s">
        <v>19</v>
      </c>
      <c r="C115" t="s">
        <v>85</v>
      </c>
      <c r="D115" t="s">
        <v>86</v>
      </c>
      <c r="E115" t="s">
        <v>86</v>
      </c>
      <c r="F115" t="s">
        <v>459</v>
      </c>
      <c r="G115" t="s">
        <v>371</v>
      </c>
      <c r="H115" t="s">
        <v>198</v>
      </c>
      <c r="I115" t="s">
        <v>453</v>
      </c>
      <c r="J115" s="1" t="s">
        <v>26</v>
      </c>
      <c r="K115" s="1" t="s">
        <v>27</v>
      </c>
      <c r="L115" s="5">
        <v>37622</v>
      </c>
      <c r="M115" s="5">
        <v>39783</v>
      </c>
      <c r="N115" s="1" t="s">
        <v>3373</v>
      </c>
      <c r="O115" s="1" t="s">
        <v>3530</v>
      </c>
      <c r="P115" s="1" t="s">
        <v>6449</v>
      </c>
      <c r="Q115" s="5">
        <v>35431</v>
      </c>
      <c r="R115" s="5">
        <v>37591</v>
      </c>
      <c r="S115" s="1" t="s">
        <v>3443</v>
      </c>
      <c r="T115" s="1" t="s">
        <v>3530</v>
      </c>
      <c r="U115" s="1" t="s">
        <v>6449</v>
      </c>
      <c r="V115" s="5">
        <v>33298</v>
      </c>
      <c r="W115" s="5">
        <v>35400</v>
      </c>
      <c r="X115" s="1" t="s">
        <v>3443</v>
      </c>
      <c r="Y115" s="1" t="s">
        <v>3948</v>
      </c>
      <c r="Z115" s="1" t="s">
        <v>6450</v>
      </c>
      <c r="AA115" s="1" t="s">
        <v>460</v>
      </c>
      <c r="AB115" s="1" t="s">
        <v>29</v>
      </c>
      <c r="AC115" s="3">
        <v>42930</v>
      </c>
      <c r="AD115" s="1" t="s">
        <v>30</v>
      </c>
      <c r="AE115" s="1">
        <v>2017</v>
      </c>
      <c r="AF115" s="3">
        <v>42916</v>
      </c>
    </row>
    <row r="116" spans="1:32" ht="12.75" customHeight="1" x14ac:dyDescent="0.2">
      <c r="A116" s="1">
        <v>2017</v>
      </c>
      <c r="B116" s="1" t="s">
        <v>19</v>
      </c>
      <c r="C116" t="s">
        <v>85</v>
      </c>
      <c r="D116" t="s">
        <v>86</v>
      </c>
      <c r="E116" t="s">
        <v>86</v>
      </c>
      <c r="F116" t="s">
        <v>461</v>
      </c>
      <c r="G116" t="s">
        <v>462</v>
      </c>
      <c r="H116" t="s">
        <v>265</v>
      </c>
      <c r="I116" t="s">
        <v>463</v>
      </c>
      <c r="J116" s="1" t="s">
        <v>37</v>
      </c>
      <c r="K116" s="1" t="s">
        <v>27</v>
      </c>
      <c r="L116" s="5">
        <v>39783</v>
      </c>
      <c r="M116" s="5">
        <v>40725</v>
      </c>
      <c r="N116" s="1" t="s">
        <v>3603</v>
      </c>
      <c r="O116" s="1" t="s">
        <v>6486</v>
      </c>
      <c r="P116" s="1" t="s">
        <v>3623</v>
      </c>
      <c r="Q116" s="5">
        <v>38443</v>
      </c>
      <c r="R116" s="5">
        <v>38565</v>
      </c>
      <c r="S116" s="1" t="s">
        <v>3603</v>
      </c>
      <c r="T116" s="1" t="s">
        <v>6487</v>
      </c>
      <c r="U116" s="1" t="s">
        <v>6488</v>
      </c>
      <c r="V116" s="5">
        <v>36404</v>
      </c>
      <c r="W116" s="5">
        <v>38047</v>
      </c>
      <c r="X116" s="1" t="s">
        <v>3603</v>
      </c>
      <c r="Y116" s="1" t="s">
        <v>6489</v>
      </c>
      <c r="Z116" s="1" t="s">
        <v>3623</v>
      </c>
      <c r="AA116" s="1" t="s">
        <v>464</v>
      </c>
      <c r="AB116" s="1" t="s">
        <v>29</v>
      </c>
      <c r="AC116" s="3">
        <v>42930</v>
      </c>
      <c r="AD116" s="1" t="s">
        <v>30</v>
      </c>
      <c r="AE116" s="1">
        <v>2017</v>
      </c>
      <c r="AF116" s="3">
        <v>42916</v>
      </c>
    </row>
    <row r="117" spans="1:32" ht="12.75" customHeight="1" x14ac:dyDescent="0.2">
      <c r="A117" s="1">
        <v>2017</v>
      </c>
      <c r="B117" s="1" t="s">
        <v>19</v>
      </c>
      <c r="C117" t="s">
        <v>85</v>
      </c>
      <c r="D117" t="s">
        <v>86</v>
      </c>
      <c r="E117" t="s">
        <v>86</v>
      </c>
      <c r="F117" t="s">
        <v>465</v>
      </c>
      <c r="G117" t="s">
        <v>124</v>
      </c>
      <c r="H117" t="s">
        <v>466</v>
      </c>
      <c r="I117" t="s">
        <v>463</v>
      </c>
      <c r="J117" s="1" t="s">
        <v>37</v>
      </c>
      <c r="K117" s="1" t="s">
        <v>27</v>
      </c>
      <c r="L117" s="5">
        <v>34182</v>
      </c>
      <c r="M117" s="5">
        <v>35855</v>
      </c>
      <c r="N117" s="1" t="s">
        <v>3443</v>
      </c>
      <c r="O117" s="1" t="s">
        <v>3372</v>
      </c>
      <c r="P117" s="1" t="s">
        <v>4325</v>
      </c>
      <c r="Q117" s="5">
        <v>31625</v>
      </c>
      <c r="R117" s="5">
        <v>34182</v>
      </c>
      <c r="S117" s="1" t="s">
        <v>3443</v>
      </c>
      <c r="T117" s="1" t="s">
        <v>3374</v>
      </c>
      <c r="U117" s="1" t="s">
        <v>6490</v>
      </c>
      <c r="V117" s="5">
        <v>31079</v>
      </c>
      <c r="W117" s="5">
        <v>31625</v>
      </c>
      <c r="X117" s="1" t="s">
        <v>3796</v>
      </c>
      <c r="Y117" s="1" t="s">
        <v>3809</v>
      </c>
      <c r="Z117" s="1" t="s">
        <v>6491</v>
      </c>
      <c r="AA117" s="1" t="s">
        <v>467</v>
      </c>
      <c r="AB117" s="1" t="s">
        <v>29</v>
      </c>
      <c r="AC117" s="3">
        <v>42930</v>
      </c>
      <c r="AD117" s="1" t="s">
        <v>30</v>
      </c>
      <c r="AE117" s="1">
        <v>2017</v>
      </c>
      <c r="AF117" s="3">
        <v>42916</v>
      </c>
    </row>
    <row r="118" spans="1:32" ht="12.75" customHeight="1" x14ac:dyDescent="0.2">
      <c r="A118" s="1">
        <v>2017</v>
      </c>
      <c r="B118" s="1" t="s">
        <v>19</v>
      </c>
      <c r="C118" t="s">
        <v>85</v>
      </c>
      <c r="D118" t="s">
        <v>86</v>
      </c>
      <c r="E118" t="s">
        <v>86</v>
      </c>
      <c r="F118" t="s">
        <v>468</v>
      </c>
      <c r="G118" t="s">
        <v>469</v>
      </c>
      <c r="H118" t="s">
        <v>159</v>
      </c>
      <c r="I118" t="s">
        <v>470</v>
      </c>
      <c r="J118" s="1" t="s">
        <v>26</v>
      </c>
      <c r="K118" s="1" t="s">
        <v>27</v>
      </c>
      <c r="L118" s="5">
        <v>40787</v>
      </c>
      <c r="M118" s="5">
        <v>42339</v>
      </c>
      <c r="N118" s="1" t="s">
        <v>4490</v>
      </c>
      <c r="O118" s="1" t="s">
        <v>6523</v>
      </c>
      <c r="P118" s="1" t="s">
        <v>6524</v>
      </c>
      <c r="Q118" s="5">
        <v>40695</v>
      </c>
      <c r="R118" s="5">
        <v>40756</v>
      </c>
      <c r="S118" s="1" t="s">
        <v>4490</v>
      </c>
      <c r="T118" s="1" t="s">
        <v>6525</v>
      </c>
      <c r="U118" s="1" t="s">
        <v>6526</v>
      </c>
      <c r="V118" s="5">
        <v>40544</v>
      </c>
      <c r="W118" s="5">
        <v>40664</v>
      </c>
      <c r="X118" s="1" t="s">
        <v>4543</v>
      </c>
      <c r="Y118" s="1" t="s">
        <v>4163</v>
      </c>
      <c r="Z118" s="1" t="s">
        <v>4231</v>
      </c>
      <c r="AA118" s="1" t="s">
        <v>471</v>
      </c>
      <c r="AB118" s="1" t="s">
        <v>29</v>
      </c>
      <c r="AC118" s="3">
        <v>42930</v>
      </c>
      <c r="AD118" s="1" t="s">
        <v>30</v>
      </c>
      <c r="AE118" s="1">
        <v>2017</v>
      </c>
      <c r="AF118" s="3">
        <v>42916</v>
      </c>
    </row>
    <row r="119" spans="1:32" ht="12.75" customHeight="1" x14ac:dyDescent="0.2">
      <c r="A119" s="1">
        <v>2017</v>
      </c>
      <c r="B119" s="1" t="s">
        <v>19</v>
      </c>
      <c r="C119" t="s">
        <v>85</v>
      </c>
      <c r="D119" t="s">
        <v>86</v>
      </c>
      <c r="E119" t="s">
        <v>86</v>
      </c>
      <c r="F119" t="s">
        <v>201</v>
      </c>
      <c r="G119" t="s">
        <v>472</v>
      </c>
      <c r="H119" t="s">
        <v>473</v>
      </c>
      <c r="I119" t="s">
        <v>470</v>
      </c>
      <c r="J119" s="1" t="s">
        <v>26</v>
      </c>
      <c r="K119" s="1" t="s">
        <v>27</v>
      </c>
      <c r="L119" s="5">
        <v>35065</v>
      </c>
      <c r="M119" s="5">
        <v>35796</v>
      </c>
      <c r="N119" s="1" t="s">
        <v>3832</v>
      </c>
      <c r="O119" s="1" t="s">
        <v>6517</v>
      </c>
      <c r="P119" s="1" t="s">
        <v>6518</v>
      </c>
      <c r="Q119" s="5">
        <v>34700</v>
      </c>
      <c r="R119" s="5">
        <v>35065</v>
      </c>
      <c r="S119" s="1" t="s">
        <v>3832</v>
      </c>
      <c r="T119" s="1" t="s">
        <v>5802</v>
      </c>
      <c r="U119" s="1" t="s">
        <v>6519</v>
      </c>
      <c r="V119" s="5">
        <v>33329</v>
      </c>
      <c r="W119" s="5">
        <v>34700</v>
      </c>
      <c r="X119" s="1" t="s">
        <v>6520</v>
      </c>
      <c r="Y119" s="1" t="s">
        <v>6521</v>
      </c>
      <c r="Z119" s="1" t="s">
        <v>6518</v>
      </c>
      <c r="AA119" s="1" t="s">
        <v>474</v>
      </c>
      <c r="AB119" s="1" t="s">
        <v>29</v>
      </c>
      <c r="AC119" s="3">
        <v>42930</v>
      </c>
      <c r="AD119" s="1" t="s">
        <v>30</v>
      </c>
      <c r="AE119" s="1">
        <v>2017</v>
      </c>
      <c r="AF119" s="3">
        <v>42916</v>
      </c>
    </row>
    <row r="120" spans="1:32" ht="12.75" customHeight="1" x14ac:dyDescent="0.2">
      <c r="A120" s="1">
        <v>2017</v>
      </c>
      <c r="B120" s="1" t="s">
        <v>19</v>
      </c>
      <c r="C120" t="s">
        <v>85</v>
      </c>
      <c r="D120" t="s">
        <v>86</v>
      </c>
      <c r="E120" t="s">
        <v>86</v>
      </c>
      <c r="F120" t="s">
        <v>475</v>
      </c>
      <c r="G120" t="s">
        <v>150</v>
      </c>
      <c r="H120" t="s">
        <v>476</v>
      </c>
      <c r="I120" t="s">
        <v>470</v>
      </c>
      <c r="J120" s="1" t="s">
        <v>37</v>
      </c>
      <c r="K120" s="1" t="s">
        <v>27</v>
      </c>
      <c r="L120" s="5">
        <v>33970</v>
      </c>
      <c r="M120" s="5">
        <v>35855</v>
      </c>
      <c r="N120" s="1" t="s">
        <v>3443</v>
      </c>
      <c r="O120" s="1" t="s">
        <v>6426</v>
      </c>
      <c r="P120" s="1" t="s">
        <v>3442</v>
      </c>
      <c r="Q120" s="5">
        <v>31990</v>
      </c>
      <c r="R120" s="5">
        <v>33970</v>
      </c>
      <c r="S120" s="1" t="s">
        <v>3443</v>
      </c>
      <c r="T120" s="1" t="s">
        <v>3526</v>
      </c>
      <c r="U120" s="1" t="s">
        <v>3442</v>
      </c>
      <c r="V120" s="5">
        <v>26146</v>
      </c>
      <c r="W120" s="5">
        <v>31990</v>
      </c>
      <c r="X120" s="1" t="s">
        <v>3796</v>
      </c>
      <c r="Y120" s="1" t="s">
        <v>4152</v>
      </c>
      <c r="Z120" s="1" t="s">
        <v>6522</v>
      </c>
      <c r="AA120" s="1" t="s">
        <v>477</v>
      </c>
      <c r="AB120" s="1" t="s">
        <v>29</v>
      </c>
      <c r="AC120" s="3">
        <v>42930</v>
      </c>
      <c r="AD120" s="1" t="s">
        <v>30</v>
      </c>
      <c r="AE120" s="1">
        <v>2017</v>
      </c>
      <c r="AF120" s="3">
        <v>42916</v>
      </c>
    </row>
    <row r="121" spans="1:32" ht="12.75" customHeight="1" x14ac:dyDescent="0.2">
      <c r="A121" s="1">
        <v>2017</v>
      </c>
      <c r="B121" s="1" t="s">
        <v>19</v>
      </c>
      <c r="C121" t="s">
        <v>85</v>
      </c>
      <c r="D121" t="s">
        <v>86</v>
      </c>
      <c r="E121" t="s">
        <v>86</v>
      </c>
      <c r="F121" t="s">
        <v>478</v>
      </c>
      <c r="G121" t="s">
        <v>479</v>
      </c>
      <c r="H121" t="s">
        <v>480</v>
      </c>
      <c r="I121" t="s">
        <v>481</v>
      </c>
      <c r="J121" s="1" t="s">
        <v>37</v>
      </c>
      <c r="K121" s="1" t="s">
        <v>27</v>
      </c>
      <c r="L121" s="5">
        <v>41365</v>
      </c>
      <c r="M121" s="5">
        <v>42095</v>
      </c>
      <c r="N121" s="1" t="s">
        <v>6555</v>
      </c>
      <c r="O121" s="1" t="s">
        <v>4163</v>
      </c>
      <c r="P121" s="1" t="s">
        <v>4231</v>
      </c>
      <c r="Q121" s="5">
        <v>40909</v>
      </c>
      <c r="R121" s="5">
        <v>41365</v>
      </c>
      <c r="S121" s="1" t="s">
        <v>6555</v>
      </c>
      <c r="T121" s="1" t="s">
        <v>6489</v>
      </c>
      <c r="U121" s="1" t="s">
        <v>6556</v>
      </c>
      <c r="V121" s="5">
        <v>40817</v>
      </c>
      <c r="W121" s="5">
        <v>40909</v>
      </c>
      <c r="X121" s="1" t="s">
        <v>6555</v>
      </c>
      <c r="Y121" s="1" t="s">
        <v>6557</v>
      </c>
      <c r="Z121" s="1" t="s">
        <v>6558</v>
      </c>
      <c r="AA121" s="1" t="s">
        <v>482</v>
      </c>
      <c r="AB121" s="1" t="s">
        <v>29</v>
      </c>
      <c r="AC121" s="3">
        <v>42930</v>
      </c>
      <c r="AD121" s="1" t="s">
        <v>30</v>
      </c>
      <c r="AE121" s="1">
        <v>2017</v>
      </c>
      <c r="AF121" s="3">
        <v>42916</v>
      </c>
    </row>
    <row r="122" spans="1:32" ht="12.75" customHeight="1" x14ac:dyDescent="0.2">
      <c r="A122" s="1">
        <v>2017</v>
      </c>
      <c r="B122" s="1" t="s">
        <v>19</v>
      </c>
      <c r="C122" t="s">
        <v>85</v>
      </c>
      <c r="D122" t="s">
        <v>86</v>
      </c>
      <c r="E122" t="s">
        <v>86</v>
      </c>
      <c r="F122" t="s">
        <v>483</v>
      </c>
      <c r="G122" t="s">
        <v>240</v>
      </c>
      <c r="H122" t="s">
        <v>150</v>
      </c>
      <c r="I122" t="s">
        <v>481</v>
      </c>
      <c r="J122" s="1" t="s">
        <v>250</v>
      </c>
      <c r="K122" s="1" t="s">
        <v>27</v>
      </c>
      <c r="L122" s="5">
        <v>35431</v>
      </c>
      <c r="M122" s="5">
        <v>35855</v>
      </c>
      <c r="N122" s="1" t="s">
        <v>3443</v>
      </c>
      <c r="O122" s="1" t="s">
        <v>5374</v>
      </c>
      <c r="P122" s="1" t="s">
        <v>6564</v>
      </c>
      <c r="Q122" s="5">
        <v>33604</v>
      </c>
      <c r="R122" s="5">
        <v>35400</v>
      </c>
      <c r="S122" s="1" t="s">
        <v>3443</v>
      </c>
      <c r="T122" s="1" t="s">
        <v>3530</v>
      </c>
      <c r="U122" s="1" t="s">
        <v>6565</v>
      </c>
      <c r="V122" s="5">
        <v>33270</v>
      </c>
      <c r="W122" s="5">
        <v>33573</v>
      </c>
      <c r="X122" s="1" t="s">
        <v>3443</v>
      </c>
      <c r="Y122" s="1" t="s">
        <v>4102</v>
      </c>
      <c r="Z122" s="1" t="s">
        <v>6566</v>
      </c>
      <c r="AA122" s="1" t="s">
        <v>484</v>
      </c>
      <c r="AB122" s="1" t="s">
        <v>29</v>
      </c>
      <c r="AC122" s="3">
        <v>42930</v>
      </c>
      <c r="AD122" s="1" t="s">
        <v>30</v>
      </c>
      <c r="AE122" s="1">
        <v>2017</v>
      </c>
      <c r="AF122" s="3">
        <v>42916</v>
      </c>
    </row>
    <row r="123" spans="1:32" ht="12.75" customHeight="1" x14ac:dyDescent="0.2">
      <c r="A123" s="1">
        <v>2017</v>
      </c>
      <c r="B123" s="1" t="s">
        <v>19</v>
      </c>
      <c r="C123" t="s">
        <v>85</v>
      </c>
      <c r="D123" t="s">
        <v>86</v>
      </c>
      <c r="E123" t="s">
        <v>86</v>
      </c>
      <c r="F123" t="s">
        <v>485</v>
      </c>
      <c r="G123" t="s">
        <v>265</v>
      </c>
      <c r="H123" t="s">
        <v>98</v>
      </c>
      <c r="I123" t="s">
        <v>481</v>
      </c>
      <c r="J123" s="1" t="s">
        <v>250</v>
      </c>
      <c r="K123" s="1" t="s">
        <v>27</v>
      </c>
      <c r="L123" s="5">
        <v>41699</v>
      </c>
      <c r="M123" s="5">
        <v>42125</v>
      </c>
      <c r="N123" s="1" t="s">
        <v>6559</v>
      </c>
      <c r="O123" s="1" t="s">
        <v>3742</v>
      </c>
      <c r="P123" s="1" t="s">
        <v>6560</v>
      </c>
      <c r="Q123" s="5">
        <v>39965</v>
      </c>
      <c r="R123" s="5">
        <v>41334</v>
      </c>
      <c r="S123" s="1" t="s">
        <v>3603</v>
      </c>
      <c r="T123" s="1" t="s">
        <v>3718</v>
      </c>
      <c r="U123" s="1" t="s">
        <v>6561</v>
      </c>
      <c r="V123" s="5">
        <v>39083</v>
      </c>
      <c r="W123" s="5">
        <v>39569</v>
      </c>
      <c r="X123" s="1" t="s">
        <v>3606</v>
      </c>
      <c r="Y123" s="1" t="s">
        <v>6562</v>
      </c>
      <c r="Z123" s="1" t="s">
        <v>6563</v>
      </c>
      <c r="AA123" s="1" t="s">
        <v>486</v>
      </c>
      <c r="AB123" s="1" t="s">
        <v>29</v>
      </c>
      <c r="AC123" s="3">
        <v>42930</v>
      </c>
      <c r="AD123" s="1" t="s">
        <v>30</v>
      </c>
      <c r="AE123" s="1">
        <v>2017</v>
      </c>
      <c r="AF123" s="3">
        <v>42916</v>
      </c>
    </row>
    <row r="124" spans="1:32" ht="12.75" customHeight="1" x14ac:dyDescent="0.2">
      <c r="A124" s="1">
        <v>2017</v>
      </c>
      <c r="B124" s="1" t="s">
        <v>19</v>
      </c>
      <c r="C124" t="s">
        <v>85</v>
      </c>
      <c r="D124" t="s">
        <v>86</v>
      </c>
      <c r="E124" t="s">
        <v>86</v>
      </c>
      <c r="F124" t="s">
        <v>487</v>
      </c>
      <c r="G124" t="s">
        <v>488</v>
      </c>
      <c r="H124" t="s">
        <v>489</v>
      </c>
      <c r="I124" t="s">
        <v>490</v>
      </c>
      <c r="J124" s="1" t="s">
        <v>26</v>
      </c>
      <c r="K124" s="1" t="s">
        <v>27</v>
      </c>
      <c r="L124" s="5">
        <v>33329</v>
      </c>
      <c r="M124" s="5">
        <v>35278</v>
      </c>
      <c r="N124" s="1" t="s">
        <v>3443</v>
      </c>
      <c r="O124" s="1" t="s">
        <v>4155</v>
      </c>
      <c r="P124" s="1" t="s">
        <v>3442</v>
      </c>
      <c r="Q124" s="5">
        <v>32540</v>
      </c>
      <c r="R124" s="5">
        <v>33298</v>
      </c>
      <c r="S124" s="1" t="s">
        <v>3443</v>
      </c>
      <c r="T124" s="1" t="s">
        <v>3526</v>
      </c>
      <c r="U124" s="1" t="s">
        <v>3442</v>
      </c>
      <c r="V124" s="5">
        <v>31048</v>
      </c>
      <c r="W124" s="5">
        <v>32509</v>
      </c>
      <c r="X124" s="1" t="s">
        <v>3463</v>
      </c>
      <c r="Y124" s="1" t="s">
        <v>4156</v>
      </c>
      <c r="Z124" s="1" t="s">
        <v>4157</v>
      </c>
      <c r="AA124" s="1" t="s">
        <v>491</v>
      </c>
      <c r="AB124" s="1" t="s">
        <v>29</v>
      </c>
      <c r="AC124" s="3">
        <v>42930</v>
      </c>
      <c r="AD124" s="1" t="s">
        <v>30</v>
      </c>
      <c r="AE124" s="1">
        <v>2017</v>
      </c>
      <c r="AF124" s="3">
        <v>42916</v>
      </c>
    </row>
    <row r="125" spans="1:32" ht="12.75" customHeight="1" x14ac:dyDescent="0.2">
      <c r="A125" s="1">
        <v>2017</v>
      </c>
      <c r="B125" s="1" t="s">
        <v>19</v>
      </c>
      <c r="C125" t="s">
        <v>85</v>
      </c>
      <c r="D125" t="s">
        <v>86</v>
      </c>
      <c r="E125" t="s">
        <v>86</v>
      </c>
      <c r="F125" t="s">
        <v>492</v>
      </c>
      <c r="G125" t="s">
        <v>493</v>
      </c>
      <c r="H125" t="s">
        <v>215</v>
      </c>
      <c r="I125" t="s">
        <v>490</v>
      </c>
      <c r="J125" s="1" t="s">
        <v>26</v>
      </c>
      <c r="K125" s="1" t="s">
        <v>27</v>
      </c>
      <c r="L125" s="5">
        <v>36923</v>
      </c>
      <c r="M125" s="5">
        <v>38047</v>
      </c>
      <c r="N125" s="1" t="s">
        <v>3439</v>
      </c>
      <c r="O125" s="1" t="s">
        <v>3434</v>
      </c>
      <c r="P125" s="1" t="s">
        <v>4158</v>
      </c>
      <c r="Q125" s="5">
        <v>31594</v>
      </c>
      <c r="R125" s="5">
        <v>36892</v>
      </c>
      <c r="S125" s="1" t="s">
        <v>4159</v>
      </c>
      <c r="T125" s="1" t="s">
        <v>3927</v>
      </c>
      <c r="U125" s="1" t="s">
        <v>4160</v>
      </c>
      <c r="V125" s="5">
        <v>29587</v>
      </c>
      <c r="W125" s="5">
        <v>31564</v>
      </c>
      <c r="X125" s="1" t="s">
        <v>3439</v>
      </c>
      <c r="Y125" s="1" t="s">
        <v>3860</v>
      </c>
      <c r="Z125" s="1" t="s">
        <v>4161</v>
      </c>
      <c r="AA125" s="1" t="s">
        <v>494</v>
      </c>
      <c r="AB125" s="1" t="s">
        <v>29</v>
      </c>
      <c r="AC125" s="3">
        <v>42930</v>
      </c>
      <c r="AD125" s="1" t="s">
        <v>30</v>
      </c>
      <c r="AE125" s="1">
        <v>2017</v>
      </c>
      <c r="AF125" s="3">
        <v>42916</v>
      </c>
    </row>
    <row r="126" spans="1:32" ht="12.75" customHeight="1" x14ac:dyDescent="0.2">
      <c r="A126" s="1">
        <v>2017</v>
      </c>
      <c r="B126" s="1" t="s">
        <v>19</v>
      </c>
      <c r="C126" t="s">
        <v>85</v>
      </c>
      <c r="D126" t="s">
        <v>86</v>
      </c>
      <c r="E126" t="s">
        <v>86</v>
      </c>
      <c r="F126" t="s">
        <v>495</v>
      </c>
      <c r="G126" t="s">
        <v>496</v>
      </c>
      <c r="H126" t="s">
        <v>497</v>
      </c>
      <c r="I126" t="s">
        <v>490</v>
      </c>
      <c r="J126" s="1" t="s">
        <v>26</v>
      </c>
      <c r="K126" s="1" t="s">
        <v>27</v>
      </c>
      <c r="L126" s="5">
        <v>36923</v>
      </c>
      <c r="M126" s="5">
        <v>39448</v>
      </c>
      <c r="N126" s="1" t="s">
        <v>3373</v>
      </c>
      <c r="O126" s="1" t="s">
        <v>3530</v>
      </c>
      <c r="P126" s="1" t="s">
        <v>4093</v>
      </c>
      <c r="Q126" s="5">
        <v>35886</v>
      </c>
      <c r="R126" s="5">
        <v>36892</v>
      </c>
      <c r="S126" s="1" t="s">
        <v>4162</v>
      </c>
      <c r="T126" s="1" t="s">
        <v>4163</v>
      </c>
      <c r="U126" s="1" t="s">
        <v>4164</v>
      </c>
      <c r="V126" s="5">
        <v>32629</v>
      </c>
      <c r="W126" s="5">
        <v>35855</v>
      </c>
      <c r="X126" s="1" t="s">
        <v>3443</v>
      </c>
      <c r="Y126" s="1" t="s">
        <v>4165</v>
      </c>
      <c r="Z126" s="1" t="s">
        <v>4164</v>
      </c>
      <c r="AA126" s="1" t="s">
        <v>498</v>
      </c>
      <c r="AB126" s="1" t="s">
        <v>29</v>
      </c>
      <c r="AC126" s="3">
        <v>42930</v>
      </c>
      <c r="AD126" s="1" t="s">
        <v>30</v>
      </c>
      <c r="AE126" s="1">
        <v>2017</v>
      </c>
      <c r="AF126" s="3">
        <v>42916</v>
      </c>
    </row>
    <row r="127" spans="1:32" ht="12.75" customHeight="1" x14ac:dyDescent="0.2">
      <c r="A127" s="1">
        <v>2017</v>
      </c>
      <c r="B127" s="1" t="s">
        <v>19</v>
      </c>
      <c r="C127" t="s">
        <v>85</v>
      </c>
      <c r="D127" t="s">
        <v>86</v>
      </c>
      <c r="E127" t="s">
        <v>86</v>
      </c>
      <c r="F127" t="s">
        <v>135</v>
      </c>
      <c r="G127" t="s">
        <v>499</v>
      </c>
      <c r="H127" t="s">
        <v>500</v>
      </c>
      <c r="I127" t="s">
        <v>501</v>
      </c>
      <c r="J127" s="1" t="s">
        <v>37</v>
      </c>
      <c r="K127" s="1" t="s">
        <v>27</v>
      </c>
      <c r="L127" s="5">
        <v>34335</v>
      </c>
      <c r="M127" s="5">
        <v>35827</v>
      </c>
      <c r="N127" s="1" t="s">
        <v>3443</v>
      </c>
      <c r="O127" s="1" t="s">
        <v>4270</v>
      </c>
      <c r="P127" s="1" t="s">
        <v>4271</v>
      </c>
      <c r="Q127" s="5">
        <v>31291</v>
      </c>
      <c r="R127" s="5">
        <v>31959</v>
      </c>
      <c r="S127" s="1" t="s">
        <v>4272</v>
      </c>
      <c r="T127" s="1" t="s">
        <v>3448</v>
      </c>
      <c r="U127" s="1" t="s">
        <v>4273</v>
      </c>
      <c r="V127" s="5">
        <v>30498</v>
      </c>
      <c r="W127" s="5">
        <v>31260</v>
      </c>
      <c r="X127" s="1" t="s">
        <v>4274</v>
      </c>
      <c r="Y127" s="1" t="s">
        <v>4275</v>
      </c>
      <c r="Z127" s="1" t="s">
        <v>4276</v>
      </c>
      <c r="AA127" s="1" t="s">
        <v>502</v>
      </c>
      <c r="AB127" s="1" t="s">
        <v>29</v>
      </c>
      <c r="AC127" s="3">
        <v>42930</v>
      </c>
      <c r="AD127" s="1" t="s">
        <v>30</v>
      </c>
      <c r="AE127" s="1">
        <v>2017</v>
      </c>
      <c r="AF127" s="3">
        <v>42916</v>
      </c>
    </row>
    <row r="128" spans="1:32" ht="12.75" customHeight="1" x14ac:dyDescent="0.2">
      <c r="A128" s="1">
        <v>2017</v>
      </c>
      <c r="B128" s="1" t="s">
        <v>19</v>
      </c>
      <c r="C128" t="s">
        <v>85</v>
      </c>
      <c r="D128" t="s">
        <v>86</v>
      </c>
      <c r="E128" t="s">
        <v>86</v>
      </c>
      <c r="F128" t="s">
        <v>503</v>
      </c>
      <c r="G128" t="s">
        <v>444</v>
      </c>
      <c r="H128" t="s">
        <v>504</v>
      </c>
      <c r="I128" t="s">
        <v>501</v>
      </c>
      <c r="J128" s="1" t="s">
        <v>37</v>
      </c>
      <c r="K128" s="1" t="s">
        <v>27</v>
      </c>
      <c r="L128" s="5">
        <v>33239</v>
      </c>
      <c r="M128" s="5">
        <v>34182</v>
      </c>
      <c r="N128" s="1" t="s">
        <v>3443</v>
      </c>
      <c r="O128" s="1" t="s">
        <v>520</v>
      </c>
      <c r="P128" s="1" t="s">
        <v>4277</v>
      </c>
      <c r="Q128" s="5">
        <v>31291</v>
      </c>
      <c r="R128" s="5">
        <v>33239</v>
      </c>
      <c r="S128" s="1" t="s">
        <v>3443</v>
      </c>
      <c r="T128" s="1" t="s">
        <v>4278</v>
      </c>
      <c r="U128" s="1" t="s">
        <v>4279</v>
      </c>
      <c r="V128" s="5">
        <v>30437</v>
      </c>
      <c r="W128" s="5">
        <v>31260</v>
      </c>
      <c r="X128" s="1" t="s">
        <v>3443</v>
      </c>
      <c r="Y128" s="1" t="s">
        <v>3374</v>
      </c>
      <c r="Z128" s="1" t="s">
        <v>4280</v>
      </c>
      <c r="AA128" s="1" t="s">
        <v>505</v>
      </c>
      <c r="AB128" s="1" t="s">
        <v>29</v>
      </c>
      <c r="AC128" s="3">
        <v>42930</v>
      </c>
      <c r="AD128" s="1" t="s">
        <v>30</v>
      </c>
      <c r="AE128" s="1">
        <v>2017</v>
      </c>
      <c r="AF128" s="3">
        <v>42916</v>
      </c>
    </row>
    <row r="129" spans="1:32" ht="12.75" customHeight="1" x14ac:dyDescent="0.2">
      <c r="A129" s="1">
        <v>2017</v>
      </c>
      <c r="B129" s="1" t="s">
        <v>19</v>
      </c>
      <c r="C129" t="s">
        <v>85</v>
      </c>
      <c r="D129" t="s">
        <v>86</v>
      </c>
      <c r="E129" t="s">
        <v>86</v>
      </c>
      <c r="F129" t="s">
        <v>506</v>
      </c>
      <c r="G129" t="s">
        <v>507</v>
      </c>
      <c r="H129" t="s">
        <v>508</v>
      </c>
      <c r="I129" t="s">
        <v>501</v>
      </c>
      <c r="J129" s="1" t="s">
        <v>26</v>
      </c>
      <c r="K129" s="1" t="s">
        <v>27</v>
      </c>
      <c r="L129" s="5">
        <v>40634</v>
      </c>
      <c r="M129" s="5">
        <v>41365</v>
      </c>
      <c r="N129" s="1" t="s">
        <v>4162</v>
      </c>
      <c r="O129" s="1" t="s">
        <v>3884</v>
      </c>
      <c r="P129" s="1" t="s">
        <v>4281</v>
      </c>
      <c r="Q129" s="5">
        <v>38473</v>
      </c>
      <c r="R129" s="5">
        <v>40603</v>
      </c>
      <c r="S129" s="1" t="s">
        <v>3947</v>
      </c>
      <c r="T129" s="1" t="s">
        <v>4282</v>
      </c>
      <c r="U129" s="1" t="s">
        <v>4281</v>
      </c>
      <c r="V129" s="5">
        <v>29677</v>
      </c>
      <c r="W129" s="5">
        <v>40544</v>
      </c>
      <c r="X129" s="1" t="s">
        <v>4162</v>
      </c>
      <c r="Y129" s="1" t="s">
        <v>3993</v>
      </c>
      <c r="Z129" s="1" t="s">
        <v>3991</v>
      </c>
      <c r="AA129" s="1" t="s">
        <v>509</v>
      </c>
      <c r="AB129" s="1" t="s">
        <v>29</v>
      </c>
      <c r="AC129" s="3">
        <v>42930</v>
      </c>
      <c r="AD129" s="1" t="s">
        <v>30</v>
      </c>
      <c r="AE129" s="1">
        <v>2017</v>
      </c>
      <c r="AF129" s="3">
        <v>42916</v>
      </c>
    </row>
    <row r="130" spans="1:32" ht="12.75" customHeight="1" x14ac:dyDescent="0.2">
      <c r="A130" s="1">
        <v>2017</v>
      </c>
      <c r="B130" s="1" t="s">
        <v>19</v>
      </c>
      <c r="C130" t="s">
        <v>85</v>
      </c>
      <c r="D130" t="s">
        <v>86</v>
      </c>
      <c r="E130" t="s">
        <v>86</v>
      </c>
      <c r="F130" t="s">
        <v>510</v>
      </c>
      <c r="G130" t="s">
        <v>128</v>
      </c>
      <c r="H130" t="s">
        <v>511</v>
      </c>
      <c r="I130" t="s">
        <v>512</v>
      </c>
      <c r="J130" s="1" t="s">
        <v>37</v>
      </c>
      <c r="K130" s="1" t="s">
        <v>27</v>
      </c>
      <c r="L130" s="5">
        <v>40603</v>
      </c>
      <c r="M130" s="5">
        <v>42339</v>
      </c>
      <c r="N130" s="1" t="s">
        <v>3373</v>
      </c>
      <c r="O130" s="1" t="s">
        <v>4155</v>
      </c>
      <c r="P130" s="1" t="s">
        <v>3442</v>
      </c>
      <c r="Q130" s="5">
        <v>37043</v>
      </c>
      <c r="R130" s="5">
        <v>40603</v>
      </c>
      <c r="S130" s="1" t="s">
        <v>3373</v>
      </c>
      <c r="T130" s="1" t="s">
        <v>3526</v>
      </c>
      <c r="U130" s="1" t="s">
        <v>3442</v>
      </c>
      <c r="V130" s="5">
        <v>35156</v>
      </c>
      <c r="W130" s="5">
        <v>36951</v>
      </c>
      <c r="X130" s="1" t="s">
        <v>3443</v>
      </c>
      <c r="Y130" s="1" t="s">
        <v>3448</v>
      </c>
      <c r="Z130" s="1" t="s">
        <v>5035</v>
      </c>
      <c r="AA130" s="1" t="s">
        <v>513</v>
      </c>
      <c r="AB130" s="1" t="s">
        <v>29</v>
      </c>
      <c r="AC130" s="3">
        <v>42930</v>
      </c>
      <c r="AD130" s="1" t="s">
        <v>30</v>
      </c>
      <c r="AE130" s="1">
        <v>2017</v>
      </c>
      <c r="AF130" s="3">
        <v>42916</v>
      </c>
    </row>
    <row r="131" spans="1:32" ht="12.75" customHeight="1" x14ac:dyDescent="0.2">
      <c r="A131" s="1">
        <v>2017</v>
      </c>
      <c r="B131" s="1" t="s">
        <v>19</v>
      </c>
      <c r="C131" t="s">
        <v>85</v>
      </c>
      <c r="D131" t="s">
        <v>86</v>
      </c>
      <c r="E131" t="s">
        <v>86</v>
      </c>
      <c r="F131" t="s">
        <v>514</v>
      </c>
      <c r="G131" t="s">
        <v>515</v>
      </c>
      <c r="H131" t="s">
        <v>516</v>
      </c>
      <c r="I131" t="s">
        <v>512</v>
      </c>
      <c r="J131" s="1" t="s">
        <v>26</v>
      </c>
      <c r="K131" s="1" t="s">
        <v>27</v>
      </c>
      <c r="L131" s="5">
        <v>38777</v>
      </c>
      <c r="M131" s="5">
        <v>42339</v>
      </c>
      <c r="N131" s="1" t="s">
        <v>3373</v>
      </c>
      <c r="O131" s="1" t="s">
        <v>4155</v>
      </c>
      <c r="P131" s="1" t="s">
        <v>5036</v>
      </c>
      <c r="Q131" s="5">
        <v>35855</v>
      </c>
      <c r="R131" s="5">
        <v>38777</v>
      </c>
      <c r="S131" s="1" t="s">
        <v>3373</v>
      </c>
      <c r="T131" s="1" t="s">
        <v>3526</v>
      </c>
      <c r="U131" s="1" t="s">
        <v>5036</v>
      </c>
      <c r="V131" s="5">
        <v>33359</v>
      </c>
      <c r="W131" s="5">
        <v>35034</v>
      </c>
      <c r="X131" s="1" t="s">
        <v>3439</v>
      </c>
      <c r="Y131" s="1" t="s">
        <v>5037</v>
      </c>
      <c r="Z131" s="1" t="s">
        <v>5038</v>
      </c>
      <c r="AA131" s="1" t="s">
        <v>517</v>
      </c>
      <c r="AB131" s="1" t="s">
        <v>29</v>
      </c>
      <c r="AC131" s="3">
        <v>42930</v>
      </c>
      <c r="AD131" s="1" t="s">
        <v>30</v>
      </c>
      <c r="AE131" s="1">
        <v>2017</v>
      </c>
      <c r="AF131" s="3">
        <v>42916</v>
      </c>
    </row>
    <row r="132" spans="1:32" ht="12.75" customHeight="1" x14ac:dyDescent="0.2">
      <c r="A132" s="1">
        <v>2017</v>
      </c>
      <c r="B132" s="1" t="s">
        <v>19</v>
      </c>
      <c r="C132" t="s">
        <v>85</v>
      </c>
      <c r="D132" t="s">
        <v>86</v>
      </c>
      <c r="E132" t="s">
        <v>86</v>
      </c>
      <c r="F132" t="s">
        <v>61</v>
      </c>
      <c r="G132" t="s">
        <v>493</v>
      </c>
      <c r="H132" t="s">
        <v>98</v>
      </c>
      <c r="I132" t="s">
        <v>512</v>
      </c>
      <c r="J132" s="1" t="s">
        <v>50</v>
      </c>
      <c r="K132" s="1" t="s">
        <v>27</v>
      </c>
      <c r="L132" s="5">
        <v>39569</v>
      </c>
      <c r="M132" s="5">
        <v>42339</v>
      </c>
      <c r="N132" s="1" t="s">
        <v>4100</v>
      </c>
      <c r="O132" s="1" t="s">
        <v>5039</v>
      </c>
      <c r="P132" s="1" t="s">
        <v>3513</v>
      </c>
      <c r="Q132" s="5">
        <v>35400</v>
      </c>
      <c r="R132" s="5">
        <v>38169</v>
      </c>
      <c r="S132" s="1" t="s">
        <v>5040</v>
      </c>
      <c r="T132" s="1" t="s">
        <v>3434</v>
      </c>
      <c r="U132" s="1" t="s">
        <v>5041</v>
      </c>
      <c r="V132" s="5">
        <v>34394</v>
      </c>
      <c r="W132" s="5">
        <v>35034</v>
      </c>
      <c r="X132" s="1" t="s">
        <v>5040</v>
      </c>
      <c r="Y132" s="1" t="s">
        <v>5042</v>
      </c>
      <c r="Z132" s="1" t="s">
        <v>5043</v>
      </c>
      <c r="AA132" s="1" t="s">
        <v>518</v>
      </c>
      <c r="AB132" s="1" t="s">
        <v>29</v>
      </c>
      <c r="AC132" s="3">
        <v>42930</v>
      </c>
      <c r="AD132" s="1" t="s">
        <v>30</v>
      </c>
      <c r="AE132" s="1">
        <v>2017</v>
      </c>
      <c r="AF132" s="3">
        <v>42916</v>
      </c>
    </row>
    <row r="133" spans="1:32" ht="12.75" customHeight="1" x14ac:dyDescent="0.2">
      <c r="A133" s="1">
        <v>2017</v>
      </c>
      <c r="B133" s="1" t="s">
        <v>19</v>
      </c>
      <c r="C133" t="s">
        <v>519</v>
      </c>
      <c r="D133" t="s">
        <v>520</v>
      </c>
      <c r="E133" t="s">
        <v>520</v>
      </c>
      <c r="F133" t="s">
        <v>521</v>
      </c>
      <c r="G133" t="s">
        <v>150</v>
      </c>
      <c r="H133" t="s">
        <v>175</v>
      </c>
      <c r="I133" t="s">
        <v>522</v>
      </c>
      <c r="J133" s="1" t="s">
        <v>26</v>
      </c>
      <c r="K133" s="1" t="s">
        <v>27</v>
      </c>
      <c r="L133" s="5">
        <v>42186</v>
      </c>
      <c r="M133" s="5">
        <v>42278</v>
      </c>
      <c r="N133" s="1" t="s">
        <v>3373</v>
      </c>
      <c r="O133" s="1" t="s">
        <v>3372</v>
      </c>
      <c r="P133" s="1" t="s">
        <v>4182</v>
      </c>
      <c r="Q133" s="5">
        <v>38534</v>
      </c>
      <c r="R133" s="5">
        <v>38596</v>
      </c>
      <c r="S133" s="1" t="s">
        <v>3373</v>
      </c>
      <c r="T133" s="1" t="s">
        <v>4057</v>
      </c>
      <c r="U133" s="1" t="s">
        <v>5285</v>
      </c>
      <c r="V133" s="5">
        <v>37288</v>
      </c>
      <c r="W133" s="5">
        <v>38504</v>
      </c>
      <c r="X133" s="1" t="s">
        <v>3373</v>
      </c>
      <c r="Y133" s="1" t="s">
        <v>5286</v>
      </c>
      <c r="Z133" s="1" t="s">
        <v>5285</v>
      </c>
      <c r="AA133" s="1" t="s">
        <v>523</v>
      </c>
      <c r="AB133" s="1" t="s">
        <v>29</v>
      </c>
      <c r="AC133" s="3">
        <v>42930</v>
      </c>
      <c r="AD133" s="1" t="s">
        <v>30</v>
      </c>
      <c r="AE133" s="1">
        <v>2017</v>
      </c>
      <c r="AF133" s="3">
        <v>42916</v>
      </c>
    </row>
    <row r="134" spans="1:32" ht="12.75" customHeight="1" x14ac:dyDescent="0.2">
      <c r="A134" s="1">
        <v>2017</v>
      </c>
      <c r="B134" s="1" t="s">
        <v>19</v>
      </c>
      <c r="C134" t="s">
        <v>524</v>
      </c>
      <c r="D134" t="s">
        <v>525</v>
      </c>
      <c r="E134" t="s">
        <v>525</v>
      </c>
      <c r="F134" t="s">
        <v>526</v>
      </c>
      <c r="G134" t="s">
        <v>527</v>
      </c>
      <c r="H134" t="s">
        <v>265</v>
      </c>
      <c r="I134" t="s">
        <v>528</v>
      </c>
      <c r="J134" s="1" t="s">
        <v>26</v>
      </c>
      <c r="K134" s="1" t="s">
        <v>529</v>
      </c>
      <c r="L134" s="5">
        <v>42186</v>
      </c>
      <c r="M134" s="5">
        <v>42736</v>
      </c>
      <c r="N134" s="7" t="s">
        <v>4765</v>
      </c>
      <c r="O134" s="7" t="s">
        <v>4033</v>
      </c>
      <c r="P134" s="7" t="s">
        <v>3442</v>
      </c>
      <c r="Q134" s="5">
        <v>42005</v>
      </c>
      <c r="R134" s="5">
        <v>42156</v>
      </c>
      <c r="S134" s="8" t="s">
        <v>4766</v>
      </c>
      <c r="T134" s="8" t="s">
        <v>3718</v>
      </c>
      <c r="U134" s="8" t="s">
        <v>542</v>
      </c>
      <c r="V134" s="5">
        <v>40544</v>
      </c>
      <c r="W134" s="5">
        <v>41974</v>
      </c>
      <c r="X134" s="8" t="s">
        <v>4767</v>
      </c>
      <c r="Y134" s="8" t="s">
        <v>4768</v>
      </c>
      <c r="Z134" s="8" t="s">
        <v>3442</v>
      </c>
      <c r="AA134" s="1" t="s">
        <v>530</v>
      </c>
      <c r="AB134" s="1" t="s">
        <v>29</v>
      </c>
      <c r="AC134" s="3">
        <v>42930</v>
      </c>
      <c r="AD134" s="1" t="s">
        <v>30</v>
      </c>
      <c r="AE134" s="1">
        <v>2017</v>
      </c>
      <c r="AF134" s="3">
        <v>42916</v>
      </c>
    </row>
    <row r="135" spans="1:32" ht="12.75" customHeight="1" x14ac:dyDescent="0.2">
      <c r="A135" s="1">
        <v>2017</v>
      </c>
      <c r="B135" s="1" t="s">
        <v>19</v>
      </c>
      <c r="C135" t="s">
        <v>531</v>
      </c>
      <c r="D135" t="s">
        <v>532</v>
      </c>
      <c r="E135" t="s">
        <v>532</v>
      </c>
      <c r="F135" t="s">
        <v>533</v>
      </c>
      <c r="G135" t="s">
        <v>534</v>
      </c>
      <c r="H135" t="s">
        <v>535</v>
      </c>
      <c r="I135" t="s">
        <v>536</v>
      </c>
      <c r="J135" s="1" t="s">
        <v>26</v>
      </c>
      <c r="K135" s="1" t="s">
        <v>537</v>
      </c>
      <c r="L135" s="5">
        <v>39904</v>
      </c>
      <c r="M135" s="5">
        <v>40544</v>
      </c>
      <c r="N135" s="1" t="s">
        <v>4260</v>
      </c>
      <c r="O135" s="1" t="s">
        <v>5521</v>
      </c>
      <c r="P135" s="1" t="s">
        <v>3559</v>
      </c>
      <c r="Q135" s="5">
        <v>39539</v>
      </c>
      <c r="R135" s="5">
        <v>39722</v>
      </c>
      <c r="S135" s="1" t="s">
        <v>5522</v>
      </c>
      <c r="T135" s="1" t="s">
        <v>5523</v>
      </c>
      <c r="U135" s="1" t="s">
        <v>5524</v>
      </c>
      <c r="V135" s="5">
        <v>35551</v>
      </c>
      <c r="W135" s="5">
        <v>39356</v>
      </c>
      <c r="X135" s="1" t="s">
        <v>5525</v>
      </c>
      <c r="Y135" s="1" t="s">
        <v>5526</v>
      </c>
      <c r="Z135" s="1" t="s">
        <v>5527</v>
      </c>
      <c r="AA135" s="1" t="s">
        <v>538</v>
      </c>
      <c r="AB135" s="1" t="s">
        <v>29</v>
      </c>
      <c r="AC135" s="3">
        <v>42930</v>
      </c>
      <c r="AD135" s="1" t="s">
        <v>30</v>
      </c>
      <c r="AE135" s="1">
        <v>2017</v>
      </c>
      <c r="AF135" s="3">
        <v>42916</v>
      </c>
    </row>
    <row r="136" spans="1:32" ht="12.75" customHeight="1" x14ac:dyDescent="0.2">
      <c r="A136" s="1">
        <v>2017</v>
      </c>
      <c r="B136" s="1" t="s">
        <v>19</v>
      </c>
      <c r="C136" t="s">
        <v>531</v>
      </c>
      <c r="D136" t="s">
        <v>532</v>
      </c>
      <c r="E136" t="s">
        <v>532</v>
      </c>
      <c r="F136" t="s">
        <v>539</v>
      </c>
      <c r="G136" t="s">
        <v>101</v>
      </c>
      <c r="H136" t="s">
        <v>540</v>
      </c>
      <c r="I136" t="s">
        <v>541</v>
      </c>
      <c r="J136" s="1" t="s">
        <v>26</v>
      </c>
      <c r="K136" s="1" t="s">
        <v>542</v>
      </c>
      <c r="L136" s="5">
        <v>42064</v>
      </c>
      <c r="M136" s="5">
        <v>42767</v>
      </c>
      <c r="N136" s="1" t="s">
        <v>5635</v>
      </c>
      <c r="O136" s="1" t="s">
        <v>3417</v>
      </c>
      <c r="P136" s="1" t="s">
        <v>3113</v>
      </c>
      <c r="Q136" s="5">
        <v>41579</v>
      </c>
      <c r="R136" s="5">
        <v>42064</v>
      </c>
      <c r="S136" s="1" t="s">
        <v>5635</v>
      </c>
      <c r="T136" s="1" t="s">
        <v>3718</v>
      </c>
      <c r="U136" s="1" t="s">
        <v>5636</v>
      </c>
      <c r="V136" s="5">
        <v>41365</v>
      </c>
      <c r="W136" s="5">
        <v>41548</v>
      </c>
      <c r="X136" s="1" t="s">
        <v>5635</v>
      </c>
      <c r="Y136" s="1" t="s">
        <v>3417</v>
      </c>
      <c r="Z136" s="1" t="s">
        <v>3113</v>
      </c>
      <c r="AA136" s="1" t="s">
        <v>543</v>
      </c>
      <c r="AB136" s="1" t="s">
        <v>29</v>
      </c>
      <c r="AC136" s="3">
        <v>42930</v>
      </c>
      <c r="AD136" s="1" t="s">
        <v>30</v>
      </c>
      <c r="AE136" s="1">
        <v>2017</v>
      </c>
      <c r="AF136" s="3">
        <v>42916</v>
      </c>
    </row>
    <row r="137" spans="1:32" ht="12.75" customHeight="1" x14ac:dyDescent="0.2">
      <c r="A137" s="1">
        <v>2017</v>
      </c>
      <c r="B137" s="1" t="s">
        <v>19</v>
      </c>
      <c r="C137" t="s">
        <v>531</v>
      </c>
      <c r="D137" t="s">
        <v>532</v>
      </c>
      <c r="E137" t="s">
        <v>532</v>
      </c>
      <c r="F137" t="s">
        <v>544</v>
      </c>
      <c r="G137" t="s">
        <v>62</v>
      </c>
      <c r="H137" t="s">
        <v>497</v>
      </c>
      <c r="I137" t="s">
        <v>545</v>
      </c>
      <c r="J137" s="1" t="s">
        <v>26</v>
      </c>
      <c r="K137" s="1" t="s">
        <v>546</v>
      </c>
      <c r="L137" s="5">
        <v>35431</v>
      </c>
      <c r="M137" s="5">
        <v>42736</v>
      </c>
      <c r="N137" s="8" t="s">
        <v>5704</v>
      </c>
      <c r="O137" s="8" t="s">
        <v>5705</v>
      </c>
      <c r="P137" s="8" t="s">
        <v>3850</v>
      </c>
      <c r="Q137" s="5">
        <v>38169</v>
      </c>
      <c r="R137" s="5">
        <v>39052</v>
      </c>
      <c r="S137" s="8" t="s">
        <v>5706</v>
      </c>
      <c r="T137" s="8" t="s">
        <v>5707</v>
      </c>
      <c r="U137" s="8" t="s">
        <v>542</v>
      </c>
      <c r="V137" s="5">
        <v>37438</v>
      </c>
      <c r="W137" s="5">
        <v>38139</v>
      </c>
      <c r="X137" s="8" t="s">
        <v>4767</v>
      </c>
      <c r="Y137" s="8" t="s">
        <v>5708</v>
      </c>
      <c r="Z137" s="8" t="s">
        <v>542</v>
      </c>
      <c r="AA137" s="1" t="s">
        <v>547</v>
      </c>
      <c r="AB137" s="1" t="s">
        <v>29</v>
      </c>
      <c r="AC137" s="3">
        <v>42930</v>
      </c>
      <c r="AD137" s="1" t="s">
        <v>30</v>
      </c>
      <c r="AE137" s="1">
        <v>2017</v>
      </c>
      <c r="AF137" s="3">
        <v>42916</v>
      </c>
    </row>
    <row r="138" spans="1:32" ht="12.75" customHeight="1" x14ac:dyDescent="0.2">
      <c r="A138" s="1">
        <v>2017</v>
      </c>
      <c r="B138" s="1" t="s">
        <v>19</v>
      </c>
      <c r="C138" t="s">
        <v>531</v>
      </c>
      <c r="D138" t="s">
        <v>532</v>
      </c>
      <c r="E138" t="s">
        <v>532</v>
      </c>
      <c r="F138" t="s">
        <v>548</v>
      </c>
      <c r="G138" t="s">
        <v>127</v>
      </c>
      <c r="H138" t="s">
        <v>549</v>
      </c>
      <c r="I138" t="s">
        <v>550</v>
      </c>
      <c r="J138" s="1" t="s">
        <v>26</v>
      </c>
      <c r="K138" s="1" t="s">
        <v>27</v>
      </c>
      <c r="L138" s="5">
        <v>42005</v>
      </c>
      <c r="M138" s="5">
        <v>42736</v>
      </c>
      <c r="N138" s="8" t="s">
        <v>5762</v>
      </c>
      <c r="O138" s="8" t="s">
        <v>5763</v>
      </c>
      <c r="P138" s="8" t="s">
        <v>3442</v>
      </c>
      <c r="Q138" s="5">
        <v>41456</v>
      </c>
      <c r="R138" s="5">
        <v>41609</v>
      </c>
      <c r="S138" s="8" t="s">
        <v>5762</v>
      </c>
      <c r="T138" s="8" t="s">
        <v>3594</v>
      </c>
      <c r="U138" s="8" t="s">
        <v>3375</v>
      </c>
      <c r="V138" s="5">
        <v>40725</v>
      </c>
      <c r="W138" s="5">
        <v>41426</v>
      </c>
      <c r="X138" s="8" t="s">
        <v>5764</v>
      </c>
      <c r="Y138" s="8" t="s">
        <v>3993</v>
      </c>
      <c r="Z138" s="8" t="s">
        <v>5765</v>
      </c>
      <c r="AA138" s="1" t="s">
        <v>551</v>
      </c>
      <c r="AB138" s="1" t="s">
        <v>29</v>
      </c>
      <c r="AC138" s="3">
        <v>42930</v>
      </c>
      <c r="AD138" s="1" t="s">
        <v>30</v>
      </c>
      <c r="AE138" s="1">
        <v>2017</v>
      </c>
      <c r="AF138" s="3">
        <v>42916</v>
      </c>
    </row>
    <row r="139" spans="1:32" ht="12.75" customHeight="1" x14ac:dyDescent="0.2">
      <c r="A139" s="1">
        <v>2017</v>
      </c>
      <c r="B139" s="1" t="s">
        <v>19</v>
      </c>
      <c r="C139" t="s">
        <v>531</v>
      </c>
      <c r="D139" t="s">
        <v>532</v>
      </c>
      <c r="E139" t="s">
        <v>532</v>
      </c>
      <c r="F139" t="s">
        <v>552</v>
      </c>
      <c r="G139" t="s">
        <v>198</v>
      </c>
      <c r="H139" t="s">
        <v>553</v>
      </c>
      <c r="I139" t="s">
        <v>554</v>
      </c>
      <c r="J139" s="1" t="s">
        <v>26</v>
      </c>
      <c r="K139" s="1" t="s">
        <v>555</v>
      </c>
      <c r="L139" s="5">
        <v>41730</v>
      </c>
      <c r="M139" s="5">
        <v>42826</v>
      </c>
      <c r="N139" s="1" t="s">
        <v>5988</v>
      </c>
      <c r="O139" s="1" t="s">
        <v>7209</v>
      </c>
      <c r="P139" s="1" t="s">
        <v>7210</v>
      </c>
      <c r="Q139" s="5">
        <v>41365</v>
      </c>
      <c r="R139" s="5">
        <v>41609</v>
      </c>
      <c r="S139" s="9" t="s">
        <v>6071</v>
      </c>
      <c r="T139" s="9" t="s">
        <v>7211</v>
      </c>
      <c r="U139" s="9" t="s">
        <v>7212</v>
      </c>
      <c r="V139" s="5">
        <v>36039</v>
      </c>
      <c r="W139" s="5">
        <v>41334</v>
      </c>
      <c r="X139" s="9" t="s">
        <v>4543</v>
      </c>
      <c r="Y139" s="9" t="s">
        <v>7213</v>
      </c>
      <c r="Z139" s="9" t="s">
        <v>7214</v>
      </c>
      <c r="AA139" s="1" t="s">
        <v>556</v>
      </c>
      <c r="AB139" s="1" t="s">
        <v>29</v>
      </c>
      <c r="AC139" s="3">
        <v>42930</v>
      </c>
      <c r="AD139" s="1" t="s">
        <v>30</v>
      </c>
      <c r="AE139" s="1">
        <v>2017</v>
      </c>
      <c r="AF139" s="3">
        <v>42916</v>
      </c>
    </row>
    <row r="140" spans="1:32" ht="12.75" customHeight="1" x14ac:dyDescent="0.2">
      <c r="A140" s="1">
        <v>2017</v>
      </c>
      <c r="B140" s="1" t="s">
        <v>19</v>
      </c>
      <c r="C140" t="s">
        <v>557</v>
      </c>
      <c r="D140" t="s">
        <v>558</v>
      </c>
      <c r="E140" t="s">
        <v>558</v>
      </c>
      <c r="F140" t="s">
        <v>559</v>
      </c>
      <c r="G140" t="s">
        <v>307</v>
      </c>
      <c r="H140" t="s">
        <v>560</v>
      </c>
      <c r="I140" t="s">
        <v>25</v>
      </c>
      <c r="J140" s="1" t="s">
        <v>37</v>
      </c>
      <c r="K140" s="1" t="s">
        <v>27</v>
      </c>
      <c r="L140" s="5">
        <v>42278</v>
      </c>
      <c r="M140" s="5">
        <v>42705</v>
      </c>
      <c r="N140" s="1" t="s">
        <v>3371</v>
      </c>
      <c r="O140" s="1" t="s">
        <v>3372</v>
      </c>
      <c r="P140" s="1" t="s">
        <v>3366</v>
      </c>
      <c r="Q140" s="5">
        <v>42005</v>
      </c>
      <c r="R140" s="5">
        <v>42278</v>
      </c>
      <c r="S140" s="1" t="s">
        <v>3373</v>
      </c>
      <c r="T140" s="1" t="s">
        <v>3374</v>
      </c>
      <c r="U140" s="1" t="s">
        <v>3375</v>
      </c>
      <c r="V140" s="5">
        <v>40969</v>
      </c>
      <c r="W140" s="5">
        <v>42005</v>
      </c>
      <c r="X140" s="1" t="s">
        <v>3373</v>
      </c>
      <c r="Y140" s="1" t="s">
        <v>3372</v>
      </c>
      <c r="Z140" s="1" t="s">
        <v>3376</v>
      </c>
      <c r="AA140" s="1" t="s">
        <v>561</v>
      </c>
      <c r="AB140" s="1" t="s">
        <v>29</v>
      </c>
      <c r="AC140" s="3">
        <v>42930</v>
      </c>
      <c r="AD140" s="1" t="s">
        <v>30</v>
      </c>
      <c r="AE140" s="1">
        <v>2017</v>
      </c>
      <c r="AF140" s="3">
        <v>42916</v>
      </c>
    </row>
    <row r="141" spans="1:32" ht="12.75" customHeight="1" x14ac:dyDescent="0.2">
      <c r="A141" s="1">
        <v>2017</v>
      </c>
      <c r="B141" s="1" t="s">
        <v>19</v>
      </c>
      <c r="C141" t="s">
        <v>562</v>
      </c>
      <c r="D141" t="s">
        <v>563</v>
      </c>
      <c r="E141" t="s">
        <v>563</v>
      </c>
      <c r="F141" t="s">
        <v>564</v>
      </c>
      <c r="G141" t="s">
        <v>565</v>
      </c>
      <c r="H141" t="s">
        <v>566</v>
      </c>
      <c r="I141" t="s">
        <v>567</v>
      </c>
      <c r="J141" s="1" t="s">
        <v>37</v>
      </c>
      <c r="K141" s="1" t="s">
        <v>568</v>
      </c>
      <c r="L141" s="5">
        <v>40575</v>
      </c>
      <c r="M141" s="5">
        <v>42217</v>
      </c>
      <c r="N141" s="1" t="s">
        <v>3373</v>
      </c>
      <c r="O141" s="1" t="s">
        <v>5958</v>
      </c>
      <c r="P141" s="1" t="s">
        <v>5959</v>
      </c>
      <c r="Q141" s="5">
        <v>39539</v>
      </c>
      <c r="R141" s="5">
        <v>40575</v>
      </c>
      <c r="S141" s="1" t="s">
        <v>4790</v>
      </c>
      <c r="T141" s="1" t="s">
        <v>3448</v>
      </c>
      <c r="U141" s="1" t="s">
        <v>5960</v>
      </c>
      <c r="AA141" s="1" t="s">
        <v>569</v>
      </c>
      <c r="AB141" s="1" t="s">
        <v>29</v>
      </c>
      <c r="AC141" s="3">
        <v>42930</v>
      </c>
      <c r="AD141" s="1" t="s">
        <v>30</v>
      </c>
      <c r="AE141" s="1">
        <v>2017</v>
      </c>
      <c r="AF141" s="3">
        <v>42916</v>
      </c>
    </row>
    <row r="142" spans="1:32" ht="12.75" customHeight="1" x14ac:dyDescent="0.2">
      <c r="A142" s="1">
        <v>2017</v>
      </c>
      <c r="B142" s="1" t="s">
        <v>19</v>
      </c>
      <c r="C142" t="s">
        <v>570</v>
      </c>
      <c r="D142" t="s">
        <v>571</v>
      </c>
      <c r="E142" t="s">
        <v>571</v>
      </c>
      <c r="F142" t="s">
        <v>572</v>
      </c>
      <c r="G142" t="s">
        <v>215</v>
      </c>
      <c r="H142" t="s">
        <v>573</v>
      </c>
      <c r="I142" t="s">
        <v>522</v>
      </c>
      <c r="J142" s="1" t="s">
        <v>37</v>
      </c>
      <c r="K142" s="1" t="s">
        <v>574</v>
      </c>
      <c r="L142" s="5">
        <v>39600</v>
      </c>
      <c r="M142" s="5">
        <v>40391</v>
      </c>
      <c r="N142" s="1" t="s">
        <v>3373</v>
      </c>
      <c r="O142" s="1" t="s">
        <v>3626</v>
      </c>
      <c r="P142" s="1" t="s">
        <v>4003</v>
      </c>
      <c r="Q142" s="5">
        <v>37469</v>
      </c>
      <c r="R142" s="5">
        <v>38108</v>
      </c>
      <c r="S142" s="1" t="s">
        <v>3533</v>
      </c>
      <c r="T142" s="1" t="s">
        <v>3458</v>
      </c>
      <c r="U142" s="1" t="s">
        <v>5287</v>
      </c>
      <c r="V142" s="5">
        <v>36434</v>
      </c>
      <c r="W142" s="5">
        <v>36892</v>
      </c>
      <c r="X142" s="1" t="s">
        <v>3373</v>
      </c>
      <c r="Y142" s="1" t="s">
        <v>5288</v>
      </c>
      <c r="Z142" s="1" t="s">
        <v>3497</v>
      </c>
      <c r="AA142" s="1" t="s">
        <v>575</v>
      </c>
      <c r="AB142" s="1" t="s">
        <v>29</v>
      </c>
      <c r="AC142" s="3">
        <v>42930</v>
      </c>
      <c r="AD142" s="1" t="s">
        <v>30</v>
      </c>
      <c r="AE142" s="1">
        <v>2017</v>
      </c>
      <c r="AF142" s="3">
        <v>42916</v>
      </c>
    </row>
    <row r="143" spans="1:32" ht="12.75" customHeight="1" x14ac:dyDescent="0.2">
      <c r="A143" s="1">
        <v>2017</v>
      </c>
      <c r="B143" s="1" t="s">
        <v>19</v>
      </c>
      <c r="C143" t="s">
        <v>570</v>
      </c>
      <c r="D143" t="s">
        <v>571</v>
      </c>
      <c r="E143" t="s">
        <v>571</v>
      </c>
      <c r="F143" t="s">
        <v>576</v>
      </c>
      <c r="G143" t="s">
        <v>175</v>
      </c>
      <c r="H143" t="s">
        <v>577</v>
      </c>
      <c r="I143" t="s">
        <v>522</v>
      </c>
      <c r="J143" s="1" t="s">
        <v>26</v>
      </c>
      <c r="K143" s="1" t="s">
        <v>27</v>
      </c>
      <c r="L143" s="5">
        <v>40664</v>
      </c>
      <c r="M143" s="5">
        <v>41365</v>
      </c>
      <c r="N143" s="1" t="s">
        <v>3373</v>
      </c>
      <c r="O143" s="1" t="s">
        <v>3448</v>
      </c>
      <c r="P143" s="1" t="s">
        <v>4230</v>
      </c>
      <c r="Q143" s="5">
        <v>40210</v>
      </c>
      <c r="R143" s="5">
        <v>40664</v>
      </c>
      <c r="S143" s="1" t="s">
        <v>3373</v>
      </c>
      <c r="T143" s="1" t="s">
        <v>3409</v>
      </c>
      <c r="U143" s="1" t="s">
        <v>5289</v>
      </c>
      <c r="V143" s="5">
        <v>39661</v>
      </c>
      <c r="W143" s="5">
        <v>40179</v>
      </c>
      <c r="X143" s="1" t="s">
        <v>5290</v>
      </c>
      <c r="Y143" s="1" t="s">
        <v>4297</v>
      </c>
      <c r="Z143" s="1" t="s">
        <v>4451</v>
      </c>
      <c r="AA143" s="1" t="s">
        <v>578</v>
      </c>
      <c r="AB143" s="1" t="s">
        <v>29</v>
      </c>
      <c r="AC143" s="3">
        <v>42930</v>
      </c>
      <c r="AD143" s="1" t="s">
        <v>30</v>
      </c>
      <c r="AE143" s="1">
        <v>2017</v>
      </c>
      <c r="AF143" s="3">
        <v>42916</v>
      </c>
    </row>
    <row r="144" spans="1:32" ht="12.75" customHeight="1" x14ac:dyDescent="0.2">
      <c r="A144" s="1">
        <v>2017</v>
      </c>
      <c r="B144" s="1" t="s">
        <v>19</v>
      </c>
      <c r="C144" t="s">
        <v>579</v>
      </c>
      <c r="D144" t="s">
        <v>580</v>
      </c>
      <c r="E144" t="s">
        <v>580</v>
      </c>
      <c r="F144" t="s">
        <v>581</v>
      </c>
      <c r="G144" t="s">
        <v>187</v>
      </c>
      <c r="H144" t="s">
        <v>179</v>
      </c>
      <c r="I144" t="s">
        <v>550</v>
      </c>
      <c r="J144" s="1" t="s">
        <v>37</v>
      </c>
      <c r="K144" s="1" t="s">
        <v>582</v>
      </c>
      <c r="L144" s="5">
        <v>42278</v>
      </c>
      <c r="M144" s="5">
        <v>42795</v>
      </c>
      <c r="N144" s="9" t="s">
        <v>4769</v>
      </c>
      <c r="O144" s="9" t="s">
        <v>7175</v>
      </c>
      <c r="P144" s="9" t="s">
        <v>7176</v>
      </c>
      <c r="Q144" s="5">
        <v>40634</v>
      </c>
      <c r="R144" s="5">
        <v>42278</v>
      </c>
      <c r="S144" s="9" t="s">
        <v>6636</v>
      </c>
      <c r="T144" s="9" t="s">
        <v>7177</v>
      </c>
      <c r="U144" s="9" t="s">
        <v>7178</v>
      </c>
      <c r="V144" s="5">
        <v>39203</v>
      </c>
      <c r="W144" s="5">
        <v>40603</v>
      </c>
      <c r="X144" s="9" t="s">
        <v>7179</v>
      </c>
      <c r="Y144" s="9" t="s">
        <v>5291</v>
      </c>
      <c r="Z144" s="9" t="s">
        <v>7180</v>
      </c>
      <c r="AA144" s="1" t="s">
        <v>583</v>
      </c>
      <c r="AB144" s="1" t="s">
        <v>29</v>
      </c>
      <c r="AC144" s="3">
        <v>42930</v>
      </c>
      <c r="AD144" s="1" t="s">
        <v>30</v>
      </c>
      <c r="AE144" s="1">
        <v>2017</v>
      </c>
      <c r="AF144" s="3">
        <v>42916</v>
      </c>
    </row>
    <row r="145" spans="1:32" ht="12.75" customHeight="1" x14ac:dyDescent="0.2">
      <c r="A145" s="1">
        <v>2017</v>
      </c>
      <c r="B145" s="1" t="s">
        <v>19</v>
      </c>
      <c r="C145" t="s">
        <v>579</v>
      </c>
      <c r="D145" t="s">
        <v>580</v>
      </c>
      <c r="E145" t="s">
        <v>580</v>
      </c>
      <c r="F145" t="s">
        <v>87</v>
      </c>
      <c r="G145" t="s">
        <v>584</v>
      </c>
      <c r="H145" t="s">
        <v>119</v>
      </c>
      <c r="I145" t="s">
        <v>541</v>
      </c>
      <c r="J145" s="1" t="s">
        <v>26</v>
      </c>
      <c r="K145" s="1" t="s">
        <v>585</v>
      </c>
      <c r="L145" s="5">
        <v>39539</v>
      </c>
      <c r="M145" s="5">
        <v>41183</v>
      </c>
      <c r="N145" s="1" t="s">
        <v>3373</v>
      </c>
      <c r="O145" s="1" t="s">
        <v>1231</v>
      </c>
      <c r="P145" s="1" t="s">
        <v>542</v>
      </c>
      <c r="Q145" s="5">
        <v>38473</v>
      </c>
      <c r="R145" s="5">
        <v>39539</v>
      </c>
      <c r="S145" s="1" t="s">
        <v>4253</v>
      </c>
      <c r="T145" s="1" t="s">
        <v>5637</v>
      </c>
      <c r="U145" s="1" t="s">
        <v>5638</v>
      </c>
      <c r="V145" s="5">
        <v>36161</v>
      </c>
      <c r="W145" s="5">
        <v>38473</v>
      </c>
      <c r="X145" s="1" t="s">
        <v>4253</v>
      </c>
      <c r="Y145" s="1" t="s">
        <v>3670</v>
      </c>
      <c r="Z145" s="1" t="s">
        <v>5639</v>
      </c>
      <c r="AA145" s="1" t="s">
        <v>586</v>
      </c>
      <c r="AB145" s="1" t="s">
        <v>29</v>
      </c>
      <c r="AC145" s="3">
        <v>42930</v>
      </c>
      <c r="AD145" s="1" t="s">
        <v>30</v>
      </c>
      <c r="AE145" s="1">
        <v>2017</v>
      </c>
      <c r="AF145" s="3">
        <v>42916</v>
      </c>
    </row>
    <row r="146" spans="1:32" ht="12.75" customHeight="1" x14ac:dyDescent="0.2">
      <c r="A146" s="1">
        <v>2017</v>
      </c>
      <c r="B146" s="1" t="s">
        <v>19</v>
      </c>
      <c r="C146" t="s">
        <v>579</v>
      </c>
      <c r="D146" t="s">
        <v>580</v>
      </c>
      <c r="E146" t="s">
        <v>580</v>
      </c>
      <c r="F146" t="s">
        <v>587</v>
      </c>
      <c r="G146" t="s">
        <v>187</v>
      </c>
      <c r="H146" t="s">
        <v>588</v>
      </c>
      <c r="I146" t="s">
        <v>545</v>
      </c>
      <c r="J146" s="1" t="s">
        <v>26</v>
      </c>
      <c r="K146" s="1" t="s">
        <v>589</v>
      </c>
      <c r="L146" s="5">
        <v>40909</v>
      </c>
      <c r="M146" s="5">
        <v>42125</v>
      </c>
      <c r="N146" s="1" t="s">
        <v>3373</v>
      </c>
      <c r="O146" s="1" t="s">
        <v>3420</v>
      </c>
      <c r="P146" s="1" t="s">
        <v>5709</v>
      </c>
      <c r="Q146" s="5">
        <v>36739</v>
      </c>
      <c r="R146" s="5">
        <v>40909</v>
      </c>
      <c r="S146" s="1" t="s">
        <v>3373</v>
      </c>
      <c r="T146" s="1" t="s">
        <v>3417</v>
      </c>
      <c r="U146" s="1" t="s">
        <v>5710</v>
      </c>
      <c r="V146" s="5">
        <v>36008</v>
      </c>
      <c r="W146" s="5">
        <v>36708</v>
      </c>
      <c r="X146" s="1" t="s">
        <v>3517</v>
      </c>
      <c r="Y146" s="1" t="s">
        <v>3420</v>
      </c>
      <c r="Z146" s="1" t="s">
        <v>5709</v>
      </c>
      <c r="AA146" s="1" t="s">
        <v>590</v>
      </c>
      <c r="AB146" s="1" t="s">
        <v>29</v>
      </c>
      <c r="AC146" s="3">
        <v>42930</v>
      </c>
      <c r="AD146" s="1" t="s">
        <v>30</v>
      </c>
      <c r="AE146" s="1">
        <v>2017</v>
      </c>
      <c r="AF146" s="3">
        <v>42916</v>
      </c>
    </row>
    <row r="147" spans="1:32" ht="12.75" customHeight="1" x14ac:dyDescent="0.2">
      <c r="A147" s="1">
        <v>2017</v>
      </c>
      <c r="B147" s="1" t="s">
        <v>19</v>
      </c>
      <c r="C147" t="s">
        <v>579</v>
      </c>
      <c r="D147" t="s">
        <v>580</v>
      </c>
      <c r="E147" t="s">
        <v>580</v>
      </c>
      <c r="F147" t="s">
        <v>22</v>
      </c>
      <c r="G147" t="s">
        <v>295</v>
      </c>
      <c r="H147" t="s">
        <v>573</v>
      </c>
      <c r="I147" t="s">
        <v>545</v>
      </c>
      <c r="J147" s="1" t="s">
        <v>26</v>
      </c>
      <c r="K147" s="1" t="s">
        <v>591</v>
      </c>
      <c r="L147" s="5">
        <v>40940</v>
      </c>
      <c r="M147" s="5">
        <v>42125</v>
      </c>
      <c r="N147" s="1" t="s">
        <v>3533</v>
      </c>
      <c r="O147" s="1" t="s">
        <v>5711</v>
      </c>
      <c r="P147" s="1" t="s">
        <v>5712</v>
      </c>
      <c r="Q147" s="5">
        <v>37196</v>
      </c>
      <c r="R147" s="5">
        <v>40725</v>
      </c>
      <c r="S147" s="1" t="s">
        <v>3533</v>
      </c>
      <c r="T147" s="1" t="s">
        <v>5713</v>
      </c>
      <c r="U147" s="1" t="s">
        <v>5714</v>
      </c>
      <c r="V147" s="5">
        <v>36039</v>
      </c>
      <c r="W147" s="5">
        <v>37165</v>
      </c>
      <c r="X147" s="1" t="s">
        <v>3454</v>
      </c>
      <c r="Y147" s="1" t="s">
        <v>5715</v>
      </c>
      <c r="Z147" s="1" t="s">
        <v>5607</v>
      </c>
      <c r="AA147" s="1" t="s">
        <v>592</v>
      </c>
      <c r="AB147" s="1" t="s">
        <v>29</v>
      </c>
      <c r="AC147" s="3">
        <v>42930</v>
      </c>
      <c r="AD147" s="1" t="s">
        <v>30</v>
      </c>
      <c r="AE147" s="1">
        <v>2017</v>
      </c>
      <c r="AF147" s="3">
        <v>42916</v>
      </c>
    </row>
    <row r="148" spans="1:32" ht="12.75" customHeight="1" x14ac:dyDescent="0.2">
      <c r="A148" s="1">
        <v>2017</v>
      </c>
      <c r="B148" s="1" t="s">
        <v>19</v>
      </c>
      <c r="C148" t="s">
        <v>579</v>
      </c>
      <c r="D148" t="s">
        <v>580</v>
      </c>
      <c r="E148" t="s">
        <v>580</v>
      </c>
      <c r="F148" t="s">
        <v>593</v>
      </c>
      <c r="G148" t="s">
        <v>594</v>
      </c>
      <c r="H148" t="s">
        <v>376</v>
      </c>
      <c r="I148" t="s">
        <v>545</v>
      </c>
      <c r="J148" s="1" t="s">
        <v>26</v>
      </c>
      <c r="K148" s="1" t="s">
        <v>546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1" t="s">
        <v>595</v>
      </c>
      <c r="AB148" s="1" t="s">
        <v>29</v>
      </c>
      <c r="AC148" s="3">
        <v>42930</v>
      </c>
      <c r="AD148" s="1" t="s">
        <v>30</v>
      </c>
      <c r="AE148" s="1">
        <v>2017</v>
      </c>
      <c r="AF148" s="3">
        <v>42916</v>
      </c>
    </row>
    <row r="149" spans="1:32" ht="12.75" customHeight="1" x14ac:dyDescent="0.2">
      <c r="A149" s="1">
        <v>2017</v>
      </c>
      <c r="B149" s="1" t="s">
        <v>19</v>
      </c>
      <c r="C149" t="s">
        <v>579</v>
      </c>
      <c r="D149" t="s">
        <v>580</v>
      </c>
      <c r="E149" t="s">
        <v>580</v>
      </c>
      <c r="F149" t="s">
        <v>596</v>
      </c>
      <c r="G149" t="s">
        <v>128</v>
      </c>
      <c r="H149" t="s">
        <v>76</v>
      </c>
      <c r="I149" t="s">
        <v>550</v>
      </c>
      <c r="J149" s="1" t="s">
        <v>26</v>
      </c>
      <c r="K149" s="1" t="s">
        <v>597</v>
      </c>
      <c r="L149" s="5">
        <v>42278</v>
      </c>
      <c r="M149" s="5">
        <v>42736</v>
      </c>
      <c r="N149" s="7" t="s">
        <v>4766</v>
      </c>
      <c r="O149" s="7" t="s">
        <v>5766</v>
      </c>
      <c r="P149" s="7" t="s">
        <v>542</v>
      </c>
      <c r="Q149" s="5">
        <v>40725</v>
      </c>
      <c r="R149" s="5">
        <v>42248</v>
      </c>
      <c r="S149" s="7" t="s">
        <v>4766</v>
      </c>
      <c r="T149" s="7" t="s">
        <v>3718</v>
      </c>
      <c r="U149" s="7" t="s">
        <v>542</v>
      </c>
      <c r="V149" s="5">
        <v>40330</v>
      </c>
      <c r="W149" s="5">
        <v>40695</v>
      </c>
      <c r="X149" s="7" t="s">
        <v>4766</v>
      </c>
      <c r="Y149" s="7" t="s">
        <v>3420</v>
      </c>
      <c r="Z149" s="7" t="s">
        <v>542</v>
      </c>
      <c r="AA149" s="1" t="s">
        <v>598</v>
      </c>
      <c r="AB149" s="1" t="s">
        <v>29</v>
      </c>
      <c r="AC149" s="3">
        <v>42930</v>
      </c>
      <c r="AD149" s="1" t="s">
        <v>30</v>
      </c>
      <c r="AE149" s="1">
        <v>2017</v>
      </c>
      <c r="AF149" s="3">
        <v>42916</v>
      </c>
    </row>
    <row r="150" spans="1:32" ht="12.75" customHeight="1" x14ac:dyDescent="0.2">
      <c r="A150" s="1">
        <v>2017</v>
      </c>
      <c r="B150" s="1" t="s">
        <v>19</v>
      </c>
      <c r="C150" t="s">
        <v>579</v>
      </c>
      <c r="D150" t="s">
        <v>580</v>
      </c>
      <c r="E150" t="s">
        <v>580</v>
      </c>
      <c r="F150" t="s">
        <v>599</v>
      </c>
      <c r="G150" t="s">
        <v>128</v>
      </c>
      <c r="H150" t="s">
        <v>167</v>
      </c>
      <c r="I150" t="s">
        <v>550</v>
      </c>
      <c r="J150" s="1" t="s">
        <v>37</v>
      </c>
      <c r="K150" s="1" t="s">
        <v>574</v>
      </c>
      <c r="L150" s="5">
        <v>42278</v>
      </c>
      <c r="M150" s="5">
        <v>42736</v>
      </c>
      <c r="N150" s="7" t="s">
        <v>4769</v>
      </c>
      <c r="O150" s="7" t="s">
        <v>5767</v>
      </c>
      <c r="P150" s="7" t="s">
        <v>3442</v>
      </c>
      <c r="Q150" s="5">
        <v>42036</v>
      </c>
      <c r="R150" s="5">
        <v>42278</v>
      </c>
      <c r="S150" s="7" t="s">
        <v>4766</v>
      </c>
      <c r="T150" s="7" t="s">
        <v>5768</v>
      </c>
      <c r="U150" s="7" t="s">
        <v>5769</v>
      </c>
      <c r="V150" s="5">
        <v>41883</v>
      </c>
      <c r="W150" s="5">
        <v>42064</v>
      </c>
      <c r="X150" s="7" t="s">
        <v>3403</v>
      </c>
      <c r="Y150" s="7" t="s">
        <v>3638</v>
      </c>
      <c r="Z150" s="7" t="s">
        <v>5770</v>
      </c>
      <c r="AA150" s="1" t="s">
        <v>600</v>
      </c>
      <c r="AB150" s="1" t="s">
        <v>29</v>
      </c>
      <c r="AC150" s="3">
        <v>42930</v>
      </c>
      <c r="AD150" s="1" t="s">
        <v>30</v>
      </c>
      <c r="AE150" s="1">
        <v>2017</v>
      </c>
      <c r="AF150" s="3">
        <v>42916</v>
      </c>
    </row>
    <row r="151" spans="1:32" ht="12.75" customHeight="1" x14ac:dyDescent="0.2">
      <c r="A151" s="1">
        <v>2017</v>
      </c>
      <c r="B151" s="1" t="s">
        <v>19</v>
      </c>
      <c r="C151" t="s">
        <v>601</v>
      </c>
      <c r="D151" t="s">
        <v>602</v>
      </c>
      <c r="E151" t="s">
        <v>602</v>
      </c>
      <c r="F151" t="s">
        <v>603</v>
      </c>
      <c r="G151" t="s">
        <v>604</v>
      </c>
      <c r="H151" t="s">
        <v>605</v>
      </c>
      <c r="I151" t="s">
        <v>606</v>
      </c>
      <c r="J151" s="1" t="s">
        <v>37</v>
      </c>
      <c r="K151" s="1" t="s">
        <v>574</v>
      </c>
      <c r="L151" s="5">
        <v>38047</v>
      </c>
      <c r="M151" s="5">
        <v>39600</v>
      </c>
      <c r="N151" s="1" t="s">
        <v>3454</v>
      </c>
      <c r="O151" s="1" t="s">
        <v>3451</v>
      </c>
      <c r="P151" s="1" t="s">
        <v>5469</v>
      </c>
      <c r="Q151" s="5">
        <v>37895</v>
      </c>
      <c r="R151" s="5">
        <v>38047</v>
      </c>
      <c r="S151" s="1" t="s">
        <v>5470</v>
      </c>
      <c r="T151" s="1" t="s">
        <v>5471</v>
      </c>
      <c r="U151" s="1" t="s">
        <v>5472</v>
      </c>
      <c r="V151" s="5">
        <v>37712</v>
      </c>
      <c r="W151" s="5">
        <v>37865</v>
      </c>
      <c r="X151" s="1" t="s">
        <v>5473</v>
      </c>
      <c r="Y151" s="1" t="s">
        <v>3414</v>
      </c>
      <c r="Z151" s="1" t="s">
        <v>5474</v>
      </c>
      <c r="AA151" s="1" t="s">
        <v>607</v>
      </c>
      <c r="AB151" s="1" t="s">
        <v>29</v>
      </c>
      <c r="AC151" s="3">
        <v>42930</v>
      </c>
      <c r="AD151" s="1" t="s">
        <v>30</v>
      </c>
      <c r="AE151" s="1">
        <v>2017</v>
      </c>
      <c r="AF151" s="3">
        <v>42916</v>
      </c>
    </row>
    <row r="152" spans="1:32" ht="12.75" customHeight="1" x14ac:dyDescent="0.2">
      <c r="A152" s="1">
        <v>2017</v>
      </c>
      <c r="B152" s="1" t="s">
        <v>19</v>
      </c>
      <c r="C152" t="s">
        <v>608</v>
      </c>
      <c r="D152" t="s">
        <v>609</v>
      </c>
      <c r="E152" t="s">
        <v>609</v>
      </c>
      <c r="F152" t="s">
        <v>610</v>
      </c>
      <c r="G152" t="s">
        <v>611</v>
      </c>
      <c r="H152" t="s">
        <v>499</v>
      </c>
      <c r="I152" t="s">
        <v>612</v>
      </c>
      <c r="J152" s="1" t="s">
        <v>37</v>
      </c>
      <c r="K152" s="1" t="s">
        <v>27</v>
      </c>
      <c r="L152" s="5">
        <v>41640</v>
      </c>
      <c r="M152" s="5">
        <v>41699</v>
      </c>
      <c r="N152" s="1" t="s">
        <v>3373</v>
      </c>
      <c r="O152" s="1" t="s">
        <v>3626</v>
      </c>
      <c r="P152" s="1" t="s">
        <v>4325</v>
      </c>
      <c r="Q152" s="5">
        <v>40909</v>
      </c>
      <c r="R152" s="5">
        <v>41579</v>
      </c>
      <c r="S152" s="1" t="s">
        <v>5325</v>
      </c>
      <c r="T152" s="1" t="s">
        <v>3576</v>
      </c>
      <c r="U152" s="1" t="s">
        <v>3400</v>
      </c>
      <c r="AA152" s="1" t="s">
        <v>613</v>
      </c>
      <c r="AB152" s="1" t="s">
        <v>29</v>
      </c>
      <c r="AC152" s="3">
        <v>42930</v>
      </c>
      <c r="AD152" s="1" t="s">
        <v>30</v>
      </c>
      <c r="AE152" s="1">
        <v>2017</v>
      </c>
      <c r="AF152" s="3">
        <v>42916</v>
      </c>
    </row>
    <row r="153" spans="1:32" ht="12.75" customHeight="1" x14ac:dyDescent="0.2">
      <c r="A153" s="1">
        <v>2017</v>
      </c>
      <c r="B153" s="1" t="s">
        <v>19</v>
      </c>
      <c r="C153" t="s">
        <v>614</v>
      </c>
      <c r="D153" t="s">
        <v>615</v>
      </c>
      <c r="E153" t="s">
        <v>615</v>
      </c>
      <c r="F153" t="s">
        <v>616</v>
      </c>
      <c r="G153" t="s">
        <v>198</v>
      </c>
      <c r="H153" t="s">
        <v>98</v>
      </c>
      <c r="I153" t="s">
        <v>617</v>
      </c>
      <c r="J153" s="1" t="s">
        <v>26</v>
      </c>
      <c r="K153" s="1" t="s">
        <v>27</v>
      </c>
      <c r="L153" s="5">
        <v>42186</v>
      </c>
      <c r="M153" s="5">
        <v>42736</v>
      </c>
      <c r="N153" s="7" t="s">
        <v>5978</v>
      </c>
      <c r="O153" s="7" t="s">
        <v>3448</v>
      </c>
      <c r="P153" s="7" t="s">
        <v>5979</v>
      </c>
      <c r="Q153" s="5">
        <v>42005</v>
      </c>
      <c r="R153" s="5">
        <v>42156</v>
      </c>
      <c r="S153" s="7" t="s">
        <v>5978</v>
      </c>
      <c r="T153" s="7" t="s">
        <v>3448</v>
      </c>
      <c r="U153" s="7" t="s">
        <v>3850</v>
      </c>
      <c r="V153" s="5">
        <v>41821</v>
      </c>
      <c r="W153" s="5">
        <v>42005</v>
      </c>
      <c r="X153" s="7" t="s">
        <v>5978</v>
      </c>
      <c r="Y153" s="7" t="s">
        <v>5980</v>
      </c>
      <c r="Z153" s="7" t="s">
        <v>5981</v>
      </c>
      <c r="AA153" s="1" t="s">
        <v>618</v>
      </c>
      <c r="AB153" s="1" t="s">
        <v>29</v>
      </c>
      <c r="AC153" s="3">
        <v>42930</v>
      </c>
      <c r="AD153" s="1" t="s">
        <v>30</v>
      </c>
      <c r="AE153" s="1">
        <v>2017</v>
      </c>
      <c r="AF153" s="3">
        <v>42916</v>
      </c>
    </row>
    <row r="154" spans="1:32" ht="12.75" customHeight="1" x14ac:dyDescent="0.2">
      <c r="A154" s="1">
        <v>2017</v>
      </c>
      <c r="B154" s="1" t="s">
        <v>19</v>
      </c>
      <c r="C154" t="s">
        <v>619</v>
      </c>
      <c r="D154" t="s">
        <v>620</v>
      </c>
      <c r="E154" t="s">
        <v>620</v>
      </c>
      <c r="F154" t="s">
        <v>621</v>
      </c>
      <c r="G154" t="s">
        <v>622</v>
      </c>
      <c r="H154" t="s">
        <v>364</v>
      </c>
      <c r="I154" t="s">
        <v>623</v>
      </c>
      <c r="J154" s="1" t="s">
        <v>26</v>
      </c>
      <c r="K154" s="1" t="s">
        <v>624</v>
      </c>
      <c r="L154" s="5">
        <v>40969</v>
      </c>
      <c r="M154" s="5">
        <v>41456</v>
      </c>
      <c r="N154" s="1" t="s">
        <v>3373</v>
      </c>
      <c r="O154" s="1" t="s">
        <v>5546</v>
      </c>
      <c r="P154" s="1" t="s">
        <v>5549</v>
      </c>
      <c r="Q154" s="5">
        <v>39387</v>
      </c>
      <c r="R154" s="5">
        <v>40969</v>
      </c>
      <c r="S154" s="1" t="s">
        <v>3373</v>
      </c>
      <c r="T154" s="1" t="s">
        <v>5550</v>
      </c>
      <c r="U154" s="1" t="s">
        <v>5549</v>
      </c>
      <c r="V154" s="5">
        <v>36465</v>
      </c>
      <c r="W154" s="5">
        <v>36861</v>
      </c>
      <c r="X154" s="1" t="s">
        <v>3373</v>
      </c>
      <c r="Y154" s="1" t="s">
        <v>4735</v>
      </c>
      <c r="Z154" s="1" t="s">
        <v>5549</v>
      </c>
      <c r="AA154" s="1" t="s">
        <v>625</v>
      </c>
      <c r="AB154" s="1" t="s">
        <v>29</v>
      </c>
      <c r="AC154" s="3">
        <v>42930</v>
      </c>
      <c r="AD154" s="1" t="s">
        <v>30</v>
      </c>
      <c r="AE154" s="1">
        <v>2017</v>
      </c>
      <c r="AF154" s="3">
        <v>42916</v>
      </c>
    </row>
    <row r="155" spans="1:32" ht="12.75" customHeight="1" x14ac:dyDescent="0.2">
      <c r="A155" s="1">
        <v>2017</v>
      </c>
      <c r="B155" s="1" t="s">
        <v>19</v>
      </c>
      <c r="C155" t="s">
        <v>619</v>
      </c>
      <c r="D155" t="s">
        <v>620</v>
      </c>
      <c r="E155" t="s">
        <v>620</v>
      </c>
      <c r="F155" t="s">
        <v>626</v>
      </c>
      <c r="G155" t="s">
        <v>627</v>
      </c>
      <c r="H155" t="s">
        <v>628</v>
      </c>
      <c r="I155" t="s">
        <v>629</v>
      </c>
      <c r="J155" s="1" t="s">
        <v>37</v>
      </c>
      <c r="K155" s="1" t="s">
        <v>630</v>
      </c>
      <c r="L155" s="5">
        <v>40664</v>
      </c>
      <c r="M155" s="5">
        <v>41640</v>
      </c>
      <c r="N155" s="1" t="s">
        <v>5395</v>
      </c>
      <c r="O155" s="1" t="s">
        <v>5396</v>
      </c>
      <c r="P155" s="1" t="s">
        <v>5397</v>
      </c>
      <c r="Q155" s="5">
        <v>36404</v>
      </c>
      <c r="R155" s="5">
        <v>40664</v>
      </c>
      <c r="S155" s="1" t="s">
        <v>3373</v>
      </c>
      <c r="T155" s="1" t="s">
        <v>4057</v>
      </c>
      <c r="U155" s="1" t="s">
        <v>5398</v>
      </c>
      <c r="V155" s="5">
        <v>35855</v>
      </c>
      <c r="W155" s="5">
        <v>36404</v>
      </c>
      <c r="X155" s="1" t="s">
        <v>3517</v>
      </c>
      <c r="Y155" s="1" t="s">
        <v>4057</v>
      </c>
      <c r="Z155" s="1" t="s">
        <v>4526</v>
      </c>
      <c r="AA155" s="1" t="s">
        <v>631</v>
      </c>
      <c r="AB155" s="1" t="s">
        <v>29</v>
      </c>
      <c r="AC155" s="3">
        <v>42930</v>
      </c>
      <c r="AD155" s="1" t="s">
        <v>30</v>
      </c>
      <c r="AE155" s="1">
        <v>2017</v>
      </c>
      <c r="AF155" s="3">
        <v>42916</v>
      </c>
    </row>
    <row r="156" spans="1:32" ht="12.75" customHeight="1" x14ac:dyDescent="0.2">
      <c r="A156" s="1">
        <v>2017</v>
      </c>
      <c r="B156" s="1" t="s">
        <v>19</v>
      </c>
      <c r="C156" t="s">
        <v>619</v>
      </c>
      <c r="D156" t="s">
        <v>620</v>
      </c>
      <c r="E156" t="s">
        <v>620</v>
      </c>
      <c r="F156" t="s">
        <v>632</v>
      </c>
      <c r="G156" t="s">
        <v>187</v>
      </c>
      <c r="H156" t="s">
        <v>633</v>
      </c>
      <c r="I156" t="s">
        <v>629</v>
      </c>
      <c r="J156" s="1" t="s">
        <v>37</v>
      </c>
      <c r="K156" s="1" t="s">
        <v>634</v>
      </c>
      <c r="L156" s="5">
        <v>39508</v>
      </c>
      <c r="M156" s="5">
        <v>40603</v>
      </c>
      <c r="N156" s="1" t="s">
        <v>4260</v>
      </c>
      <c r="O156" s="1" t="s">
        <v>5405</v>
      </c>
      <c r="P156" s="1" t="s">
        <v>5406</v>
      </c>
      <c r="Q156" s="5">
        <v>39142</v>
      </c>
      <c r="R156" s="5">
        <v>39508</v>
      </c>
      <c r="S156" s="1" t="s">
        <v>5407</v>
      </c>
      <c r="T156" s="1" t="s">
        <v>5408</v>
      </c>
      <c r="U156" s="1" t="s">
        <v>5409</v>
      </c>
      <c r="AA156" s="1" t="s">
        <v>635</v>
      </c>
      <c r="AB156" s="1" t="s">
        <v>29</v>
      </c>
      <c r="AC156" s="3">
        <v>42930</v>
      </c>
      <c r="AD156" s="1" t="s">
        <v>30</v>
      </c>
      <c r="AE156" s="1">
        <v>2017</v>
      </c>
      <c r="AF156" s="3">
        <v>42916</v>
      </c>
    </row>
    <row r="157" spans="1:32" ht="12.75" customHeight="1" x14ac:dyDescent="0.2">
      <c r="A157" s="1">
        <v>2017</v>
      </c>
      <c r="B157" s="1" t="s">
        <v>19</v>
      </c>
      <c r="C157" t="s">
        <v>619</v>
      </c>
      <c r="D157" t="s">
        <v>620</v>
      </c>
      <c r="E157" t="s">
        <v>620</v>
      </c>
      <c r="F157" t="s">
        <v>636</v>
      </c>
      <c r="G157" t="s">
        <v>215</v>
      </c>
      <c r="H157" t="s">
        <v>356</v>
      </c>
      <c r="I157" t="s">
        <v>629</v>
      </c>
      <c r="J157" s="1" t="s">
        <v>26</v>
      </c>
      <c r="K157" s="1" t="s">
        <v>585</v>
      </c>
      <c r="L157" s="5">
        <v>42583</v>
      </c>
      <c r="M157" s="5">
        <v>42795</v>
      </c>
      <c r="N157" s="9" t="s">
        <v>7186</v>
      </c>
      <c r="O157" s="9" t="s">
        <v>7187</v>
      </c>
      <c r="P157" s="9" t="s">
        <v>7188</v>
      </c>
      <c r="Q157" s="5">
        <v>41487</v>
      </c>
      <c r="R157" s="5">
        <v>42430</v>
      </c>
      <c r="S157" s="9" t="s">
        <v>7189</v>
      </c>
      <c r="T157" s="9" t="s">
        <v>7190</v>
      </c>
      <c r="U157" s="9" t="s">
        <v>7191</v>
      </c>
      <c r="V157" s="5">
        <v>40756</v>
      </c>
      <c r="W157" s="5">
        <v>41275</v>
      </c>
      <c r="X157" s="9" t="s">
        <v>5393</v>
      </c>
      <c r="Y157" s="9" t="s">
        <v>7192</v>
      </c>
      <c r="Z157" s="9" t="s">
        <v>7193</v>
      </c>
      <c r="AA157" s="1" t="s">
        <v>637</v>
      </c>
      <c r="AB157" s="1" t="s">
        <v>29</v>
      </c>
      <c r="AC157" s="3">
        <v>42930</v>
      </c>
      <c r="AD157" s="1" t="s">
        <v>30</v>
      </c>
      <c r="AE157" s="1">
        <v>2017</v>
      </c>
      <c r="AF157" s="3">
        <v>42916</v>
      </c>
    </row>
    <row r="158" spans="1:32" ht="12.75" customHeight="1" x14ac:dyDescent="0.2">
      <c r="A158" s="1">
        <v>2017</v>
      </c>
      <c r="B158" s="1" t="s">
        <v>19</v>
      </c>
      <c r="C158" t="s">
        <v>638</v>
      </c>
      <c r="D158" t="s">
        <v>639</v>
      </c>
      <c r="E158" t="s">
        <v>639</v>
      </c>
      <c r="F158" t="s">
        <v>640</v>
      </c>
      <c r="G158" t="s">
        <v>240</v>
      </c>
      <c r="H158" t="s">
        <v>376</v>
      </c>
      <c r="I158" t="s">
        <v>550</v>
      </c>
      <c r="J158" s="1" t="s">
        <v>26</v>
      </c>
      <c r="K158" s="1" t="s">
        <v>597</v>
      </c>
      <c r="L158" s="5">
        <v>37316</v>
      </c>
      <c r="M158" s="5">
        <v>37500</v>
      </c>
      <c r="N158" s="1" t="s">
        <v>5781</v>
      </c>
      <c r="O158" s="1" t="s">
        <v>5782</v>
      </c>
      <c r="P158" s="1" t="s">
        <v>5783</v>
      </c>
      <c r="Q158" s="5">
        <v>38139</v>
      </c>
      <c r="R158" s="5">
        <v>40299</v>
      </c>
      <c r="S158" s="1" t="s">
        <v>5784</v>
      </c>
      <c r="T158" s="1" t="s">
        <v>5785</v>
      </c>
      <c r="U158" s="1" t="s">
        <v>5786</v>
      </c>
      <c r="V158" s="5">
        <v>36251</v>
      </c>
      <c r="W158" s="5">
        <v>36923</v>
      </c>
      <c r="X158" s="1" t="s">
        <v>5632</v>
      </c>
      <c r="Y158" s="1" t="s">
        <v>3638</v>
      </c>
      <c r="Z158" s="1" t="s">
        <v>5787</v>
      </c>
      <c r="AA158" s="1" t="s">
        <v>641</v>
      </c>
      <c r="AB158" s="1" t="s">
        <v>29</v>
      </c>
      <c r="AC158" s="3">
        <v>42930</v>
      </c>
      <c r="AD158" s="1" t="s">
        <v>30</v>
      </c>
      <c r="AE158" s="1">
        <v>2017</v>
      </c>
      <c r="AF158" s="3">
        <v>42916</v>
      </c>
    </row>
    <row r="159" spans="1:32" ht="12.75" customHeight="1" x14ac:dyDescent="0.2">
      <c r="A159" s="1">
        <v>2017</v>
      </c>
      <c r="B159" s="1" t="s">
        <v>19</v>
      </c>
      <c r="C159" t="s">
        <v>638</v>
      </c>
      <c r="D159" t="s">
        <v>639</v>
      </c>
      <c r="E159" t="s">
        <v>639</v>
      </c>
      <c r="F159" t="s">
        <v>642</v>
      </c>
      <c r="G159" t="s">
        <v>187</v>
      </c>
      <c r="H159" t="s">
        <v>643</v>
      </c>
      <c r="I159" t="s">
        <v>550</v>
      </c>
      <c r="J159" s="1" t="s">
        <v>37</v>
      </c>
      <c r="K159" s="1" t="s">
        <v>27</v>
      </c>
      <c r="L159" s="5">
        <v>40179</v>
      </c>
      <c r="M159" s="5">
        <v>41244</v>
      </c>
      <c r="N159" s="7" t="s">
        <v>4767</v>
      </c>
      <c r="O159" s="7" t="s">
        <v>5788</v>
      </c>
      <c r="P159" s="7" t="s">
        <v>542</v>
      </c>
      <c r="Q159" s="5">
        <v>38838</v>
      </c>
      <c r="R159" s="5">
        <v>40148</v>
      </c>
      <c r="S159" s="7" t="s">
        <v>4767</v>
      </c>
      <c r="T159" s="7" t="s">
        <v>4540</v>
      </c>
      <c r="U159" s="7" t="s">
        <v>542</v>
      </c>
      <c r="V159" s="4"/>
      <c r="W159" s="4"/>
      <c r="X159" s="4"/>
      <c r="Y159" s="4"/>
      <c r="Z159" s="4"/>
      <c r="AA159" s="1" t="s">
        <v>644</v>
      </c>
      <c r="AB159" s="1" t="s">
        <v>29</v>
      </c>
      <c r="AC159" s="3">
        <v>42930</v>
      </c>
      <c r="AD159" s="1" t="s">
        <v>30</v>
      </c>
      <c r="AE159" s="1">
        <v>2017</v>
      </c>
      <c r="AF159" s="3">
        <v>42916</v>
      </c>
    </row>
    <row r="160" spans="1:32" ht="12.75" customHeight="1" x14ac:dyDescent="0.2">
      <c r="A160" s="1">
        <v>2017</v>
      </c>
      <c r="B160" s="1" t="s">
        <v>19</v>
      </c>
      <c r="C160" t="s">
        <v>638</v>
      </c>
      <c r="D160" t="s">
        <v>639</v>
      </c>
      <c r="E160" t="s">
        <v>639</v>
      </c>
      <c r="F160" t="s">
        <v>645</v>
      </c>
      <c r="G160" t="s">
        <v>376</v>
      </c>
      <c r="H160" t="s">
        <v>646</v>
      </c>
      <c r="I160" t="s">
        <v>522</v>
      </c>
      <c r="J160" s="1" t="s">
        <v>647</v>
      </c>
      <c r="L160" s="5">
        <v>42401</v>
      </c>
      <c r="M160" s="5">
        <v>42430</v>
      </c>
      <c r="N160" s="1" t="s">
        <v>3373</v>
      </c>
      <c r="O160" s="1" t="s">
        <v>3409</v>
      </c>
      <c r="P160" s="1" t="s">
        <v>3481</v>
      </c>
      <c r="Q160" s="5">
        <v>42036</v>
      </c>
      <c r="R160" s="5">
        <v>42401</v>
      </c>
      <c r="S160" s="1" t="s">
        <v>3373</v>
      </c>
      <c r="T160" s="1" t="s">
        <v>3409</v>
      </c>
      <c r="U160" s="1" t="s">
        <v>5315</v>
      </c>
      <c r="V160" s="5">
        <v>41030</v>
      </c>
      <c r="W160" s="5">
        <v>42036</v>
      </c>
      <c r="X160" s="1" t="s">
        <v>3373</v>
      </c>
      <c r="Y160" s="1" t="s">
        <v>3684</v>
      </c>
      <c r="Z160" s="1" t="s">
        <v>3481</v>
      </c>
      <c r="AA160" s="1" t="s">
        <v>648</v>
      </c>
      <c r="AB160" s="1" t="s">
        <v>29</v>
      </c>
      <c r="AC160" s="3">
        <v>42930</v>
      </c>
      <c r="AD160" s="1" t="s">
        <v>30</v>
      </c>
      <c r="AE160" s="1">
        <v>2017</v>
      </c>
      <c r="AF160" s="3">
        <v>42916</v>
      </c>
    </row>
    <row r="161" spans="1:32" ht="12.75" customHeight="1" x14ac:dyDescent="0.2">
      <c r="A161" s="1">
        <v>2017</v>
      </c>
      <c r="B161" s="1" t="s">
        <v>19</v>
      </c>
      <c r="C161" t="s">
        <v>638</v>
      </c>
      <c r="D161" t="s">
        <v>639</v>
      </c>
      <c r="E161" t="s">
        <v>639</v>
      </c>
      <c r="F161" t="s">
        <v>358</v>
      </c>
      <c r="G161" t="s">
        <v>150</v>
      </c>
      <c r="H161" t="s">
        <v>109</v>
      </c>
      <c r="I161" t="s">
        <v>554</v>
      </c>
      <c r="J161" s="1" t="s">
        <v>26</v>
      </c>
      <c r="K161" s="1" t="s">
        <v>649</v>
      </c>
      <c r="L161" s="5">
        <v>41640</v>
      </c>
      <c r="M161" s="5">
        <v>42826</v>
      </c>
      <c r="N161" s="9" t="s">
        <v>7215</v>
      </c>
      <c r="O161" s="9" t="s">
        <v>7216</v>
      </c>
      <c r="P161" s="9" t="s">
        <v>7217</v>
      </c>
      <c r="Q161" s="5">
        <v>40575</v>
      </c>
      <c r="R161" s="5">
        <v>42339</v>
      </c>
      <c r="S161" s="9" t="s">
        <v>7218</v>
      </c>
      <c r="T161" s="9" t="s">
        <v>7219</v>
      </c>
      <c r="U161" s="9" t="s">
        <v>7220</v>
      </c>
      <c r="V161" s="5">
        <v>36161</v>
      </c>
      <c r="W161" s="5">
        <v>40422</v>
      </c>
      <c r="X161" s="9" t="s">
        <v>7221</v>
      </c>
      <c r="Y161" s="9" t="s">
        <v>7222</v>
      </c>
      <c r="Z161" s="9" t="s">
        <v>7223</v>
      </c>
      <c r="AA161" s="1" t="s">
        <v>650</v>
      </c>
      <c r="AB161" s="1" t="s">
        <v>29</v>
      </c>
      <c r="AC161" s="3">
        <v>42930</v>
      </c>
      <c r="AD161" s="1" t="s">
        <v>30</v>
      </c>
      <c r="AE161" s="1">
        <v>2017</v>
      </c>
      <c r="AF161" s="3">
        <v>42916</v>
      </c>
    </row>
    <row r="162" spans="1:32" ht="12.75" customHeight="1" x14ac:dyDescent="0.2">
      <c r="A162" s="1">
        <v>2017</v>
      </c>
      <c r="B162" s="1" t="s">
        <v>19</v>
      </c>
      <c r="C162" t="s">
        <v>638</v>
      </c>
      <c r="D162" t="s">
        <v>639</v>
      </c>
      <c r="E162" t="s">
        <v>639</v>
      </c>
      <c r="F162" t="s">
        <v>651</v>
      </c>
      <c r="G162" t="s">
        <v>76</v>
      </c>
      <c r="H162" t="s">
        <v>652</v>
      </c>
      <c r="I162" t="s">
        <v>653</v>
      </c>
      <c r="J162" s="1" t="s">
        <v>37</v>
      </c>
      <c r="K162" s="1" t="s">
        <v>654</v>
      </c>
      <c r="L162" s="5">
        <v>37469</v>
      </c>
      <c r="M162" s="5">
        <v>41030</v>
      </c>
      <c r="N162" s="1" t="s">
        <v>5344</v>
      </c>
      <c r="O162" s="1" t="s">
        <v>5345</v>
      </c>
      <c r="P162" s="1" t="s">
        <v>5346</v>
      </c>
      <c r="Q162" s="5">
        <v>35855</v>
      </c>
      <c r="R162" s="5">
        <v>37408</v>
      </c>
      <c r="S162" s="1" t="s">
        <v>5347</v>
      </c>
      <c r="T162" s="1" t="s">
        <v>5345</v>
      </c>
      <c r="U162" s="1" t="s">
        <v>5348</v>
      </c>
      <c r="V162" s="5">
        <v>35278</v>
      </c>
      <c r="W162" s="5">
        <v>35827</v>
      </c>
      <c r="X162" s="1" t="s">
        <v>5349</v>
      </c>
      <c r="Y162" s="1" t="s">
        <v>4209</v>
      </c>
      <c r="Z162" s="1" t="s">
        <v>5350</v>
      </c>
      <c r="AA162" s="1" t="s">
        <v>655</v>
      </c>
      <c r="AB162" s="1" t="s">
        <v>29</v>
      </c>
      <c r="AC162" s="3">
        <v>42930</v>
      </c>
      <c r="AD162" s="1" t="s">
        <v>30</v>
      </c>
      <c r="AE162" s="1">
        <v>2017</v>
      </c>
      <c r="AF162" s="3">
        <v>42916</v>
      </c>
    </row>
    <row r="163" spans="1:32" ht="12.75" customHeight="1" x14ac:dyDescent="0.2">
      <c r="A163" s="1">
        <v>2017</v>
      </c>
      <c r="B163" s="1" t="s">
        <v>19</v>
      </c>
      <c r="C163" t="s">
        <v>638</v>
      </c>
      <c r="D163" t="s">
        <v>639</v>
      </c>
      <c r="E163" t="s">
        <v>639</v>
      </c>
      <c r="F163" t="s">
        <v>656</v>
      </c>
      <c r="G163" t="s">
        <v>198</v>
      </c>
      <c r="H163" t="s">
        <v>348</v>
      </c>
      <c r="I163" t="s">
        <v>653</v>
      </c>
      <c r="J163" s="1" t="s">
        <v>26</v>
      </c>
      <c r="K163" s="1" t="s">
        <v>657</v>
      </c>
      <c r="L163" s="5">
        <v>32905</v>
      </c>
      <c r="M163" s="5">
        <v>33270</v>
      </c>
      <c r="N163" s="1" t="s">
        <v>5351</v>
      </c>
      <c r="O163" s="1" t="s">
        <v>5352</v>
      </c>
      <c r="P163" s="1" t="s">
        <v>5353</v>
      </c>
      <c r="Q163" s="5">
        <v>31444</v>
      </c>
      <c r="R163" s="5">
        <v>32690</v>
      </c>
      <c r="S163" s="1" t="s">
        <v>5354</v>
      </c>
      <c r="T163" s="1" t="s">
        <v>5355</v>
      </c>
      <c r="U163" s="1" t="s">
        <v>5356</v>
      </c>
      <c r="V163" s="5">
        <v>30834</v>
      </c>
      <c r="W163" s="5">
        <v>31444</v>
      </c>
      <c r="X163" s="1" t="s">
        <v>5357</v>
      </c>
      <c r="Y163" s="1" t="s">
        <v>5358</v>
      </c>
      <c r="Z163" s="1" t="s">
        <v>5359</v>
      </c>
      <c r="AA163" s="1" t="s">
        <v>658</v>
      </c>
      <c r="AB163" s="1" t="s">
        <v>29</v>
      </c>
      <c r="AC163" s="3">
        <v>42930</v>
      </c>
      <c r="AD163" s="1" t="s">
        <v>30</v>
      </c>
      <c r="AE163" s="1">
        <v>2017</v>
      </c>
      <c r="AF163" s="3">
        <v>42916</v>
      </c>
    </row>
    <row r="164" spans="1:32" ht="12.75" customHeight="1" x14ac:dyDescent="0.2">
      <c r="A164" s="1">
        <v>2017</v>
      </c>
      <c r="B164" s="1" t="s">
        <v>19</v>
      </c>
      <c r="C164" t="s">
        <v>638</v>
      </c>
      <c r="D164" t="s">
        <v>639</v>
      </c>
      <c r="E164" t="s">
        <v>639</v>
      </c>
      <c r="F164" t="s">
        <v>659</v>
      </c>
      <c r="G164" t="s">
        <v>660</v>
      </c>
      <c r="H164" t="s">
        <v>661</v>
      </c>
      <c r="I164" t="s">
        <v>653</v>
      </c>
      <c r="J164" s="1" t="s">
        <v>26</v>
      </c>
      <c r="K164" s="1" t="s">
        <v>662</v>
      </c>
      <c r="L164" s="5">
        <v>32568</v>
      </c>
      <c r="M164" s="5">
        <v>33178</v>
      </c>
      <c r="N164" s="1" t="s">
        <v>5360</v>
      </c>
      <c r="O164" s="1" t="s">
        <v>4735</v>
      </c>
      <c r="P164" s="1" t="s">
        <v>5361</v>
      </c>
      <c r="Q164" s="5">
        <v>33725</v>
      </c>
      <c r="R164" s="5">
        <v>34182</v>
      </c>
      <c r="S164" s="1" t="s">
        <v>5362</v>
      </c>
      <c r="T164" s="1" t="s">
        <v>5363</v>
      </c>
      <c r="U164" s="1" t="s">
        <v>5364</v>
      </c>
      <c r="V164" s="5">
        <v>33298</v>
      </c>
      <c r="W164" s="5">
        <v>33817</v>
      </c>
      <c r="X164" s="1" t="s">
        <v>5365</v>
      </c>
      <c r="Y164" s="1" t="s">
        <v>5366</v>
      </c>
      <c r="Z164" s="1" t="s">
        <v>5367</v>
      </c>
      <c r="AA164" s="1" t="s">
        <v>663</v>
      </c>
      <c r="AB164" s="1" t="s">
        <v>29</v>
      </c>
      <c r="AC164" s="3">
        <v>42930</v>
      </c>
      <c r="AD164" s="1" t="s">
        <v>30</v>
      </c>
      <c r="AE164" s="1">
        <v>2017</v>
      </c>
      <c r="AF164" s="3">
        <v>42916</v>
      </c>
    </row>
    <row r="165" spans="1:32" ht="12.75" customHeight="1" x14ac:dyDescent="0.2">
      <c r="A165" s="1">
        <v>2017</v>
      </c>
      <c r="B165" s="1" t="s">
        <v>19</v>
      </c>
      <c r="C165" t="s">
        <v>664</v>
      </c>
      <c r="D165" t="s">
        <v>665</v>
      </c>
      <c r="E165" t="s">
        <v>665</v>
      </c>
      <c r="F165" t="s">
        <v>358</v>
      </c>
      <c r="G165" t="s">
        <v>179</v>
      </c>
      <c r="H165" t="s">
        <v>666</v>
      </c>
      <c r="I165" t="s">
        <v>536</v>
      </c>
      <c r="J165" s="1" t="s">
        <v>37</v>
      </c>
      <c r="K165" s="1" t="s">
        <v>27</v>
      </c>
      <c r="L165" s="5">
        <v>40756</v>
      </c>
      <c r="M165" s="5">
        <v>40817</v>
      </c>
      <c r="N165" s="1" t="s">
        <v>5536</v>
      </c>
      <c r="O165" s="1" t="s">
        <v>5537</v>
      </c>
      <c r="P165" s="1" t="s">
        <v>5538</v>
      </c>
      <c r="Q165" s="5">
        <v>39873</v>
      </c>
      <c r="R165" s="5">
        <v>40544</v>
      </c>
      <c r="S165" s="1" t="s">
        <v>4294</v>
      </c>
      <c r="T165" s="1" t="s">
        <v>5539</v>
      </c>
      <c r="U165" s="1" t="s">
        <v>5540</v>
      </c>
      <c r="V165" s="5">
        <v>39814</v>
      </c>
      <c r="W165" s="5">
        <v>39845</v>
      </c>
      <c r="X165" s="1" t="s">
        <v>5541</v>
      </c>
      <c r="Y165" s="1" t="s">
        <v>5542</v>
      </c>
      <c r="Z165" s="1" t="s">
        <v>5543</v>
      </c>
      <c r="AA165" s="1" t="s">
        <v>667</v>
      </c>
      <c r="AB165" s="1" t="s">
        <v>29</v>
      </c>
      <c r="AC165" s="3">
        <v>42930</v>
      </c>
      <c r="AD165" s="1" t="s">
        <v>30</v>
      </c>
      <c r="AE165" s="1">
        <v>2017</v>
      </c>
      <c r="AF165" s="3">
        <v>42916</v>
      </c>
    </row>
    <row r="166" spans="1:32" ht="12.75" customHeight="1" x14ac:dyDescent="0.2">
      <c r="A166" s="1">
        <v>2017</v>
      </c>
      <c r="B166" s="1" t="s">
        <v>19</v>
      </c>
      <c r="C166" t="s">
        <v>664</v>
      </c>
      <c r="D166" t="s">
        <v>665</v>
      </c>
      <c r="E166" t="s">
        <v>665</v>
      </c>
      <c r="F166" t="s">
        <v>668</v>
      </c>
      <c r="G166" t="s">
        <v>315</v>
      </c>
      <c r="H166" t="s">
        <v>215</v>
      </c>
      <c r="I166" t="s">
        <v>623</v>
      </c>
      <c r="J166" s="1" t="s">
        <v>26</v>
      </c>
      <c r="K166" s="1" t="s">
        <v>669</v>
      </c>
      <c r="L166" s="5">
        <v>39022</v>
      </c>
      <c r="M166" s="5">
        <v>41760</v>
      </c>
      <c r="N166" s="1" t="s">
        <v>3373</v>
      </c>
      <c r="O166" s="1" t="s">
        <v>3448</v>
      </c>
      <c r="P166" s="1" t="s">
        <v>5869</v>
      </c>
      <c r="AA166" s="1" t="s">
        <v>670</v>
      </c>
      <c r="AB166" s="1" t="s">
        <v>29</v>
      </c>
      <c r="AC166" s="3">
        <v>42930</v>
      </c>
      <c r="AD166" s="1" t="s">
        <v>30</v>
      </c>
      <c r="AE166" s="1">
        <v>2017</v>
      </c>
      <c r="AF166" s="3">
        <v>42916</v>
      </c>
    </row>
    <row r="167" spans="1:32" ht="12.75" customHeight="1" x14ac:dyDescent="0.2">
      <c r="A167" s="1">
        <v>2017</v>
      </c>
      <c r="B167" s="1" t="s">
        <v>19</v>
      </c>
      <c r="C167" t="s">
        <v>664</v>
      </c>
      <c r="D167" t="s">
        <v>665</v>
      </c>
      <c r="E167" t="s">
        <v>665</v>
      </c>
      <c r="F167" t="s">
        <v>671</v>
      </c>
      <c r="G167" t="s">
        <v>124</v>
      </c>
      <c r="H167" t="s">
        <v>128</v>
      </c>
      <c r="I167" t="s">
        <v>550</v>
      </c>
      <c r="J167" s="1" t="s">
        <v>26</v>
      </c>
      <c r="K167" s="1" t="s">
        <v>27</v>
      </c>
      <c r="L167" s="5">
        <v>42064</v>
      </c>
      <c r="M167" s="5">
        <v>42767</v>
      </c>
      <c r="N167" s="10" t="s">
        <v>4769</v>
      </c>
      <c r="O167" s="10" t="s">
        <v>5804</v>
      </c>
      <c r="P167" s="10" t="s">
        <v>542</v>
      </c>
      <c r="Q167" s="5">
        <v>41275</v>
      </c>
      <c r="R167" s="5">
        <v>42064</v>
      </c>
      <c r="S167" s="10" t="s">
        <v>4769</v>
      </c>
      <c r="T167" s="10" t="s">
        <v>3448</v>
      </c>
      <c r="U167" s="10" t="s">
        <v>5805</v>
      </c>
      <c r="V167" s="4"/>
      <c r="W167" s="4"/>
      <c r="X167" s="4"/>
      <c r="Y167" s="4"/>
      <c r="Z167" s="4"/>
      <c r="AA167" s="1" t="s">
        <v>672</v>
      </c>
      <c r="AB167" s="1" t="s">
        <v>29</v>
      </c>
      <c r="AC167" s="3">
        <v>42930</v>
      </c>
      <c r="AD167" s="1" t="s">
        <v>30</v>
      </c>
      <c r="AE167" s="1">
        <v>2017</v>
      </c>
      <c r="AF167" s="3">
        <v>42916</v>
      </c>
    </row>
    <row r="168" spans="1:32" ht="12.75" customHeight="1" x14ac:dyDescent="0.2">
      <c r="A168" s="1">
        <v>2017</v>
      </c>
      <c r="B168" s="1" t="s">
        <v>19</v>
      </c>
      <c r="C168" t="s">
        <v>673</v>
      </c>
      <c r="D168" t="s">
        <v>674</v>
      </c>
      <c r="E168" t="s">
        <v>674</v>
      </c>
      <c r="F168" t="s">
        <v>675</v>
      </c>
      <c r="G168" t="s">
        <v>175</v>
      </c>
      <c r="H168" t="s">
        <v>191</v>
      </c>
      <c r="I168" t="s">
        <v>623</v>
      </c>
      <c r="J168" s="1" t="s">
        <v>26</v>
      </c>
      <c r="K168" s="1" t="s">
        <v>676</v>
      </c>
      <c r="L168" s="5">
        <v>41334</v>
      </c>
      <c r="M168" s="5">
        <v>41426</v>
      </c>
      <c r="N168" s="1" t="s">
        <v>5885</v>
      </c>
      <c r="O168" s="1" t="s">
        <v>5886</v>
      </c>
      <c r="P168" s="1" t="s">
        <v>5887</v>
      </c>
      <c r="Q168" s="5">
        <v>40452</v>
      </c>
      <c r="R168" s="5">
        <v>41275</v>
      </c>
      <c r="S168" s="1" t="s">
        <v>5888</v>
      </c>
      <c r="T168" s="1" t="s">
        <v>5889</v>
      </c>
      <c r="U168" s="1" t="s">
        <v>5890</v>
      </c>
      <c r="V168" s="5">
        <v>35065</v>
      </c>
      <c r="W168" s="5">
        <v>40148</v>
      </c>
      <c r="X168" s="1" t="s">
        <v>5891</v>
      </c>
      <c r="Y168" s="1" t="s">
        <v>5892</v>
      </c>
      <c r="Z168" s="1" t="s">
        <v>5893</v>
      </c>
      <c r="AA168" s="1" t="s">
        <v>677</v>
      </c>
      <c r="AB168" s="1" t="s">
        <v>29</v>
      </c>
      <c r="AC168" s="3">
        <v>42930</v>
      </c>
      <c r="AD168" s="1" t="s">
        <v>30</v>
      </c>
      <c r="AE168" s="1">
        <v>2017</v>
      </c>
      <c r="AF168" s="3">
        <v>42916</v>
      </c>
    </row>
    <row r="169" spans="1:32" ht="12.75" customHeight="1" x14ac:dyDescent="0.2">
      <c r="A169" s="1">
        <v>2017</v>
      </c>
      <c r="B169" s="1" t="s">
        <v>19</v>
      </c>
      <c r="C169" t="s">
        <v>673</v>
      </c>
      <c r="D169" t="s">
        <v>674</v>
      </c>
      <c r="E169" t="s">
        <v>674</v>
      </c>
      <c r="F169" t="s">
        <v>678</v>
      </c>
      <c r="G169" t="s">
        <v>679</v>
      </c>
      <c r="H169" t="s">
        <v>488</v>
      </c>
      <c r="I169" t="s">
        <v>550</v>
      </c>
      <c r="J169" s="1" t="s">
        <v>26</v>
      </c>
      <c r="K169" s="1" t="s">
        <v>585</v>
      </c>
      <c r="L169" s="5">
        <v>41852</v>
      </c>
      <c r="M169" s="5">
        <v>42795</v>
      </c>
      <c r="N169" s="9" t="s">
        <v>3371</v>
      </c>
      <c r="O169" s="9" t="s">
        <v>3408</v>
      </c>
      <c r="P169" s="9" t="s">
        <v>4900</v>
      </c>
      <c r="Q169" s="5">
        <v>38749</v>
      </c>
      <c r="R169" s="5">
        <v>40422</v>
      </c>
      <c r="S169" s="9" t="s">
        <v>6863</v>
      </c>
      <c r="T169" s="9" t="s">
        <v>6905</v>
      </c>
      <c r="U169" s="9" t="s">
        <v>4900</v>
      </c>
      <c r="V169" s="5">
        <v>38200</v>
      </c>
      <c r="W169" s="5">
        <v>38749</v>
      </c>
      <c r="X169" s="9" t="s">
        <v>6863</v>
      </c>
      <c r="Y169" s="9" t="s">
        <v>7115</v>
      </c>
      <c r="Z169" s="9" t="s">
        <v>4900</v>
      </c>
      <c r="AA169" s="1" t="s">
        <v>680</v>
      </c>
      <c r="AB169" s="1" t="s">
        <v>29</v>
      </c>
      <c r="AC169" s="3">
        <v>42930</v>
      </c>
      <c r="AD169" s="1" t="s">
        <v>30</v>
      </c>
      <c r="AE169" s="1">
        <v>2017</v>
      </c>
      <c r="AF169" s="3">
        <v>42916</v>
      </c>
    </row>
    <row r="170" spans="1:32" ht="12.75" customHeight="1" x14ac:dyDescent="0.2">
      <c r="A170" s="1">
        <v>2017</v>
      </c>
      <c r="B170" s="1" t="s">
        <v>19</v>
      </c>
      <c r="C170" t="s">
        <v>681</v>
      </c>
      <c r="D170" t="s">
        <v>682</v>
      </c>
      <c r="E170" t="s">
        <v>682</v>
      </c>
      <c r="F170" t="s">
        <v>683</v>
      </c>
      <c r="G170" t="s">
        <v>433</v>
      </c>
      <c r="H170" t="s">
        <v>684</v>
      </c>
      <c r="I170" t="s">
        <v>554</v>
      </c>
      <c r="J170" s="1" t="s">
        <v>685</v>
      </c>
      <c r="K170" s="1" t="s">
        <v>686</v>
      </c>
      <c r="L170" s="5">
        <v>32264</v>
      </c>
      <c r="M170" s="5">
        <v>40087</v>
      </c>
      <c r="N170" s="1" t="s">
        <v>3373</v>
      </c>
      <c r="O170" s="1" t="s">
        <v>4793</v>
      </c>
      <c r="P170" s="1" t="s">
        <v>4794</v>
      </c>
      <c r="AA170" s="1" t="s">
        <v>687</v>
      </c>
      <c r="AB170" s="1" t="s">
        <v>29</v>
      </c>
      <c r="AC170" s="3">
        <v>42930</v>
      </c>
      <c r="AD170" s="1" t="s">
        <v>30</v>
      </c>
      <c r="AE170" s="1">
        <v>2017</v>
      </c>
      <c r="AF170" s="3">
        <v>42916</v>
      </c>
    </row>
    <row r="171" spans="1:32" ht="12.75" customHeight="1" x14ac:dyDescent="0.2">
      <c r="A171" s="1">
        <v>2017</v>
      </c>
      <c r="B171" s="1" t="s">
        <v>19</v>
      </c>
      <c r="C171" t="s">
        <v>681</v>
      </c>
      <c r="D171" t="s">
        <v>682</v>
      </c>
      <c r="E171" t="s">
        <v>682</v>
      </c>
      <c r="F171" t="s">
        <v>688</v>
      </c>
      <c r="G171" t="s">
        <v>689</v>
      </c>
      <c r="H171" t="s">
        <v>62</v>
      </c>
      <c r="I171" t="s">
        <v>690</v>
      </c>
      <c r="J171" s="1" t="s">
        <v>26</v>
      </c>
      <c r="K171" s="1" t="s">
        <v>27</v>
      </c>
      <c r="L171" s="5">
        <v>41153</v>
      </c>
      <c r="M171" s="5">
        <v>42278</v>
      </c>
      <c r="N171" s="1" t="s">
        <v>3373</v>
      </c>
      <c r="O171" s="1" t="s">
        <v>3448</v>
      </c>
      <c r="P171" s="1" t="s">
        <v>5277</v>
      </c>
      <c r="Q171" s="5">
        <v>40391</v>
      </c>
      <c r="R171" s="5">
        <v>41153</v>
      </c>
      <c r="S171" s="1" t="s">
        <v>3373</v>
      </c>
      <c r="T171" s="1" t="s">
        <v>3871</v>
      </c>
      <c r="U171" s="1" t="s">
        <v>5277</v>
      </c>
      <c r="AA171" s="1" t="s">
        <v>691</v>
      </c>
      <c r="AB171" s="1" t="s">
        <v>29</v>
      </c>
      <c r="AC171" s="3">
        <v>42930</v>
      </c>
      <c r="AD171" s="1" t="s">
        <v>30</v>
      </c>
      <c r="AE171" s="1">
        <v>2017</v>
      </c>
      <c r="AF171" s="3">
        <v>42916</v>
      </c>
    </row>
    <row r="172" spans="1:32" ht="12.75" customHeight="1" x14ac:dyDescent="0.2">
      <c r="A172" s="1">
        <v>2017</v>
      </c>
      <c r="B172" s="1" t="s">
        <v>19</v>
      </c>
      <c r="C172" t="s">
        <v>681</v>
      </c>
      <c r="D172" t="s">
        <v>682</v>
      </c>
      <c r="E172" t="s">
        <v>682</v>
      </c>
      <c r="F172" t="s">
        <v>692</v>
      </c>
      <c r="G172" t="s">
        <v>693</v>
      </c>
      <c r="H172" t="s">
        <v>94</v>
      </c>
      <c r="I172" t="s">
        <v>541</v>
      </c>
      <c r="J172" s="1" t="s">
        <v>685</v>
      </c>
      <c r="K172" s="1" t="s">
        <v>694</v>
      </c>
      <c r="L172" s="5">
        <v>36008</v>
      </c>
      <c r="M172" s="5">
        <v>39479</v>
      </c>
      <c r="N172" s="1" t="s">
        <v>3373</v>
      </c>
      <c r="O172" s="1" t="s">
        <v>3670</v>
      </c>
      <c r="P172" s="1" t="s">
        <v>5607</v>
      </c>
      <c r="Q172" s="5">
        <v>33725</v>
      </c>
      <c r="R172" s="5">
        <v>35309</v>
      </c>
      <c r="S172" s="1" t="s">
        <v>5665</v>
      </c>
      <c r="T172" s="1" t="s">
        <v>3397</v>
      </c>
      <c r="U172" s="1" t="s">
        <v>5666</v>
      </c>
      <c r="AA172" s="1" t="s">
        <v>695</v>
      </c>
      <c r="AB172" s="1" t="s">
        <v>29</v>
      </c>
      <c r="AC172" s="3">
        <v>42930</v>
      </c>
      <c r="AD172" s="1" t="s">
        <v>30</v>
      </c>
      <c r="AE172" s="1">
        <v>2017</v>
      </c>
      <c r="AF172" s="3">
        <v>42916</v>
      </c>
    </row>
    <row r="173" spans="1:32" ht="12.75" customHeight="1" x14ac:dyDescent="0.2">
      <c r="A173" s="1">
        <v>2017</v>
      </c>
      <c r="B173" s="1" t="s">
        <v>19</v>
      </c>
      <c r="C173" t="s">
        <v>681</v>
      </c>
      <c r="D173" t="s">
        <v>682</v>
      </c>
      <c r="E173" t="s">
        <v>682</v>
      </c>
      <c r="F173" t="s">
        <v>696</v>
      </c>
      <c r="G173" t="s">
        <v>697</v>
      </c>
      <c r="H173" t="s">
        <v>376</v>
      </c>
      <c r="I173" t="s">
        <v>629</v>
      </c>
      <c r="J173" s="1" t="s">
        <v>26</v>
      </c>
      <c r="K173" s="1" t="s">
        <v>27</v>
      </c>
      <c r="L173" s="5">
        <v>42430</v>
      </c>
      <c r="M173" s="5">
        <v>42614</v>
      </c>
      <c r="N173" s="10" t="s">
        <v>3371</v>
      </c>
      <c r="O173" s="10" t="s">
        <v>3448</v>
      </c>
      <c r="P173" s="10" t="s">
        <v>542</v>
      </c>
      <c r="Q173" s="5">
        <v>41640</v>
      </c>
      <c r="R173" s="5">
        <v>41913</v>
      </c>
      <c r="S173" s="10" t="s">
        <v>5050</v>
      </c>
      <c r="T173" s="10" t="s">
        <v>3563</v>
      </c>
      <c r="U173" s="7" t="s">
        <v>3595</v>
      </c>
      <c r="V173" s="4"/>
      <c r="W173" s="4"/>
      <c r="X173" s="4"/>
      <c r="Y173" s="4"/>
      <c r="Z173" s="4"/>
      <c r="AA173" s="1" t="s">
        <v>698</v>
      </c>
      <c r="AB173" s="1" t="s">
        <v>29</v>
      </c>
      <c r="AC173" s="3">
        <v>42930</v>
      </c>
      <c r="AD173" s="1" t="s">
        <v>30</v>
      </c>
      <c r="AE173" s="1">
        <v>2017</v>
      </c>
      <c r="AF173" s="3">
        <v>42916</v>
      </c>
    </row>
    <row r="174" spans="1:32" ht="12.75" customHeight="1" x14ac:dyDescent="0.2">
      <c r="A174" s="1">
        <v>2017</v>
      </c>
      <c r="B174" s="1" t="s">
        <v>19</v>
      </c>
      <c r="C174" t="s">
        <v>681</v>
      </c>
      <c r="D174" t="s">
        <v>682</v>
      </c>
      <c r="E174" t="s">
        <v>682</v>
      </c>
      <c r="F174" t="s">
        <v>699</v>
      </c>
      <c r="G174" t="s">
        <v>198</v>
      </c>
      <c r="H174" t="s">
        <v>700</v>
      </c>
      <c r="I174" t="s">
        <v>554</v>
      </c>
      <c r="J174" s="1" t="s">
        <v>26</v>
      </c>
      <c r="K174" s="1" t="s">
        <v>555</v>
      </c>
      <c r="L174" s="5">
        <v>41760</v>
      </c>
      <c r="M174" s="5">
        <v>42217</v>
      </c>
      <c r="N174" s="1" t="s">
        <v>5575</v>
      </c>
      <c r="O174" s="1" t="s">
        <v>4994</v>
      </c>
      <c r="P174" s="1" t="s">
        <v>5576</v>
      </c>
      <c r="Q174" s="5">
        <v>41061</v>
      </c>
      <c r="R174" s="5">
        <v>41730</v>
      </c>
      <c r="S174" s="1" t="s">
        <v>3373</v>
      </c>
      <c r="T174" s="1" t="s">
        <v>3448</v>
      </c>
      <c r="U174" s="1" t="s">
        <v>5577</v>
      </c>
      <c r="V174" s="5">
        <v>40756</v>
      </c>
      <c r="W174" s="5">
        <v>40940</v>
      </c>
      <c r="X174" s="1" t="s">
        <v>5578</v>
      </c>
      <c r="Y174" s="1" t="s">
        <v>5579</v>
      </c>
      <c r="Z174" s="1" t="s">
        <v>5580</v>
      </c>
      <c r="AA174" s="1" t="s">
        <v>701</v>
      </c>
      <c r="AB174" s="1" t="s">
        <v>29</v>
      </c>
      <c r="AC174" s="3">
        <v>42930</v>
      </c>
      <c r="AD174" s="1" t="s">
        <v>30</v>
      </c>
      <c r="AE174" s="1">
        <v>2017</v>
      </c>
      <c r="AF174" s="3">
        <v>42916</v>
      </c>
    </row>
    <row r="175" spans="1:32" ht="12.75" customHeight="1" x14ac:dyDescent="0.2">
      <c r="A175" s="1">
        <v>2017</v>
      </c>
      <c r="B175" s="1" t="s">
        <v>19</v>
      </c>
      <c r="C175" t="s">
        <v>702</v>
      </c>
      <c r="D175" t="s">
        <v>703</v>
      </c>
      <c r="E175" t="s">
        <v>703</v>
      </c>
      <c r="F175" t="s">
        <v>22</v>
      </c>
      <c r="G175" t="s">
        <v>433</v>
      </c>
      <c r="H175" t="s">
        <v>704</v>
      </c>
      <c r="I175" t="s">
        <v>522</v>
      </c>
      <c r="J175" s="1" t="s">
        <v>26</v>
      </c>
      <c r="K175" s="1" t="s">
        <v>27</v>
      </c>
      <c r="L175" s="5">
        <v>36526</v>
      </c>
      <c r="M175" s="5">
        <v>40148</v>
      </c>
      <c r="N175" s="1" t="s">
        <v>3373</v>
      </c>
      <c r="O175" s="1" t="s">
        <v>3571</v>
      </c>
      <c r="P175" s="1" t="s">
        <v>3571</v>
      </c>
      <c r="Q175" s="5">
        <v>35916</v>
      </c>
      <c r="R175" s="5">
        <v>36526</v>
      </c>
      <c r="S175" s="1" t="s">
        <v>3373</v>
      </c>
      <c r="T175" s="1" t="s">
        <v>3556</v>
      </c>
      <c r="U175" s="1" t="s">
        <v>5104</v>
      </c>
      <c r="AA175" s="1" t="s">
        <v>705</v>
      </c>
      <c r="AB175" s="1" t="s">
        <v>29</v>
      </c>
      <c r="AC175" s="3">
        <v>42930</v>
      </c>
      <c r="AD175" s="1" t="s">
        <v>30</v>
      </c>
      <c r="AE175" s="1">
        <v>2017</v>
      </c>
      <c r="AF175" s="3">
        <v>42916</v>
      </c>
    </row>
    <row r="176" spans="1:32" ht="12.75" customHeight="1" x14ac:dyDescent="0.2">
      <c r="A176" s="1">
        <v>2017</v>
      </c>
      <c r="B176" s="1" t="s">
        <v>19</v>
      </c>
      <c r="C176" t="s">
        <v>702</v>
      </c>
      <c r="D176" t="s">
        <v>703</v>
      </c>
      <c r="E176" t="s">
        <v>703</v>
      </c>
      <c r="F176" t="s">
        <v>706</v>
      </c>
      <c r="G176" t="s">
        <v>707</v>
      </c>
      <c r="H176" t="s">
        <v>708</v>
      </c>
      <c r="I176" t="s">
        <v>522</v>
      </c>
      <c r="J176" s="1" t="s">
        <v>26</v>
      </c>
      <c r="K176" s="1" t="s">
        <v>27</v>
      </c>
      <c r="L176" s="5">
        <v>39417</v>
      </c>
      <c r="M176" s="5">
        <v>40787</v>
      </c>
      <c r="N176" s="1" t="s">
        <v>3373</v>
      </c>
      <c r="O176" s="1" t="s">
        <v>3409</v>
      </c>
      <c r="P176" s="1" t="s">
        <v>3412</v>
      </c>
      <c r="Q176" s="5">
        <v>36069</v>
      </c>
      <c r="R176" s="5">
        <v>39417</v>
      </c>
      <c r="S176" s="1" t="s">
        <v>3373</v>
      </c>
      <c r="T176" s="1" t="s">
        <v>3774</v>
      </c>
      <c r="U176" s="1" t="s">
        <v>3537</v>
      </c>
      <c r="V176" s="5">
        <v>35886</v>
      </c>
      <c r="W176" s="5">
        <v>36069</v>
      </c>
      <c r="X176" s="1" t="s">
        <v>5310</v>
      </c>
      <c r="Y176" s="1" t="s">
        <v>4555</v>
      </c>
      <c r="Z176" s="1" t="s">
        <v>3941</v>
      </c>
      <c r="AA176" s="1" t="s">
        <v>709</v>
      </c>
      <c r="AB176" s="1" t="s">
        <v>29</v>
      </c>
      <c r="AC176" s="3">
        <v>42930</v>
      </c>
      <c r="AD176" s="1" t="s">
        <v>30</v>
      </c>
      <c r="AE176" s="1">
        <v>2017</v>
      </c>
      <c r="AF176" s="3">
        <v>42916</v>
      </c>
    </row>
    <row r="177" spans="1:32" ht="12.75" customHeight="1" x14ac:dyDescent="0.2">
      <c r="A177" s="1">
        <v>2017</v>
      </c>
      <c r="B177" s="1" t="s">
        <v>19</v>
      </c>
      <c r="C177" t="s">
        <v>702</v>
      </c>
      <c r="D177" t="s">
        <v>703</v>
      </c>
      <c r="E177" t="s">
        <v>703</v>
      </c>
      <c r="F177" t="s">
        <v>710</v>
      </c>
      <c r="G177" t="s">
        <v>187</v>
      </c>
      <c r="H177" t="s">
        <v>187</v>
      </c>
      <c r="I177" t="s">
        <v>522</v>
      </c>
      <c r="J177" s="1" t="s">
        <v>26</v>
      </c>
      <c r="K177" s="1" t="s">
        <v>27</v>
      </c>
      <c r="L177" s="5">
        <v>36161</v>
      </c>
      <c r="M177" s="5">
        <v>36404</v>
      </c>
      <c r="N177" s="1" t="s">
        <v>5311</v>
      </c>
      <c r="O177" s="1" t="s">
        <v>5312</v>
      </c>
      <c r="P177" s="1" t="s">
        <v>5313</v>
      </c>
      <c r="Q177" s="5">
        <v>35431</v>
      </c>
      <c r="R177" s="5">
        <v>36130</v>
      </c>
      <c r="S177" s="1" t="s">
        <v>5314</v>
      </c>
      <c r="T177" s="1" t="s">
        <v>5312</v>
      </c>
      <c r="U177" s="1" t="s">
        <v>3850</v>
      </c>
      <c r="AA177" s="1" t="s">
        <v>711</v>
      </c>
      <c r="AB177" s="1" t="s">
        <v>29</v>
      </c>
      <c r="AC177" s="3">
        <v>42930</v>
      </c>
      <c r="AD177" s="1" t="s">
        <v>30</v>
      </c>
      <c r="AE177" s="1">
        <v>2017</v>
      </c>
      <c r="AF177" s="3">
        <v>42916</v>
      </c>
    </row>
    <row r="178" spans="1:32" ht="12.75" customHeight="1" x14ac:dyDescent="0.2">
      <c r="A178" s="1">
        <v>2017</v>
      </c>
      <c r="B178" s="1" t="s">
        <v>19</v>
      </c>
      <c r="C178" t="s">
        <v>702</v>
      </c>
      <c r="D178" t="s">
        <v>703</v>
      </c>
      <c r="E178" t="s">
        <v>703</v>
      </c>
      <c r="F178" t="s">
        <v>712</v>
      </c>
      <c r="G178" t="s">
        <v>713</v>
      </c>
      <c r="H178" t="s">
        <v>317</v>
      </c>
      <c r="I178" t="s">
        <v>606</v>
      </c>
      <c r="J178" s="1" t="s">
        <v>26</v>
      </c>
      <c r="K178" s="1" t="s">
        <v>27</v>
      </c>
      <c r="L178" s="5">
        <v>30864</v>
      </c>
      <c r="M178" s="5">
        <v>37408</v>
      </c>
      <c r="N178" s="1" t="s">
        <v>3373</v>
      </c>
      <c r="O178" s="1" t="s">
        <v>5482</v>
      </c>
      <c r="P178" s="1" t="s">
        <v>3366</v>
      </c>
      <c r="Q178" s="5">
        <v>30103</v>
      </c>
      <c r="R178" s="5">
        <v>30834</v>
      </c>
      <c r="S178" s="1" t="s">
        <v>3517</v>
      </c>
      <c r="U178" s="1" t="s">
        <v>3366</v>
      </c>
      <c r="AA178" s="1" t="s">
        <v>714</v>
      </c>
      <c r="AB178" s="1" t="s">
        <v>29</v>
      </c>
      <c r="AC178" s="3">
        <v>42930</v>
      </c>
      <c r="AD178" s="1" t="s">
        <v>30</v>
      </c>
      <c r="AE178" s="1">
        <v>2017</v>
      </c>
      <c r="AF178" s="3">
        <v>42916</v>
      </c>
    </row>
    <row r="179" spans="1:32" ht="12.75" customHeight="1" x14ac:dyDescent="0.2">
      <c r="A179" s="1">
        <v>2017</v>
      </c>
      <c r="B179" s="1" t="s">
        <v>19</v>
      </c>
      <c r="C179" t="s">
        <v>702</v>
      </c>
      <c r="D179" t="s">
        <v>703</v>
      </c>
      <c r="E179" t="s">
        <v>703</v>
      </c>
      <c r="F179" t="s">
        <v>715</v>
      </c>
      <c r="G179" t="s">
        <v>716</v>
      </c>
      <c r="H179" t="s">
        <v>198</v>
      </c>
      <c r="I179" t="s">
        <v>606</v>
      </c>
      <c r="J179" s="1" t="s">
        <v>26</v>
      </c>
      <c r="K179" s="1" t="s">
        <v>27</v>
      </c>
      <c r="L179" s="5">
        <v>35827</v>
      </c>
      <c r="M179" s="5">
        <v>39022</v>
      </c>
      <c r="N179" s="1" t="s">
        <v>5491</v>
      </c>
      <c r="O179" s="1" t="s">
        <v>5492</v>
      </c>
      <c r="P179" s="1" t="s">
        <v>5493</v>
      </c>
      <c r="Q179" s="5">
        <v>34274</v>
      </c>
      <c r="R179" s="5">
        <v>35796</v>
      </c>
      <c r="S179" s="1" t="s">
        <v>5494</v>
      </c>
      <c r="T179" s="1" t="s">
        <v>3846</v>
      </c>
      <c r="U179" s="1" t="s">
        <v>5495</v>
      </c>
      <c r="V179" s="5">
        <v>32082</v>
      </c>
      <c r="W179" s="5">
        <v>36312</v>
      </c>
      <c r="X179" s="1" t="s">
        <v>5496</v>
      </c>
      <c r="Y179" s="1" t="s">
        <v>5497</v>
      </c>
      <c r="AA179" s="1" t="s">
        <v>717</v>
      </c>
      <c r="AB179" s="1" t="s">
        <v>29</v>
      </c>
      <c r="AC179" s="3">
        <v>42930</v>
      </c>
      <c r="AD179" s="1" t="s">
        <v>30</v>
      </c>
      <c r="AE179" s="1">
        <v>2017</v>
      </c>
      <c r="AF179" s="3">
        <v>42916</v>
      </c>
    </row>
    <row r="180" spans="1:32" ht="12.75" customHeight="1" x14ac:dyDescent="0.2">
      <c r="A180" s="1">
        <v>2017</v>
      </c>
      <c r="B180" s="1" t="s">
        <v>19</v>
      </c>
      <c r="C180" t="s">
        <v>702</v>
      </c>
      <c r="D180" t="s">
        <v>703</v>
      </c>
      <c r="E180" t="s">
        <v>703</v>
      </c>
      <c r="F180" t="s">
        <v>324</v>
      </c>
      <c r="G180" t="s">
        <v>718</v>
      </c>
      <c r="H180" t="s">
        <v>497</v>
      </c>
      <c r="I180" t="s">
        <v>606</v>
      </c>
      <c r="J180" s="1" t="s">
        <v>26</v>
      </c>
      <c r="K180" s="1" t="s">
        <v>27</v>
      </c>
      <c r="L180" s="5">
        <v>36557</v>
      </c>
      <c r="M180" s="5">
        <v>37288</v>
      </c>
      <c r="N180" s="1" t="s">
        <v>3373</v>
      </c>
      <c r="O180" s="1" t="s">
        <v>3448</v>
      </c>
      <c r="P180" s="1" t="s">
        <v>3474</v>
      </c>
      <c r="Q180" s="5">
        <v>36404</v>
      </c>
      <c r="R180" s="5">
        <v>36495</v>
      </c>
      <c r="S180" s="1" t="s">
        <v>3373</v>
      </c>
      <c r="T180" s="1" t="s">
        <v>4115</v>
      </c>
      <c r="U180" s="1" t="s">
        <v>3366</v>
      </c>
      <c r="V180" s="5">
        <v>35916</v>
      </c>
      <c r="W180" s="5">
        <v>35947</v>
      </c>
      <c r="X180" s="1" t="s">
        <v>3517</v>
      </c>
      <c r="Y180" s="1" t="s">
        <v>5423</v>
      </c>
      <c r="Z180" s="1" t="s">
        <v>542</v>
      </c>
      <c r="AA180" s="1" t="s">
        <v>719</v>
      </c>
      <c r="AB180" s="1" t="s">
        <v>29</v>
      </c>
      <c r="AC180" s="3">
        <v>42930</v>
      </c>
      <c r="AD180" s="1" t="s">
        <v>30</v>
      </c>
      <c r="AE180" s="1">
        <v>2017</v>
      </c>
      <c r="AF180" s="3">
        <v>42916</v>
      </c>
    </row>
    <row r="181" spans="1:32" ht="12.75" customHeight="1" x14ac:dyDescent="0.2">
      <c r="A181" s="1">
        <v>2017</v>
      </c>
      <c r="B181" s="1" t="s">
        <v>19</v>
      </c>
      <c r="C181" t="s">
        <v>702</v>
      </c>
      <c r="D181" t="s">
        <v>703</v>
      </c>
      <c r="E181" t="s">
        <v>703</v>
      </c>
      <c r="F181" t="s">
        <v>236</v>
      </c>
      <c r="G181" t="s">
        <v>433</v>
      </c>
      <c r="H181" t="s">
        <v>296</v>
      </c>
      <c r="I181" t="s">
        <v>606</v>
      </c>
      <c r="J181" s="1" t="s">
        <v>26</v>
      </c>
      <c r="K181" s="1" t="s">
        <v>27</v>
      </c>
      <c r="L181" s="5">
        <v>33208</v>
      </c>
      <c r="M181" s="5">
        <v>36526</v>
      </c>
      <c r="N181" s="1" t="s">
        <v>5498</v>
      </c>
      <c r="O181" s="1" t="s">
        <v>5499</v>
      </c>
      <c r="P181" s="1" t="s">
        <v>5500</v>
      </c>
      <c r="AA181" s="1" t="s">
        <v>720</v>
      </c>
      <c r="AB181" s="1" t="s">
        <v>29</v>
      </c>
      <c r="AC181" s="3">
        <v>42930</v>
      </c>
      <c r="AD181" s="1" t="s">
        <v>30</v>
      </c>
      <c r="AE181" s="1">
        <v>2017</v>
      </c>
      <c r="AF181" s="3">
        <v>42916</v>
      </c>
    </row>
    <row r="182" spans="1:32" ht="12.75" customHeight="1" x14ac:dyDescent="0.2">
      <c r="A182" s="1">
        <v>2017</v>
      </c>
      <c r="B182" s="1" t="s">
        <v>19</v>
      </c>
      <c r="C182" t="s">
        <v>702</v>
      </c>
      <c r="D182" t="s">
        <v>703</v>
      </c>
      <c r="E182" t="s">
        <v>703</v>
      </c>
      <c r="F182" t="s">
        <v>721</v>
      </c>
      <c r="G182" t="s">
        <v>722</v>
      </c>
      <c r="H182" t="s">
        <v>159</v>
      </c>
      <c r="I182" t="s">
        <v>606</v>
      </c>
      <c r="J182" s="1" t="s">
        <v>26</v>
      </c>
      <c r="K182" s="1" t="s">
        <v>27</v>
      </c>
      <c r="L182" s="5">
        <v>37408</v>
      </c>
      <c r="M182" s="5">
        <v>40603</v>
      </c>
      <c r="N182" s="1" t="s">
        <v>3373</v>
      </c>
      <c r="O182" s="1" t="s">
        <v>703</v>
      </c>
      <c r="P182" s="1" t="s">
        <v>3474</v>
      </c>
      <c r="Q182" s="5">
        <v>37408</v>
      </c>
      <c r="R182" s="5">
        <v>37408</v>
      </c>
      <c r="S182" s="1" t="s">
        <v>3373</v>
      </c>
      <c r="T182" s="1" t="s">
        <v>3448</v>
      </c>
      <c r="U182" s="1" t="s">
        <v>3474</v>
      </c>
      <c r="V182" s="5">
        <v>36465</v>
      </c>
      <c r="W182" s="5">
        <v>37377</v>
      </c>
      <c r="X182" s="1" t="s">
        <v>3373</v>
      </c>
      <c r="Y182" s="1" t="s">
        <v>3536</v>
      </c>
      <c r="Z182" s="1" t="s">
        <v>3366</v>
      </c>
      <c r="AA182" s="1" t="s">
        <v>723</v>
      </c>
      <c r="AB182" s="1" t="s">
        <v>29</v>
      </c>
      <c r="AC182" s="3">
        <v>42930</v>
      </c>
      <c r="AD182" s="1" t="s">
        <v>30</v>
      </c>
      <c r="AE182" s="1">
        <v>2017</v>
      </c>
      <c r="AF182" s="3">
        <v>42916</v>
      </c>
    </row>
    <row r="183" spans="1:32" ht="12.75" customHeight="1" x14ac:dyDescent="0.2">
      <c r="A183" s="1">
        <v>2017</v>
      </c>
      <c r="B183" s="1" t="s">
        <v>19</v>
      </c>
      <c r="C183" t="s">
        <v>702</v>
      </c>
      <c r="D183" t="s">
        <v>703</v>
      </c>
      <c r="E183" t="s">
        <v>703</v>
      </c>
      <c r="F183" t="s">
        <v>186</v>
      </c>
      <c r="G183" t="s">
        <v>124</v>
      </c>
      <c r="H183" t="s">
        <v>315</v>
      </c>
      <c r="I183" t="s">
        <v>606</v>
      </c>
      <c r="J183" s="1" t="s">
        <v>26</v>
      </c>
      <c r="K183" s="1" t="s">
        <v>27</v>
      </c>
      <c r="L183" s="5">
        <v>33055</v>
      </c>
      <c r="M183" s="5">
        <v>33208</v>
      </c>
      <c r="N183" s="1" t="s">
        <v>3533</v>
      </c>
      <c r="O183" s="1" t="s">
        <v>3479</v>
      </c>
      <c r="P183" s="1" t="s">
        <v>5476</v>
      </c>
      <c r="Q183" s="5">
        <v>30376</v>
      </c>
      <c r="R183" s="5">
        <v>33025</v>
      </c>
      <c r="S183" s="1" t="s">
        <v>3533</v>
      </c>
      <c r="T183" s="1" t="s">
        <v>5477</v>
      </c>
      <c r="U183" s="1" t="s">
        <v>5478</v>
      </c>
      <c r="V183" s="5">
        <v>30011</v>
      </c>
      <c r="W183" s="5">
        <v>30225</v>
      </c>
      <c r="X183" s="1" t="s">
        <v>5479</v>
      </c>
      <c r="Y183" s="1" t="s">
        <v>3414</v>
      </c>
      <c r="Z183" s="1" t="s">
        <v>5480</v>
      </c>
      <c r="AA183" s="1" t="s">
        <v>724</v>
      </c>
      <c r="AB183" s="1" t="s">
        <v>29</v>
      </c>
      <c r="AC183" s="3">
        <v>42930</v>
      </c>
      <c r="AD183" s="1" t="s">
        <v>30</v>
      </c>
      <c r="AE183" s="1">
        <v>2017</v>
      </c>
      <c r="AF183" s="3">
        <v>42916</v>
      </c>
    </row>
    <row r="184" spans="1:32" ht="12.75" customHeight="1" x14ac:dyDescent="0.2">
      <c r="A184" s="1">
        <v>2017</v>
      </c>
      <c r="B184" s="1" t="s">
        <v>19</v>
      </c>
      <c r="C184" t="s">
        <v>702</v>
      </c>
      <c r="D184" t="s">
        <v>703</v>
      </c>
      <c r="E184" t="s">
        <v>703</v>
      </c>
      <c r="F184" t="s">
        <v>725</v>
      </c>
      <c r="G184" t="s">
        <v>726</v>
      </c>
      <c r="H184" t="s">
        <v>727</v>
      </c>
      <c r="I184" t="s">
        <v>606</v>
      </c>
      <c r="J184" s="1" t="s">
        <v>26</v>
      </c>
      <c r="K184" s="1" t="s">
        <v>27</v>
      </c>
      <c r="L184" s="5">
        <v>36770</v>
      </c>
      <c r="M184" s="5">
        <v>39083</v>
      </c>
      <c r="N184" s="1" t="s">
        <v>3373</v>
      </c>
      <c r="O184" s="1" t="s">
        <v>5481</v>
      </c>
      <c r="P184" s="1" t="s">
        <v>3366</v>
      </c>
      <c r="Q184" s="5">
        <v>36008</v>
      </c>
      <c r="R184" s="5">
        <v>36739</v>
      </c>
      <c r="S184" s="1" t="s">
        <v>3373</v>
      </c>
      <c r="T184" s="1" t="s">
        <v>5423</v>
      </c>
      <c r="U184" s="1" t="s">
        <v>3366</v>
      </c>
      <c r="AA184" s="1" t="s">
        <v>728</v>
      </c>
      <c r="AB184" s="1" t="s">
        <v>29</v>
      </c>
      <c r="AC184" s="3">
        <v>42930</v>
      </c>
      <c r="AD184" s="1" t="s">
        <v>30</v>
      </c>
      <c r="AE184" s="1">
        <v>2017</v>
      </c>
      <c r="AF184" s="3">
        <v>42916</v>
      </c>
    </row>
    <row r="185" spans="1:32" ht="12.75" customHeight="1" x14ac:dyDescent="0.2">
      <c r="A185" s="1">
        <v>2017</v>
      </c>
      <c r="B185" s="1" t="s">
        <v>19</v>
      </c>
      <c r="C185" t="s">
        <v>702</v>
      </c>
      <c r="D185" t="s">
        <v>703</v>
      </c>
      <c r="E185" t="s">
        <v>703</v>
      </c>
      <c r="F185" t="s">
        <v>729</v>
      </c>
      <c r="G185" t="s">
        <v>730</v>
      </c>
      <c r="H185" t="s">
        <v>731</v>
      </c>
      <c r="I185" t="s">
        <v>606</v>
      </c>
      <c r="J185" s="1" t="s">
        <v>26</v>
      </c>
      <c r="K185" s="1" t="s">
        <v>27</v>
      </c>
      <c r="L185" s="5">
        <v>40664</v>
      </c>
      <c r="M185" s="5">
        <v>41061</v>
      </c>
      <c r="N185" s="1" t="s">
        <v>3373</v>
      </c>
      <c r="O185" s="1" t="s">
        <v>3409</v>
      </c>
      <c r="P185" s="1" t="s">
        <v>3481</v>
      </c>
      <c r="Q185" s="5">
        <v>39934</v>
      </c>
      <c r="R185" s="5">
        <v>40664</v>
      </c>
      <c r="S185" s="1" t="s">
        <v>3373</v>
      </c>
      <c r="T185" s="1" t="s">
        <v>3557</v>
      </c>
      <c r="U185" s="1" t="s">
        <v>542</v>
      </c>
      <c r="AA185" s="1" t="s">
        <v>732</v>
      </c>
      <c r="AB185" s="1" t="s">
        <v>29</v>
      </c>
      <c r="AC185" s="3">
        <v>42930</v>
      </c>
      <c r="AD185" s="1" t="s">
        <v>30</v>
      </c>
      <c r="AE185" s="1">
        <v>2017</v>
      </c>
      <c r="AF185" s="3">
        <v>42916</v>
      </c>
    </row>
    <row r="186" spans="1:32" ht="12.75" customHeight="1" x14ac:dyDescent="0.2">
      <c r="A186" s="1">
        <v>2017</v>
      </c>
      <c r="B186" s="1" t="s">
        <v>19</v>
      </c>
      <c r="C186" t="s">
        <v>702</v>
      </c>
      <c r="D186" t="s">
        <v>703</v>
      </c>
      <c r="E186" t="s">
        <v>703</v>
      </c>
      <c r="F186" t="s">
        <v>468</v>
      </c>
      <c r="G186" t="s">
        <v>198</v>
      </c>
      <c r="H186" t="s">
        <v>98</v>
      </c>
      <c r="I186" t="s">
        <v>606</v>
      </c>
      <c r="J186" s="1" t="s">
        <v>250</v>
      </c>
      <c r="K186" s="1" t="s">
        <v>27</v>
      </c>
      <c r="L186" s="5">
        <v>39083</v>
      </c>
      <c r="M186" s="5">
        <v>39539</v>
      </c>
      <c r="N186" s="1" t="s">
        <v>3373</v>
      </c>
      <c r="O186" s="1" t="s">
        <v>3536</v>
      </c>
      <c r="P186" s="1" t="s">
        <v>5483</v>
      </c>
      <c r="Q186" s="5">
        <v>38838</v>
      </c>
      <c r="R186" s="5">
        <v>39083</v>
      </c>
      <c r="S186" s="1" t="s">
        <v>3373</v>
      </c>
      <c r="T186" s="1" t="s">
        <v>5484</v>
      </c>
      <c r="U186" s="1" t="s">
        <v>5483</v>
      </c>
      <c r="AA186" s="1" t="s">
        <v>733</v>
      </c>
      <c r="AB186" s="1" t="s">
        <v>29</v>
      </c>
      <c r="AC186" s="3">
        <v>42930</v>
      </c>
      <c r="AD186" s="1" t="s">
        <v>30</v>
      </c>
      <c r="AE186" s="1">
        <v>2017</v>
      </c>
      <c r="AF186" s="3">
        <v>42916</v>
      </c>
    </row>
    <row r="187" spans="1:32" ht="12.75" customHeight="1" x14ac:dyDescent="0.2">
      <c r="A187" s="1">
        <v>2017</v>
      </c>
      <c r="B187" s="1" t="s">
        <v>19</v>
      </c>
      <c r="C187" t="s">
        <v>702</v>
      </c>
      <c r="D187" t="s">
        <v>703</v>
      </c>
      <c r="E187" t="s">
        <v>703</v>
      </c>
      <c r="F187" t="s">
        <v>734</v>
      </c>
      <c r="G187" t="s">
        <v>735</v>
      </c>
      <c r="H187" t="s">
        <v>736</v>
      </c>
      <c r="I187" t="s">
        <v>606</v>
      </c>
      <c r="J187" s="1" t="s">
        <v>26</v>
      </c>
      <c r="K187" s="1" t="s">
        <v>27</v>
      </c>
      <c r="L187" s="5">
        <v>36770</v>
      </c>
      <c r="M187" s="5">
        <v>37408</v>
      </c>
      <c r="N187" s="1" t="s">
        <v>3373</v>
      </c>
      <c r="O187" s="1" t="s">
        <v>3448</v>
      </c>
      <c r="P187" s="1" t="s">
        <v>3366</v>
      </c>
      <c r="AA187" s="1" t="s">
        <v>737</v>
      </c>
      <c r="AB187" s="1" t="s">
        <v>29</v>
      </c>
      <c r="AC187" s="3">
        <v>42930</v>
      </c>
      <c r="AD187" s="1" t="s">
        <v>30</v>
      </c>
      <c r="AE187" s="1">
        <v>2017</v>
      </c>
      <c r="AF187" s="3">
        <v>42916</v>
      </c>
    </row>
    <row r="188" spans="1:32" ht="12.75" customHeight="1" x14ac:dyDescent="0.2">
      <c r="A188" s="1">
        <v>2017</v>
      </c>
      <c r="B188" s="1" t="s">
        <v>19</v>
      </c>
      <c r="C188" t="s">
        <v>702</v>
      </c>
      <c r="D188" t="s">
        <v>703</v>
      </c>
      <c r="E188" t="s">
        <v>703</v>
      </c>
      <c r="F188" t="s">
        <v>738</v>
      </c>
      <c r="G188" t="s">
        <v>168</v>
      </c>
      <c r="H188" t="s">
        <v>150</v>
      </c>
      <c r="I188" t="s">
        <v>606</v>
      </c>
      <c r="J188" s="1" t="s">
        <v>26</v>
      </c>
      <c r="K188" s="1" t="s">
        <v>27</v>
      </c>
      <c r="L188" s="5">
        <v>37104</v>
      </c>
      <c r="M188" s="5">
        <v>39692</v>
      </c>
      <c r="N188" s="1" t="s">
        <v>3454</v>
      </c>
      <c r="O188" s="1" t="s">
        <v>4064</v>
      </c>
      <c r="P188" s="1" t="s">
        <v>5502</v>
      </c>
      <c r="AA188" s="1" t="s">
        <v>739</v>
      </c>
      <c r="AB188" s="1" t="s">
        <v>29</v>
      </c>
      <c r="AC188" s="3">
        <v>42930</v>
      </c>
      <c r="AD188" s="1" t="s">
        <v>30</v>
      </c>
      <c r="AE188" s="1">
        <v>2017</v>
      </c>
      <c r="AF188" s="3">
        <v>42916</v>
      </c>
    </row>
    <row r="189" spans="1:32" ht="12.75" customHeight="1" x14ac:dyDescent="0.2">
      <c r="A189" s="1">
        <v>2017</v>
      </c>
      <c r="B189" s="1" t="s">
        <v>19</v>
      </c>
      <c r="C189" t="s">
        <v>702</v>
      </c>
      <c r="D189" t="s">
        <v>703</v>
      </c>
      <c r="E189" t="s">
        <v>703</v>
      </c>
      <c r="F189" t="s">
        <v>740</v>
      </c>
      <c r="G189" t="s">
        <v>741</v>
      </c>
      <c r="H189" t="s">
        <v>150</v>
      </c>
      <c r="I189" t="s">
        <v>606</v>
      </c>
      <c r="J189" s="1" t="s">
        <v>26</v>
      </c>
      <c r="K189" s="1" t="s">
        <v>27</v>
      </c>
      <c r="L189" s="5">
        <v>39479</v>
      </c>
      <c r="M189" s="5">
        <v>41334</v>
      </c>
      <c r="N189" s="1" t="s">
        <v>3373</v>
      </c>
      <c r="O189" s="1" t="s">
        <v>4297</v>
      </c>
      <c r="P189" s="1" t="s">
        <v>542</v>
      </c>
      <c r="Q189" s="5">
        <v>39173</v>
      </c>
      <c r="R189" s="5">
        <v>39479</v>
      </c>
      <c r="S189" s="1" t="s">
        <v>3947</v>
      </c>
      <c r="T189" s="1" t="s">
        <v>5503</v>
      </c>
      <c r="U189" s="1" t="s">
        <v>542</v>
      </c>
      <c r="V189" s="5">
        <v>35186</v>
      </c>
      <c r="W189" s="5">
        <v>39114</v>
      </c>
      <c r="X189" s="1" t="s">
        <v>3373</v>
      </c>
      <c r="Y189" s="1" t="s">
        <v>5504</v>
      </c>
      <c r="Z189" s="1" t="s">
        <v>542</v>
      </c>
      <c r="AA189" s="1" t="s">
        <v>742</v>
      </c>
      <c r="AB189" s="1" t="s">
        <v>29</v>
      </c>
      <c r="AC189" s="3">
        <v>42930</v>
      </c>
      <c r="AD189" s="1" t="s">
        <v>30</v>
      </c>
      <c r="AE189" s="1">
        <v>2017</v>
      </c>
      <c r="AF189" s="3">
        <v>42916</v>
      </c>
    </row>
    <row r="190" spans="1:32" ht="12.75" customHeight="1" x14ac:dyDescent="0.2">
      <c r="A190" s="1">
        <v>2017</v>
      </c>
      <c r="B190" s="1" t="s">
        <v>19</v>
      </c>
      <c r="C190" t="s">
        <v>702</v>
      </c>
      <c r="D190" t="s">
        <v>703</v>
      </c>
      <c r="E190" t="s">
        <v>703</v>
      </c>
      <c r="F190" t="s">
        <v>721</v>
      </c>
      <c r="G190" t="s">
        <v>318</v>
      </c>
      <c r="H190" t="s">
        <v>743</v>
      </c>
      <c r="I190" t="s">
        <v>606</v>
      </c>
      <c r="J190" s="1" t="s">
        <v>26</v>
      </c>
      <c r="K190" s="1" t="s">
        <v>27</v>
      </c>
      <c r="L190" s="5">
        <v>32752</v>
      </c>
      <c r="M190" s="5">
        <v>37408</v>
      </c>
      <c r="N190" s="10" t="s">
        <v>3373</v>
      </c>
      <c r="O190" s="10" t="s">
        <v>3448</v>
      </c>
      <c r="P190" s="10" t="s">
        <v>542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1" t="s">
        <v>744</v>
      </c>
      <c r="AB190" s="1" t="s">
        <v>29</v>
      </c>
      <c r="AC190" s="3">
        <v>42930</v>
      </c>
      <c r="AD190" s="1" t="s">
        <v>30</v>
      </c>
      <c r="AE190" s="1">
        <v>2017</v>
      </c>
      <c r="AF190" s="3">
        <v>42916</v>
      </c>
    </row>
    <row r="191" spans="1:32" ht="12.75" customHeight="1" x14ac:dyDescent="0.2">
      <c r="A191" s="1">
        <v>2017</v>
      </c>
      <c r="B191" s="1" t="s">
        <v>19</v>
      </c>
      <c r="C191" t="s">
        <v>702</v>
      </c>
      <c r="D191" t="s">
        <v>703</v>
      </c>
      <c r="E191" t="s">
        <v>703</v>
      </c>
      <c r="F191" t="s">
        <v>745</v>
      </c>
      <c r="G191" t="s">
        <v>187</v>
      </c>
      <c r="H191" t="s">
        <v>124</v>
      </c>
      <c r="I191" t="s">
        <v>606</v>
      </c>
      <c r="J191" s="1" t="s">
        <v>26</v>
      </c>
      <c r="K191" s="1" t="s">
        <v>27</v>
      </c>
      <c r="L191" s="5">
        <v>35309</v>
      </c>
      <c r="M191" s="5">
        <v>37408</v>
      </c>
      <c r="N191" s="1" t="s">
        <v>3373</v>
      </c>
      <c r="O191" s="1" t="s">
        <v>3448</v>
      </c>
      <c r="P191" s="1" t="s">
        <v>3474</v>
      </c>
      <c r="AA191" s="1" t="s">
        <v>746</v>
      </c>
      <c r="AB191" s="1" t="s">
        <v>29</v>
      </c>
      <c r="AC191" s="3">
        <v>42930</v>
      </c>
      <c r="AD191" s="1" t="s">
        <v>30</v>
      </c>
      <c r="AE191" s="1">
        <v>2017</v>
      </c>
      <c r="AF191" s="3">
        <v>42916</v>
      </c>
    </row>
    <row r="192" spans="1:32" ht="12.75" customHeight="1" x14ac:dyDescent="0.2">
      <c r="A192" s="1">
        <v>2017</v>
      </c>
      <c r="B192" s="1" t="s">
        <v>19</v>
      </c>
      <c r="C192" t="s">
        <v>702</v>
      </c>
      <c r="D192" t="s">
        <v>703</v>
      </c>
      <c r="E192" t="s">
        <v>703</v>
      </c>
      <c r="F192" t="s">
        <v>747</v>
      </c>
      <c r="G192" t="s">
        <v>98</v>
      </c>
      <c r="H192" t="s">
        <v>748</v>
      </c>
      <c r="I192" t="s">
        <v>606</v>
      </c>
      <c r="J192" s="1" t="s">
        <v>26</v>
      </c>
      <c r="K192" s="1" t="s">
        <v>27</v>
      </c>
      <c r="L192" s="5">
        <v>36220</v>
      </c>
      <c r="M192" s="5">
        <v>37408</v>
      </c>
      <c r="N192" s="1" t="s">
        <v>3373</v>
      </c>
      <c r="O192" s="1" t="s">
        <v>3556</v>
      </c>
      <c r="P192" s="1" t="s">
        <v>5518</v>
      </c>
      <c r="Q192" s="5">
        <v>34731</v>
      </c>
      <c r="R192" s="5">
        <v>35674</v>
      </c>
      <c r="S192" s="1" t="s">
        <v>5519</v>
      </c>
      <c r="T192" s="1" t="s">
        <v>3788</v>
      </c>
      <c r="U192" s="1" t="s">
        <v>5520</v>
      </c>
      <c r="AA192" s="1" t="s">
        <v>749</v>
      </c>
      <c r="AB192" s="1" t="s">
        <v>29</v>
      </c>
      <c r="AC192" s="3">
        <v>42930</v>
      </c>
      <c r="AD192" s="1" t="s">
        <v>30</v>
      </c>
      <c r="AE192" s="1">
        <v>2017</v>
      </c>
      <c r="AF192" s="3">
        <v>42916</v>
      </c>
    </row>
    <row r="193" spans="1:32" ht="12.75" customHeight="1" x14ac:dyDescent="0.2">
      <c r="A193" s="1">
        <v>2017</v>
      </c>
      <c r="B193" s="1" t="s">
        <v>19</v>
      </c>
      <c r="C193" t="s">
        <v>702</v>
      </c>
      <c r="D193" t="s">
        <v>703</v>
      </c>
      <c r="E193" t="s">
        <v>703</v>
      </c>
      <c r="F193" t="s">
        <v>750</v>
      </c>
      <c r="G193" t="s">
        <v>187</v>
      </c>
      <c r="H193" t="s">
        <v>751</v>
      </c>
      <c r="I193" t="s">
        <v>606</v>
      </c>
      <c r="J193" s="1" t="s">
        <v>26</v>
      </c>
      <c r="K193" s="1" t="s">
        <v>27</v>
      </c>
      <c r="L193" s="5">
        <v>37408</v>
      </c>
      <c r="M193" s="5">
        <v>37408</v>
      </c>
      <c r="N193" s="1" t="s">
        <v>3373</v>
      </c>
      <c r="O193" s="1" t="s">
        <v>3448</v>
      </c>
      <c r="P193" s="1" t="s">
        <v>3474</v>
      </c>
      <c r="Q193" s="5">
        <v>37377</v>
      </c>
      <c r="R193" s="5">
        <v>37377</v>
      </c>
      <c r="S193" s="1" t="s">
        <v>3373</v>
      </c>
      <c r="T193" s="1" t="s">
        <v>3536</v>
      </c>
      <c r="U193" s="1" t="s">
        <v>542</v>
      </c>
      <c r="V193" s="5">
        <v>37043</v>
      </c>
      <c r="W193" s="5">
        <v>37347</v>
      </c>
      <c r="X193" s="1" t="s">
        <v>3373</v>
      </c>
      <c r="Y193" s="1" t="s">
        <v>3448</v>
      </c>
      <c r="Z193" s="1" t="s">
        <v>542</v>
      </c>
      <c r="AA193" s="1" t="s">
        <v>752</v>
      </c>
      <c r="AB193" s="1" t="s">
        <v>29</v>
      </c>
      <c r="AC193" s="3">
        <v>42930</v>
      </c>
      <c r="AD193" s="1" t="s">
        <v>30</v>
      </c>
      <c r="AE193" s="1">
        <v>2017</v>
      </c>
      <c r="AF193" s="3">
        <v>42916</v>
      </c>
    </row>
    <row r="194" spans="1:32" ht="12.75" customHeight="1" x14ac:dyDescent="0.2">
      <c r="A194" s="1">
        <v>2017</v>
      </c>
      <c r="B194" s="1" t="s">
        <v>19</v>
      </c>
      <c r="C194" t="s">
        <v>702</v>
      </c>
      <c r="D194" t="s">
        <v>703</v>
      </c>
      <c r="E194" t="s">
        <v>703</v>
      </c>
      <c r="F194" t="s">
        <v>753</v>
      </c>
      <c r="G194" t="s">
        <v>754</v>
      </c>
      <c r="H194" t="s">
        <v>351</v>
      </c>
      <c r="I194" t="s">
        <v>606</v>
      </c>
      <c r="J194" s="1" t="s">
        <v>26</v>
      </c>
      <c r="K194" s="1" t="s">
        <v>27</v>
      </c>
      <c r="L194" s="5">
        <v>39630</v>
      </c>
      <c r="M194" s="5">
        <v>40210</v>
      </c>
      <c r="N194" s="1" t="s">
        <v>3373</v>
      </c>
      <c r="O194" s="1" t="s">
        <v>5485</v>
      </c>
      <c r="P194" s="1" t="s">
        <v>542</v>
      </c>
      <c r="Q194" s="5">
        <v>39539</v>
      </c>
      <c r="R194" s="5">
        <v>39600</v>
      </c>
      <c r="S194" s="1" t="s">
        <v>3373</v>
      </c>
      <c r="T194" s="1" t="s">
        <v>5481</v>
      </c>
      <c r="U194" s="1" t="s">
        <v>542</v>
      </c>
      <c r="V194" s="5">
        <v>39083</v>
      </c>
      <c r="W194" s="5">
        <v>39508</v>
      </c>
      <c r="X194" s="1" t="s">
        <v>3373</v>
      </c>
      <c r="Y194" s="1" t="s">
        <v>5486</v>
      </c>
      <c r="Z194" s="1" t="s">
        <v>542</v>
      </c>
      <c r="AA194" s="1" t="s">
        <v>755</v>
      </c>
      <c r="AB194" s="1" t="s">
        <v>29</v>
      </c>
      <c r="AC194" s="3">
        <v>42930</v>
      </c>
      <c r="AD194" s="1" t="s">
        <v>30</v>
      </c>
      <c r="AE194" s="1">
        <v>2017</v>
      </c>
      <c r="AF194" s="3">
        <v>42916</v>
      </c>
    </row>
    <row r="195" spans="1:32" ht="12.75" customHeight="1" x14ac:dyDescent="0.2">
      <c r="A195" s="1">
        <v>2017</v>
      </c>
      <c r="B195" s="1" t="s">
        <v>19</v>
      </c>
      <c r="C195" t="s">
        <v>702</v>
      </c>
      <c r="D195" t="s">
        <v>703</v>
      </c>
      <c r="E195" t="s">
        <v>703</v>
      </c>
      <c r="F195" t="s">
        <v>756</v>
      </c>
      <c r="G195" t="s">
        <v>757</v>
      </c>
      <c r="H195" t="s">
        <v>376</v>
      </c>
      <c r="I195" t="s">
        <v>606</v>
      </c>
      <c r="J195" s="1" t="s">
        <v>26</v>
      </c>
      <c r="K195" s="1" t="s">
        <v>27</v>
      </c>
      <c r="L195" s="5">
        <v>36161</v>
      </c>
      <c r="M195" s="5">
        <v>36192</v>
      </c>
      <c r="N195" s="1" t="s">
        <v>3517</v>
      </c>
      <c r="O195" s="1" t="s">
        <v>5510</v>
      </c>
      <c r="P195" s="1" t="s">
        <v>3366</v>
      </c>
      <c r="AA195" s="1" t="s">
        <v>758</v>
      </c>
      <c r="AB195" s="1" t="s">
        <v>29</v>
      </c>
      <c r="AC195" s="3">
        <v>42930</v>
      </c>
      <c r="AD195" s="1" t="s">
        <v>30</v>
      </c>
      <c r="AE195" s="1">
        <v>2017</v>
      </c>
      <c r="AF195" s="3">
        <v>42916</v>
      </c>
    </row>
    <row r="196" spans="1:32" ht="12.75" customHeight="1" x14ac:dyDescent="0.2">
      <c r="A196" s="1">
        <v>2017</v>
      </c>
      <c r="B196" s="1" t="s">
        <v>19</v>
      </c>
      <c r="C196" t="s">
        <v>702</v>
      </c>
      <c r="D196" t="s">
        <v>703</v>
      </c>
      <c r="E196" t="s">
        <v>703</v>
      </c>
      <c r="F196" t="s">
        <v>759</v>
      </c>
      <c r="G196" t="s">
        <v>760</v>
      </c>
      <c r="H196" t="s">
        <v>473</v>
      </c>
      <c r="I196" t="s">
        <v>606</v>
      </c>
      <c r="J196" s="1" t="s">
        <v>26</v>
      </c>
      <c r="K196" s="1" t="s">
        <v>27</v>
      </c>
      <c r="L196" s="5">
        <v>40483</v>
      </c>
      <c r="M196" s="5">
        <v>40603</v>
      </c>
      <c r="N196" s="1" t="s">
        <v>3373</v>
      </c>
      <c r="O196" s="1" t="s">
        <v>3448</v>
      </c>
      <c r="P196" s="1" t="s">
        <v>542</v>
      </c>
      <c r="Q196" s="5">
        <v>40422</v>
      </c>
      <c r="R196" s="5">
        <v>40483</v>
      </c>
      <c r="S196" s="1" t="s">
        <v>3373</v>
      </c>
      <c r="T196" s="1" t="s">
        <v>4297</v>
      </c>
      <c r="U196" s="1" t="s">
        <v>542</v>
      </c>
      <c r="V196" s="5">
        <v>40179</v>
      </c>
      <c r="W196" s="5">
        <v>43017</v>
      </c>
      <c r="X196" s="1" t="s">
        <v>3373</v>
      </c>
      <c r="Y196" s="1" t="s">
        <v>3409</v>
      </c>
      <c r="Z196" s="1" t="s">
        <v>5516</v>
      </c>
      <c r="AA196" s="1" t="s">
        <v>761</v>
      </c>
      <c r="AB196" s="1" t="s">
        <v>29</v>
      </c>
      <c r="AC196" s="3">
        <v>42930</v>
      </c>
      <c r="AD196" s="1" t="s">
        <v>30</v>
      </c>
      <c r="AE196" s="1">
        <v>2017</v>
      </c>
      <c r="AF196" s="3">
        <v>42916</v>
      </c>
    </row>
    <row r="197" spans="1:32" ht="12.75" customHeight="1" x14ac:dyDescent="0.2">
      <c r="A197" s="1">
        <v>2017</v>
      </c>
      <c r="B197" s="1" t="s">
        <v>19</v>
      </c>
      <c r="C197" t="s">
        <v>702</v>
      </c>
      <c r="D197" t="s">
        <v>703</v>
      </c>
      <c r="E197" t="s">
        <v>703</v>
      </c>
      <c r="F197" t="s">
        <v>721</v>
      </c>
      <c r="G197" t="s">
        <v>762</v>
      </c>
      <c r="H197" t="s">
        <v>763</v>
      </c>
      <c r="I197" t="s">
        <v>606</v>
      </c>
      <c r="J197" s="1" t="s">
        <v>26</v>
      </c>
      <c r="K197" s="1" t="s">
        <v>27</v>
      </c>
      <c r="L197" s="5">
        <v>40087</v>
      </c>
      <c r="M197" s="5">
        <v>40664</v>
      </c>
      <c r="N197" s="1" t="s">
        <v>3373</v>
      </c>
      <c r="O197" s="1" t="s">
        <v>3662</v>
      </c>
      <c r="P197" s="1" t="s">
        <v>5517</v>
      </c>
      <c r="AA197" s="1" t="s">
        <v>764</v>
      </c>
      <c r="AB197" s="1" t="s">
        <v>29</v>
      </c>
      <c r="AC197" s="3">
        <v>42930</v>
      </c>
      <c r="AD197" s="1" t="s">
        <v>30</v>
      </c>
      <c r="AE197" s="1">
        <v>2017</v>
      </c>
      <c r="AF197" s="3">
        <v>42916</v>
      </c>
    </row>
    <row r="198" spans="1:32" ht="12.75" customHeight="1" x14ac:dyDescent="0.2">
      <c r="A198" s="1">
        <v>2017</v>
      </c>
      <c r="B198" s="1" t="s">
        <v>19</v>
      </c>
      <c r="C198" t="s">
        <v>702</v>
      </c>
      <c r="D198" t="s">
        <v>703</v>
      </c>
      <c r="E198" t="s">
        <v>703</v>
      </c>
      <c r="F198" t="s">
        <v>765</v>
      </c>
      <c r="G198" t="s">
        <v>766</v>
      </c>
      <c r="H198" t="s">
        <v>767</v>
      </c>
      <c r="I198" t="s">
        <v>606</v>
      </c>
      <c r="J198" s="1" t="s">
        <v>26</v>
      </c>
      <c r="K198" s="1" t="s">
        <v>27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1" t="s">
        <v>768</v>
      </c>
      <c r="AB198" s="1" t="s">
        <v>29</v>
      </c>
      <c r="AC198" s="3">
        <v>42930</v>
      </c>
      <c r="AD198" s="1" t="s">
        <v>30</v>
      </c>
      <c r="AE198" s="1">
        <v>2017</v>
      </c>
      <c r="AF198" s="3">
        <v>42916</v>
      </c>
    </row>
    <row r="199" spans="1:32" ht="12.75" customHeight="1" x14ac:dyDescent="0.2">
      <c r="A199" s="1">
        <v>2017</v>
      </c>
      <c r="B199" s="1" t="s">
        <v>19</v>
      </c>
      <c r="C199" t="s">
        <v>702</v>
      </c>
      <c r="D199" t="s">
        <v>703</v>
      </c>
      <c r="E199" t="s">
        <v>703</v>
      </c>
      <c r="F199" t="s">
        <v>769</v>
      </c>
      <c r="G199" t="s">
        <v>770</v>
      </c>
      <c r="H199" t="s">
        <v>771</v>
      </c>
      <c r="I199" t="s">
        <v>606</v>
      </c>
      <c r="J199" s="1" t="s">
        <v>26</v>
      </c>
      <c r="K199" s="1" t="s">
        <v>27</v>
      </c>
      <c r="L199" s="5">
        <v>37895</v>
      </c>
      <c r="M199" s="5">
        <v>38838</v>
      </c>
      <c r="N199" s="1" t="s">
        <v>3373</v>
      </c>
      <c r="O199" s="1" t="s">
        <v>3557</v>
      </c>
      <c r="P199" s="1" t="s">
        <v>3366</v>
      </c>
      <c r="Q199" s="5">
        <v>37288</v>
      </c>
      <c r="R199" s="5">
        <v>37895</v>
      </c>
      <c r="S199" s="1" t="s">
        <v>5507</v>
      </c>
      <c r="T199" s="1" t="s">
        <v>5508</v>
      </c>
      <c r="U199" s="1" t="s">
        <v>5509</v>
      </c>
      <c r="AA199" s="1" t="s">
        <v>772</v>
      </c>
      <c r="AB199" s="1" t="s">
        <v>29</v>
      </c>
      <c r="AC199" s="3">
        <v>42930</v>
      </c>
      <c r="AD199" s="1" t="s">
        <v>30</v>
      </c>
      <c r="AE199" s="1">
        <v>2017</v>
      </c>
      <c r="AF199" s="3">
        <v>42916</v>
      </c>
    </row>
    <row r="200" spans="1:32" ht="12.75" customHeight="1" x14ac:dyDescent="0.2">
      <c r="A200" s="1">
        <v>2017</v>
      </c>
      <c r="B200" s="1" t="s">
        <v>19</v>
      </c>
      <c r="C200" t="s">
        <v>702</v>
      </c>
      <c r="D200" t="s">
        <v>703</v>
      </c>
      <c r="E200" t="s">
        <v>703</v>
      </c>
      <c r="F200" t="s">
        <v>773</v>
      </c>
      <c r="G200" t="s">
        <v>573</v>
      </c>
      <c r="H200" t="s">
        <v>315</v>
      </c>
      <c r="I200" t="s">
        <v>606</v>
      </c>
      <c r="J200" s="1" t="s">
        <v>26</v>
      </c>
      <c r="K200" s="1" t="s">
        <v>27</v>
      </c>
      <c r="L200" s="5">
        <v>40695</v>
      </c>
      <c r="M200" s="5">
        <v>40756</v>
      </c>
      <c r="N200" s="1" t="s">
        <v>3373</v>
      </c>
      <c r="O200" s="1" t="s">
        <v>5510</v>
      </c>
      <c r="P200" s="1" t="s">
        <v>3366</v>
      </c>
      <c r="Q200" s="5">
        <v>37500</v>
      </c>
      <c r="R200" s="5">
        <v>39083</v>
      </c>
      <c r="S200" s="1" t="s">
        <v>5511</v>
      </c>
      <c r="T200" s="1" t="s">
        <v>4354</v>
      </c>
      <c r="U200" s="1" t="s">
        <v>5512</v>
      </c>
      <c r="V200" s="5">
        <v>36951</v>
      </c>
      <c r="W200" s="5">
        <v>37288</v>
      </c>
      <c r="X200" s="1" t="s">
        <v>5513</v>
      </c>
      <c r="Y200" s="1" t="s">
        <v>5514</v>
      </c>
      <c r="Z200" s="1" t="s">
        <v>5515</v>
      </c>
      <c r="AA200" s="1" t="s">
        <v>774</v>
      </c>
      <c r="AB200" s="1" t="s">
        <v>29</v>
      </c>
      <c r="AC200" s="3">
        <v>42930</v>
      </c>
      <c r="AD200" s="1" t="s">
        <v>30</v>
      </c>
      <c r="AE200" s="1">
        <v>2017</v>
      </c>
      <c r="AF200" s="3">
        <v>42916</v>
      </c>
    </row>
    <row r="201" spans="1:32" ht="12.75" customHeight="1" x14ac:dyDescent="0.2">
      <c r="A201" s="1">
        <v>2017</v>
      </c>
      <c r="B201" s="1" t="s">
        <v>19</v>
      </c>
      <c r="C201" t="s">
        <v>702</v>
      </c>
      <c r="D201" t="s">
        <v>703</v>
      </c>
      <c r="E201" t="s">
        <v>703</v>
      </c>
      <c r="F201" t="s">
        <v>775</v>
      </c>
      <c r="G201" t="s">
        <v>109</v>
      </c>
      <c r="H201" t="s">
        <v>76</v>
      </c>
      <c r="I201" t="s">
        <v>90</v>
      </c>
      <c r="J201" s="1" t="s">
        <v>37</v>
      </c>
      <c r="K201" s="1" t="s">
        <v>776</v>
      </c>
      <c r="L201" s="5">
        <v>34700</v>
      </c>
      <c r="M201" s="5">
        <v>35462</v>
      </c>
      <c r="N201" s="1" t="s">
        <v>3517</v>
      </c>
      <c r="O201" s="1" t="s">
        <v>3518</v>
      </c>
      <c r="P201" s="1" t="s">
        <v>3468</v>
      </c>
      <c r="AA201" s="1" t="s">
        <v>777</v>
      </c>
      <c r="AB201" s="1" t="s">
        <v>29</v>
      </c>
      <c r="AC201" s="3">
        <v>42930</v>
      </c>
      <c r="AD201" s="1" t="s">
        <v>30</v>
      </c>
      <c r="AE201" s="1">
        <v>2017</v>
      </c>
      <c r="AF201" s="3">
        <v>42916</v>
      </c>
    </row>
    <row r="202" spans="1:32" ht="12.75" customHeight="1" x14ac:dyDescent="0.2">
      <c r="A202" s="1">
        <v>2017</v>
      </c>
      <c r="B202" s="1" t="s">
        <v>19</v>
      </c>
      <c r="C202" t="s">
        <v>702</v>
      </c>
      <c r="D202" t="s">
        <v>703</v>
      </c>
      <c r="E202" t="s">
        <v>703</v>
      </c>
      <c r="F202" t="s">
        <v>778</v>
      </c>
      <c r="G202" t="s">
        <v>128</v>
      </c>
      <c r="H202" t="s">
        <v>779</v>
      </c>
      <c r="I202" t="s">
        <v>90</v>
      </c>
      <c r="J202" s="1" t="s">
        <v>26</v>
      </c>
      <c r="K202" s="1" t="s">
        <v>27</v>
      </c>
      <c r="L202" s="5">
        <v>42401</v>
      </c>
      <c r="M202" s="5">
        <v>42856</v>
      </c>
      <c r="N202" s="9" t="s">
        <v>3371</v>
      </c>
      <c r="O202" s="9" t="s">
        <v>3409</v>
      </c>
      <c r="P202" s="9" t="s">
        <v>7184</v>
      </c>
      <c r="Q202" s="5">
        <v>40269</v>
      </c>
      <c r="R202" s="5">
        <v>42370</v>
      </c>
      <c r="S202" s="9" t="s">
        <v>3373</v>
      </c>
      <c r="T202" s="9" t="s">
        <v>3482</v>
      </c>
      <c r="U202" s="9" t="s">
        <v>7185</v>
      </c>
      <c r="AA202" s="1" t="s">
        <v>780</v>
      </c>
      <c r="AB202" s="1" t="s">
        <v>29</v>
      </c>
      <c r="AC202" s="3">
        <v>42930</v>
      </c>
      <c r="AD202" s="1" t="s">
        <v>30</v>
      </c>
      <c r="AE202" s="1">
        <v>2017</v>
      </c>
      <c r="AF202" s="3">
        <v>42916</v>
      </c>
    </row>
    <row r="203" spans="1:32" ht="12.75" customHeight="1" x14ac:dyDescent="0.2">
      <c r="A203" s="1">
        <v>2017</v>
      </c>
      <c r="B203" s="1" t="s">
        <v>19</v>
      </c>
      <c r="C203" t="s">
        <v>702</v>
      </c>
      <c r="D203" t="s">
        <v>703</v>
      </c>
      <c r="E203" t="s">
        <v>703</v>
      </c>
      <c r="F203" t="s">
        <v>781</v>
      </c>
      <c r="G203" t="s">
        <v>356</v>
      </c>
      <c r="H203" t="s">
        <v>782</v>
      </c>
      <c r="I203" t="s">
        <v>102</v>
      </c>
      <c r="J203" s="1" t="s">
        <v>26</v>
      </c>
      <c r="K203" s="1" t="s">
        <v>27</v>
      </c>
      <c r="L203" s="5">
        <v>34731</v>
      </c>
      <c r="M203" s="5">
        <v>35217</v>
      </c>
      <c r="N203" s="1" t="s">
        <v>3593</v>
      </c>
      <c r="O203" s="1" t="s">
        <v>3594</v>
      </c>
      <c r="P203" s="1" t="s">
        <v>3595</v>
      </c>
      <c r="Q203" s="5">
        <v>33970</v>
      </c>
      <c r="R203" s="5">
        <v>34790</v>
      </c>
      <c r="S203" s="1" t="s">
        <v>3593</v>
      </c>
      <c r="T203" s="1" t="s">
        <v>3594</v>
      </c>
      <c r="U203" s="1" t="s">
        <v>3595</v>
      </c>
      <c r="V203" s="5">
        <v>33756</v>
      </c>
      <c r="W203" s="5">
        <v>33939</v>
      </c>
      <c r="X203" s="1" t="s">
        <v>3593</v>
      </c>
      <c r="Y203" s="1" t="s">
        <v>3594</v>
      </c>
      <c r="Z203" s="1" t="s">
        <v>3595</v>
      </c>
      <c r="AA203" s="1" t="s">
        <v>783</v>
      </c>
      <c r="AB203" s="1" t="s">
        <v>29</v>
      </c>
      <c r="AC203" s="3">
        <v>42930</v>
      </c>
      <c r="AD203" s="1" t="s">
        <v>30</v>
      </c>
      <c r="AE203" s="1">
        <v>2017</v>
      </c>
      <c r="AF203" s="3">
        <v>42916</v>
      </c>
    </row>
    <row r="204" spans="1:32" ht="12.75" customHeight="1" x14ac:dyDescent="0.2">
      <c r="A204" s="1">
        <v>2017</v>
      </c>
      <c r="B204" s="1" t="s">
        <v>19</v>
      </c>
      <c r="C204" t="s">
        <v>702</v>
      </c>
      <c r="D204" t="s">
        <v>703</v>
      </c>
      <c r="E204" t="s">
        <v>703</v>
      </c>
      <c r="F204" t="s">
        <v>784</v>
      </c>
      <c r="G204" t="s">
        <v>785</v>
      </c>
      <c r="H204" t="s">
        <v>187</v>
      </c>
      <c r="I204" t="s">
        <v>102</v>
      </c>
      <c r="J204" s="1" t="s">
        <v>37</v>
      </c>
      <c r="K204" s="1" t="s">
        <v>27</v>
      </c>
      <c r="L204" s="5">
        <v>36892</v>
      </c>
      <c r="M204" s="5">
        <v>37530</v>
      </c>
      <c r="N204" s="1" t="s">
        <v>3596</v>
      </c>
      <c r="O204" s="1" t="s">
        <v>3448</v>
      </c>
      <c r="P204" s="1" t="s">
        <v>3597</v>
      </c>
      <c r="Q204" s="5">
        <v>36586</v>
      </c>
      <c r="R204" s="5">
        <v>36800</v>
      </c>
      <c r="S204" s="1" t="s">
        <v>3598</v>
      </c>
      <c r="T204" s="1" t="s">
        <v>3599</v>
      </c>
      <c r="U204" s="1" t="s">
        <v>3600</v>
      </c>
      <c r="V204" s="5">
        <v>36404</v>
      </c>
      <c r="W204" s="5">
        <v>36617</v>
      </c>
      <c r="X204" s="1" t="s">
        <v>3419</v>
      </c>
      <c r="Y204" s="1" t="s">
        <v>3601</v>
      </c>
      <c r="Z204" s="1" t="s">
        <v>3602</v>
      </c>
      <c r="AA204" s="1" t="s">
        <v>786</v>
      </c>
      <c r="AB204" s="1" t="s">
        <v>29</v>
      </c>
      <c r="AC204" s="3">
        <v>42930</v>
      </c>
      <c r="AD204" s="1" t="s">
        <v>30</v>
      </c>
      <c r="AE204" s="1">
        <v>2017</v>
      </c>
      <c r="AF204" s="3">
        <v>42916</v>
      </c>
    </row>
    <row r="205" spans="1:32" ht="12.75" customHeight="1" x14ac:dyDescent="0.2">
      <c r="A205" s="1">
        <v>2017</v>
      </c>
      <c r="B205" s="1" t="s">
        <v>19</v>
      </c>
      <c r="C205" t="s">
        <v>702</v>
      </c>
      <c r="D205" t="s">
        <v>703</v>
      </c>
      <c r="E205" t="s">
        <v>703</v>
      </c>
      <c r="F205" t="s">
        <v>787</v>
      </c>
      <c r="G205" t="s">
        <v>128</v>
      </c>
      <c r="H205" t="s">
        <v>73</v>
      </c>
      <c r="I205" t="s">
        <v>115</v>
      </c>
      <c r="J205" s="1" t="s">
        <v>26</v>
      </c>
      <c r="K205" s="1" t="s">
        <v>27</v>
      </c>
      <c r="L205" s="5">
        <v>35521</v>
      </c>
      <c r="M205" s="5">
        <v>35796</v>
      </c>
      <c r="N205" s="1" t="s">
        <v>5032</v>
      </c>
      <c r="O205" s="1" t="s">
        <v>3563</v>
      </c>
      <c r="P205" s="1" t="s">
        <v>3595</v>
      </c>
      <c r="Q205" s="5">
        <v>35462</v>
      </c>
      <c r="R205" s="5">
        <v>35462</v>
      </c>
      <c r="S205" s="1" t="s">
        <v>5033</v>
      </c>
      <c r="T205" s="1" t="s">
        <v>5034</v>
      </c>
      <c r="U205" s="1" t="s">
        <v>3513</v>
      </c>
      <c r="V205" s="5">
        <v>35462</v>
      </c>
      <c r="W205" s="5">
        <v>35462</v>
      </c>
      <c r="X205" s="1" t="s">
        <v>3533</v>
      </c>
      <c r="Y205" s="1" t="s">
        <v>3534</v>
      </c>
      <c r="Z205" s="1" t="s">
        <v>3474</v>
      </c>
      <c r="AA205" s="1" t="s">
        <v>788</v>
      </c>
      <c r="AB205" s="1" t="s">
        <v>29</v>
      </c>
      <c r="AC205" s="3">
        <v>42930</v>
      </c>
      <c r="AD205" s="1" t="s">
        <v>30</v>
      </c>
      <c r="AE205" s="1">
        <v>2017</v>
      </c>
      <c r="AF205" s="3">
        <v>42916</v>
      </c>
    </row>
    <row r="206" spans="1:32" ht="12.75" customHeight="1" x14ac:dyDescent="0.2">
      <c r="A206" s="1">
        <v>2017</v>
      </c>
      <c r="B206" s="1" t="s">
        <v>19</v>
      </c>
      <c r="C206" t="s">
        <v>702</v>
      </c>
      <c r="D206" t="s">
        <v>703</v>
      </c>
      <c r="E206" t="s">
        <v>703</v>
      </c>
      <c r="F206" t="s">
        <v>789</v>
      </c>
      <c r="G206" t="s">
        <v>790</v>
      </c>
      <c r="H206" t="s">
        <v>163</v>
      </c>
      <c r="I206" t="s">
        <v>115</v>
      </c>
      <c r="J206" s="1" t="s">
        <v>37</v>
      </c>
      <c r="K206" s="1" t="s">
        <v>654</v>
      </c>
      <c r="L206" s="5">
        <v>36831</v>
      </c>
      <c r="M206" s="5">
        <v>38808</v>
      </c>
      <c r="N206" s="1" t="s">
        <v>3517</v>
      </c>
      <c r="O206" s="1" t="s">
        <v>5030</v>
      </c>
      <c r="P206" s="1" t="s">
        <v>3684</v>
      </c>
      <c r="Q206" s="5">
        <v>35096</v>
      </c>
      <c r="R206" s="5">
        <v>37012</v>
      </c>
      <c r="S206" s="1" t="s">
        <v>4260</v>
      </c>
      <c r="T206" s="1" t="s">
        <v>5031</v>
      </c>
      <c r="U206" s="1" t="s">
        <v>5031</v>
      </c>
      <c r="AA206" s="1" t="s">
        <v>791</v>
      </c>
      <c r="AB206" s="1" t="s">
        <v>29</v>
      </c>
      <c r="AC206" s="3">
        <v>42930</v>
      </c>
      <c r="AD206" s="1" t="s">
        <v>30</v>
      </c>
      <c r="AE206" s="1">
        <v>2017</v>
      </c>
      <c r="AF206" s="3">
        <v>42916</v>
      </c>
    </row>
    <row r="207" spans="1:32" ht="12.75" customHeight="1" x14ac:dyDescent="0.2">
      <c r="A207" s="1">
        <v>2017</v>
      </c>
      <c r="B207" s="1" t="s">
        <v>19</v>
      </c>
      <c r="C207" t="s">
        <v>702</v>
      </c>
      <c r="D207" t="s">
        <v>703</v>
      </c>
      <c r="E207" t="s">
        <v>703</v>
      </c>
      <c r="F207" t="s">
        <v>792</v>
      </c>
      <c r="G207" t="s">
        <v>793</v>
      </c>
      <c r="H207" t="s">
        <v>794</v>
      </c>
      <c r="I207" t="s">
        <v>129</v>
      </c>
      <c r="J207" s="1" t="s">
        <v>26</v>
      </c>
      <c r="K207" s="1" t="s">
        <v>27</v>
      </c>
      <c r="L207" s="5">
        <v>37073</v>
      </c>
      <c r="M207" s="5">
        <v>37926</v>
      </c>
      <c r="N207" s="1" t="s">
        <v>4752</v>
      </c>
      <c r="O207" s="1" t="s">
        <v>3497</v>
      </c>
      <c r="P207" s="1" t="s">
        <v>4753</v>
      </c>
      <c r="Q207" s="5">
        <v>39142</v>
      </c>
      <c r="R207" s="5">
        <v>39448</v>
      </c>
      <c r="S207" s="1" t="s">
        <v>4754</v>
      </c>
      <c r="T207" s="1" t="s">
        <v>3576</v>
      </c>
      <c r="U207" s="1" t="s">
        <v>4755</v>
      </c>
      <c r="V207" s="5">
        <v>38657</v>
      </c>
      <c r="W207" s="5">
        <v>39052</v>
      </c>
      <c r="X207" s="1" t="s">
        <v>3454</v>
      </c>
      <c r="Y207" s="1" t="s">
        <v>3451</v>
      </c>
      <c r="Z207" s="1" t="s">
        <v>4756</v>
      </c>
      <c r="AA207" s="1" t="s">
        <v>795</v>
      </c>
      <c r="AB207" s="1" t="s">
        <v>29</v>
      </c>
      <c r="AC207" s="3">
        <v>42930</v>
      </c>
      <c r="AD207" s="1" t="s">
        <v>30</v>
      </c>
      <c r="AE207" s="1">
        <v>2017</v>
      </c>
      <c r="AF207" s="3">
        <v>42916</v>
      </c>
    </row>
    <row r="208" spans="1:32" ht="12.75" customHeight="1" x14ac:dyDescent="0.2">
      <c r="A208" s="1">
        <v>2017</v>
      </c>
      <c r="B208" s="1" t="s">
        <v>19</v>
      </c>
      <c r="C208" t="s">
        <v>702</v>
      </c>
      <c r="D208" t="s">
        <v>703</v>
      </c>
      <c r="E208" t="s">
        <v>703</v>
      </c>
      <c r="F208" t="s">
        <v>382</v>
      </c>
      <c r="G208" t="s">
        <v>73</v>
      </c>
      <c r="H208" t="s">
        <v>796</v>
      </c>
      <c r="I208" t="s">
        <v>129</v>
      </c>
      <c r="J208" s="1" t="s">
        <v>26</v>
      </c>
      <c r="K208" s="1" t="s">
        <v>27</v>
      </c>
      <c r="L208" s="5">
        <v>37073</v>
      </c>
      <c r="M208" s="5">
        <v>38443</v>
      </c>
      <c r="N208" s="1" t="s">
        <v>4757</v>
      </c>
      <c r="O208" s="1" t="s">
        <v>4758</v>
      </c>
      <c r="P208" s="1" t="s">
        <v>4759</v>
      </c>
      <c r="Q208" s="5">
        <v>38504</v>
      </c>
      <c r="R208" s="5">
        <v>38596</v>
      </c>
      <c r="S208" s="1" t="s">
        <v>4760</v>
      </c>
      <c r="T208" s="1" t="s">
        <v>3446</v>
      </c>
      <c r="U208" s="1" t="s">
        <v>4761</v>
      </c>
      <c r="V208" s="5">
        <v>38626</v>
      </c>
      <c r="W208" s="5">
        <v>38687</v>
      </c>
      <c r="X208" s="1" t="s">
        <v>3373</v>
      </c>
      <c r="Y208" s="1" t="s">
        <v>4762</v>
      </c>
      <c r="Z208" s="1" t="s">
        <v>3866</v>
      </c>
      <c r="AA208" s="1" t="s">
        <v>797</v>
      </c>
      <c r="AB208" s="1" t="s">
        <v>29</v>
      </c>
      <c r="AC208" s="3">
        <v>42930</v>
      </c>
      <c r="AD208" s="1" t="s">
        <v>30</v>
      </c>
      <c r="AE208" s="1">
        <v>2017</v>
      </c>
      <c r="AF208" s="3">
        <v>42916</v>
      </c>
    </row>
    <row r="209" spans="1:32" ht="12.75" customHeight="1" x14ac:dyDescent="0.2">
      <c r="A209" s="1">
        <v>2017</v>
      </c>
      <c r="B209" s="1" t="s">
        <v>19</v>
      </c>
      <c r="C209" t="s">
        <v>702</v>
      </c>
      <c r="D209" t="s">
        <v>703</v>
      </c>
      <c r="E209" t="s">
        <v>703</v>
      </c>
      <c r="F209" t="s">
        <v>798</v>
      </c>
      <c r="G209" t="s">
        <v>265</v>
      </c>
      <c r="H209" t="s">
        <v>109</v>
      </c>
      <c r="I209" t="s">
        <v>129</v>
      </c>
      <c r="J209" s="1" t="s">
        <v>26</v>
      </c>
      <c r="K209" s="1" t="s">
        <v>27</v>
      </c>
      <c r="L209" s="5">
        <v>36647</v>
      </c>
      <c r="M209" s="5">
        <v>38626</v>
      </c>
      <c r="N209" s="1" t="s">
        <v>3373</v>
      </c>
      <c r="O209" s="1" t="s">
        <v>3684</v>
      </c>
      <c r="P209" s="1" t="s">
        <v>4763</v>
      </c>
      <c r="Q209" s="5">
        <v>38718</v>
      </c>
      <c r="R209" s="5">
        <v>38749</v>
      </c>
      <c r="S209" s="1" t="s">
        <v>3373</v>
      </c>
      <c r="T209" s="1" t="s">
        <v>3684</v>
      </c>
      <c r="U209" s="1" t="s">
        <v>4764</v>
      </c>
      <c r="V209" s="5">
        <v>38626</v>
      </c>
      <c r="W209" s="5">
        <v>38687</v>
      </c>
      <c r="X209" s="1" t="s">
        <v>3373</v>
      </c>
      <c r="Y209" s="1" t="s">
        <v>3448</v>
      </c>
      <c r="Z209" s="1" t="s">
        <v>3962</v>
      </c>
      <c r="AA209" s="1" t="s">
        <v>799</v>
      </c>
      <c r="AB209" s="1" t="s">
        <v>29</v>
      </c>
      <c r="AC209" s="3">
        <v>42930</v>
      </c>
      <c r="AD209" s="1" t="s">
        <v>30</v>
      </c>
      <c r="AE209" s="1">
        <v>2017</v>
      </c>
      <c r="AF209" s="3">
        <v>42916</v>
      </c>
    </row>
    <row r="210" spans="1:32" ht="12.75" customHeight="1" x14ac:dyDescent="0.2">
      <c r="A210" s="1">
        <v>2017</v>
      </c>
      <c r="B210" s="1" t="s">
        <v>19</v>
      </c>
      <c r="C210" t="s">
        <v>702</v>
      </c>
      <c r="D210" t="s">
        <v>703</v>
      </c>
      <c r="E210" t="s">
        <v>703</v>
      </c>
      <c r="F210" t="s">
        <v>800</v>
      </c>
      <c r="G210" t="s">
        <v>98</v>
      </c>
      <c r="H210" t="s">
        <v>801</v>
      </c>
      <c r="I210" t="s">
        <v>141</v>
      </c>
      <c r="J210" s="1" t="s">
        <v>50</v>
      </c>
      <c r="K210" s="1" t="s">
        <v>27</v>
      </c>
      <c r="L210" s="5">
        <v>41883</v>
      </c>
      <c r="M210" s="5">
        <v>42217</v>
      </c>
      <c r="N210" s="1" t="s">
        <v>3373</v>
      </c>
      <c r="O210" s="1" t="s">
        <v>3684</v>
      </c>
      <c r="P210" s="1" t="s">
        <v>3481</v>
      </c>
      <c r="Q210" s="5">
        <v>39845</v>
      </c>
      <c r="R210" s="5">
        <v>40360</v>
      </c>
      <c r="S210" s="1" t="s">
        <v>3685</v>
      </c>
      <c r="T210" s="1" t="s">
        <v>3686</v>
      </c>
      <c r="U210" s="1" t="s">
        <v>3687</v>
      </c>
      <c r="V210" s="5">
        <v>39448</v>
      </c>
      <c r="W210" s="5">
        <v>39630</v>
      </c>
      <c r="X210" s="1" t="s">
        <v>3688</v>
      </c>
      <c r="Y210" s="1" t="s">
        <v>3689</v>
      </c>
      <c r="Z210" s="1" t="s">
        <v>3690</v>
      </c>
      <c r="AA210" s="1" t="s">
        <v>802</v>
      </c>
      <c r="AB210" s="1" t="s">
        <v>29</v>
      </c>
      <c r="AC210" s="3">
        <v>42930</v>
      </c>
      <c r="AD210" s="1" t="s">
        <v>30</v>
      </c>
      <c r="AE210" s="1">
        <v>2017</v>
      </c>
      <c r="AF210" s="3">
        <v>42916</v>
      </c>
    </row>
    <row r="211" spans="1:32" ht="12.75" customHeight="1" x14ac:dyDescent="0.2">
      <c r="A211" s="1">
        <v>2017</v>
      </c>
      <c r="B211" s="1" t="s">
        <v>19</v>
      </c>
      <c r="C211" t="s">
        <v>702</v>
      </c>
      <c r="D211" t="s">
        <v>703</v>
      </c>
      <c r="E211" t="s">
        <v>703</v>
      </c>
      <c r="F211" t="s">
        <v>803</v>
      </c>
      <c r="G211" t="s">
        <v>804</v>
      </c>
      <c r="H211" t="s">
        <v>805</v>
      </c>
      <c r="I211" t="s">
        <v>141</v>
      </c>
      <c r="J211" s="1" t="s">
        <v>26</v>
      </c>
      <c r="K211" s="1" t="s">
        <v>806</v>
      </c>
      <c r="L211" s="5">
        <v>35551</v>
      </c>
      <c r="M211" s="5">
        <v>35643</v>
      </c>
      <c r="N211" s="1" t="s">
        <v>3373</v>
      </c>
      <c r="O211" s="1" t="s">
        <v>3557</v>
      </c>
      <c r="P211" s="1" t="s">
        <v>3691</v>
      </c>
      <c r="Q211" s="5">
        <v>35674</v>
      </c>
      <c r="R211" s="5">
        <v>35855</v>
      </c>
      <c r="S211" s="1" t="s">
        <v>3373</v>
      </c>
      <c r="T211" s="1" t="s">
        <v>3536</v>
      </c>
      <c r="U211" s="1" t="s">
        <v>3537</v>
      </c>
      <c r="V211" s="5">
        <v>35886</v>
      </c>
      <c r="W211" s="5">
        <v>37408</v>
      </c>
      <c r="X211" s="1" t="s">
        <v>3373</v>
      </c>
      <c r="Y211" s="1" t="s">
        <v>3448</v>
      </c>
      <c r="Z211" s="1" t="s">
        <v>3410</v>
      </c>
      <c r="AA211" s="1" t="s">
        <v>807</v>
      </c>
      <c r="AB211" s="1" t="s">
        <v>29</v>
      </c>
      <c r="AC211" s="3">
        <v>42930</v>
      </c>
      <c r="AD211" s="1" t="s">
        <v>30</v>
      </c>
      <c r="AE211" s="1">
        <v>2017</v>
      </c>
      <c r="AF211" s="3">
        <v>42916</v>
      </c>
    </row>
    <row r="212" spans="1:32" ht="12.75" customHeight="1" x14ac:dyDescent="0.2">
      <c r="A212" s="1">
        <v>2017</v>
      </c>
      <c r="B212" s="1" t="s">
        <v>19</v>
      </c>
      <c r="C212" t="s">
        <v>702</v>
      </c>
      <c r="D212" t="s">
        <v>703</v>
      </c>
      <c r="E212" t="s">
        <v>703</v>
      </c>
      <c r="F212" t="s">
        <v>808</v>
      </c>
      <c r="G212" t="s">
        <v>809</v>
      </c>
      <c r="H212" t="s">
        <v>810</v>
      </c>
      <c r="I212" t="s">
        <v>258</v>
      </c>
      <c r="J212" s="1" t="s">
        <v>26</v>
      </c>
      <c r="K212" s="1" t="s">
        <v>27</v>
      </c>
      <c r="L212" s="5">
        <v>36161</v>
      </c>
      <c r="M212" s="5">
        <v>36220</v>
      </c>
      <c r="N212" s="1" t="s">
        <v>3975</v>
      </c>
      <c r="O212" s="1" t="s">
        <v>3976</v>
      </c>
      <c r="P212" s="1" t="s">
        <v>3977</v>
      </c>
      <c r="AA212" s="1" t="s">
        <v>811</v>
      </c>
      <c r="AB212" s="1" t="s">
        <v>29</v>
      </c>
      <c r="AC212" s="3">
        <v>42930</v>
      </c>
      <c r="AD212" s="1" t="s">
        <v>30</v>
      </c>
      <c r="AE212" s="1">
        <v>2017</v>
      </c>
      <c r="AF212" s="3">
        <v>42916</v>
      </c>
    </row>
    <row r="213" spans="1:32" ht="12.75" customHeight="1" x14ac:dyDescent="0.2">
      <c r="A213" s="1">
        <v>2017</v>
      </c>
      <c r="B213" s="1" t="s">
        <v>19</v>
      </c>
      <c r="C213" t="s">
        <v>702</v>
      </c>
      <c r="D213" t="s">
        <v>703</v>
      </c>
      <c r="E213" t="s">
        <v>703</v>
      </c>
      <c r="F213" t="s">
        <v>812</v>
      </c>
      <c r="G213" t="s">
        <v>813</v>
      </c>
      <c r="H213" t="s">
        <v>814</v>
      </c>
      <c r="I213" t="s">
        <v>152</v>
      </c>
      <c r="J213" s="1" t="s">
        <v>26</v>
      </c>
      <c r="K213" s="1" t="s">
        <v>27</v>
      </c>
      <c r="L213" s="5">
        <v>41487</v>
      </c>
      <c r="M213" s="5">
        <v>42826</v>
      </c>
      <c r="N213" s="9" t="s">
        <v>3371</v>
      </c>
      <c r="O213" s="1" t="s">
        <v>3482</v>
      </c>
      <c r="P213" s="9" t="s">
        <v>7185</v>
      </c>
      <c r="Q213" s="5">
        <v>41275</v>
      </c>
      <c r="R213" s="5">
        <v>41456</v>
      </c>
      <c r="S213" s="9" t="s">
        <v>3373</v>
      </c>
      <c r="T213" s="1" t="s">
        <v>3684</v>
      </c>
      <c r="U213" s="9" t="s">
        <v>7116</v>
      </c>
      <c r="V213" s="5">
        <v>41183</v>
      </c>
      <c r="W213" s="5">
        <v>41244</v>
      </c>
      <c r="X213" s="9" t="s">
        <v>3373</v>
      </c>
      <c r="Y213" s="1" t="s">
        <v>4262</v>
      </c>
      <c r="Z213" s="9" t="s">
        <v>4900</v>
      </c>
      <c r="AA213" s="1" t="s">
        <v>815</v>
      </c>
      <c r="AB213" s="1" t="s">
        <v>29</v>
      </c>
      <c r="AC213" s="3">
        <v>42930</v>
      </c>
      <c r="AD213" s="1" t="s">
        <v>30</v>
      </c>
      <c r="AE213" s="1">
        <v>2017</v>
      </c>
      <c r="AF213" s="3">
        <v>42916</v>
      </c>
    </row>
    <row r="214" spans="1:32" ht="12.75" customHeight="1" x14ac:dyDescent="0.2">
      <c r="A214" s="1">
        <v>2017</v>
      </c>
      <c r="B214" s="1" t="s">
        <v>19</v>
      </c>
      <c r="C214" t="s">
        <v>702</v>
      </c>
      <c r="D214" t="s">
        <v>703</v>
      </c>
      <c r="E214" t="s">
        <v>703</v>
      </c>
      <c r="F214" t="s">
        <v>816</v>
      </c>
      <c r="G214" t="s">
        <v>817</v>
      </c>
      <c r="H214" t="s">
        <v>818</v>
      </c>
      <c r="I214" t="s">
        <v>164</v>
      </c>
      <c r="J214" s="1" t="s">
        <v>26</v>
      </c>
      <c r="K214" s="1" t="s">
        <v>27</v>
      </c>
      <c r="L214" s="5">
        <v>39539</v>
      </c>
      <c r="M214" s="5">
        <v>40969</v>
      </c>
      <c r="N214" s="1" t="s">
        <v>3373</v>
      </c>
      <c r="O214" s="1" t="s">
        <v>3774</v>
      </c>
      <c r="P214" s="1" t="s">
        <v>3775</v>
      </c>
      <c r="Q214" s="5">
        <v>38443</v>
      </c>
      <c r="R214" s="5">
        <v>39508</v>
      </c>
      <c r="S214" s="1" t="s">
        <v>3776</v>
      </c>
      <c r="T214" s="1" t="s">
        <v>3777</v>
      </c>
      <c r="U214" s="1" t="s">
        <v>3778</v>
      </c>
      <c r="V214" s="5">
        <v>37288</v>
      </c>
      <c r="W214" s="5">
        <v>37653</v>
      </c>
      <c r="X214" s="1" t="s">
        <v>3779</v>
      </c>
      <c r="Y214" s="1" t="s">
        <v>3750</v>
      </c>
      <c r="Z214" s="1" t="s">
        <v>3780</v>
      </c>
      <c r="AA214" s="1" t="s">
        <v>819</v>
      </c>
      <c r="AB214" s="1" t="s">
        <v>29</v>
      </c>
      <c r="AC214" s="3">
        <v>42930</v>
      </c>
      <c r="AD214" s="1" t="s">
        <v>30</v>
      </c>
      <c r="AE214" s="1">
        <v>2017</v>
      </c>
      <c r="AF214" s="3">
        <v>42916</v>
      </c>
    </row>
    <row r="215" spans="1:32" ht="12.75" customHeight="1" x14ac:dyDescent="0.2">
      <c r="A215" s="1">
        <v>2017</v>
      </c>
      <c r="B215" s="1" t="s">
        <v>19</v>
      </c>
      <c r="C215" t="s">
        <v>702</v>
      </c>
      <c r="D215" t="s">
        <v>703</v>
      </c>
      <c r="E215" t="s">
        <v>703</v>
      </c>
      <c r="F215" t="s">
        <v>820</v>
      </c>
      <c r="G215" t="s">
        <v>821</v>
      </c>
      <c r="H215" t="s">
        <v>573</v>
      </c>
      <c r="I215" t="s">
        <v>164</v>
      </c>
      <c r="J215" s="1" t="s">
        <v>37</v>
      </c>
      <c r="K215" s="1" t="s">
        <v>822</v>
      </c>
      <c r="L215" s="5">
        <v>36312</v>
      </c>
      <c r="M215" s="5">
        <v>37408</v>
      </c>
      <c r="N215" s="1" t="s">
        <v>3373</v>
      </c>
      <c r="O215" s="1" t="s">
        <v>3448</v>
      </c>
      <c r="P215" s="1" t="s">
        <v>542</v>
      </c>
      <c r="Q215" s="5">
        <v>35490</v>
      </c>
      <c r="R215" s="5">
        <v>36312</v>
      </c>
      <c r="S215" s="1" t="s">
        <v>3443</v>
      </c>
      <c r="T215" s="1" t="s">
        <v>3781</v>
      </c>
      <c r="U215" s="1" t="s">
        <v>3468</v>
      </c>
      <c r="AA215" s="1" t="s">
        <v>823</v>
      </c>
      <c r="AB215" s="1" t="s">
        <v>29</v>
      </c>
      <c r="AC215" s="3">
        <v>42930</v>
      </c>
      <c r="AD215" s="1" t="s">
        <v>30</v>
      </c>
      <c r="AE215" s="1">
        <v>2017</v>
      </c>
      <c r="AF215" s="3">
        <v>42916</v>
      </c>
    </row>
    <row r="216" spans="1:32" ht="12.75" customHeight="1" x14ac:dyDescent="0.2">
      <c r="A216" s="1">
        <v>2017</v>
      </c>
      <c r="B216" s="1" t="s">
        <v>19</v>
      </c>
      <c r="C216" t="s">
        <v>702</v>
      </c>
      <c r="D216" t="s">
        <v>703</v>
      </c>
      <c r="E216" t="s">
        <v>703</v>
      </c>
      <c r="F216" t="s">
        <v>824</v>
      </c>
      <c r="G216" t="s">
        <v>684</v>
      </c>
      <c r="H216" t="s">
        <v>825</v>
      </c>
      <c r="I216" t="s">
        <v>176</v>
      </c>
      <c r="J216" s="1" t="s">
        <v>26</v>
      </c>
      <c r="K216" s="1" t="s">
        <v>27</v>
      </c>
      <c r="L216" s="5">
        <v>41548</v>
      </c>
      <c r="M216" s="5">
        <v>41852</v>
      </c>
      <c r="N216" s="1" t="s">
        <v>3373</v>
      </c>
      <c r="O216" s="1" t="s">
        <v>3409</v>
      </c>
      <c r="P216" s="1" t="s">
        <v>4493</v>
      </c>
      <c r="Q216" s="5">
        <v>41153</v>
      </c>
      <c r="R216" s="5">
        <v>41214</v>
      </c>
      <c r="S216" s="1" t="s">
        <v>4494</v>
      </c>
      <c r="T216" s="1" t="s">
        <v>4495</v>
      </c>
      <c r="U216" s="1" t="s">
        <v>4496</v>
      </c>
      <c r="V216" s="5">
        <v>41000</v>
      </c>
      <c r="W216" s="5">
        <v>41122</v>
      </c>
      <c r="X216" s="1" t="s">
        <v>4497</v>
      </c>
      <c r="Y216" s="1" t="s">
        <v>4498</v>
      </c>
      <c r="Z216" s="1" t="s">
        <v>4499</v>
      </c>
      <c r="AA216" s="1" t="s">
        <v>826</v>
      </c>
      <c r="AB216" s="1" t="s">
        <v>29</v>
      </c>
      <c r="AC216" s="3">
        <v>42930</v>
      </c>
      <c r="AD216" s="1" t="s">
        <v>30</v>
      </c>
      <c r="AE216" s="1">
        <v>2017</v>
      </c>
      <c r="AF216" s="3">
        <v>42916</v>
      </c>
    </row>
    <row r="217" spans="1:32" ht="12.75" customHeight="1" x14ac:dyDescent="0.2">
      <c r="A217" s="1">
        <v>2017</v>
      </c>
      <c r="B217" s="1" t="s">
        <v>19</v>
      </c>
      <c r="C217" t="s">
        <v>702</v>
      </c>
      <c r="D217" t="s">
        <v>703</v>
      </c>
      <c r="E217" t="s">
        <v>703</v>
      </c>
      <c r="F217" t="s">
        <v>388</v>
      </c>
      <c r="G217" t="s">
        <v>827</v>
      </c>
      <c r="H217" t="s">
        <v>94</v>
      </c>
      <c r="I217" t="s">
        <v>176</v>
      </c>
      <c r="J217" s="1" t="s">
        <v>26</v>
      </c>
      <c r="K217" s="1" t="s">
        <v>27</v>
      </c>
      <c r="L217" s="5">
        <v>41699</v>
      </c>
      <c r="M217" s="5">
        <v>42795</v>
      </c>
      <c r="N217" s="9" t="s">
        <v>3371</v>
      </c>
      <c r="O217" s="1" t="s">
        <v>3684</v>
      </c>
      <c r="P217" s="9" t="s">
        <v>7116</v>
      </c>
      <c r="Q217" s="5">
        <v>40725</v>
      </c>
      <c r="R217" s="5">
        <v>41974</v>
      </c>
      <c r="S217" s="9" t="s">
        <v>7117</v>
      </c>
      <c r="T217" s="1" t="s">
        <v>7118</v>
      </c>
      <c r="U217" s="9" t="s">
        <v>7119</v>
      </c>
      <c r="V217" s="5">
        <v>40544</v>
      </c>
      <c r="W217" s="5">
        <v>40695</v>
      </c>
      <c r="X217" s="9" t="s">
        <v>7120</v>
      </c>
      <c r="Y217" s="1" t="s">
        <v>7121</v>
      </c>
      <c r="Z217" s="9" t="s">
        <v>7122</v>
      </c>
      <c r="AA217" s="1" t="s">
        <v>828</v>
      </c>
      <c r="AB217" s="1" t="s">
        <v>29</v>
      </c>
      <c r="AC217" s="3">
        <v>42930</v>
      </c>
      <c r="AD217" s="1" t="s">
        <v>30</v>
      </c>
      <c r="AE217" s="1">
        <v>2017</v>
      </c>
      <c r="AF217" s="3">
        <v>42916</v>
      </c>
    </row>
    <row r="218" spans="1:32" ht="12.75" customHeight="1" x14ac:dyDescent="0.2">
      <c r="A218" s="1">
        <v>2017</v>
      </c>
      <c r="B218" s="1" t="s">
        <v>19</v>
      </c>
      <c r="C218" t="s">
        <v>702</v>
      </c>
      <c r="D218" t="s">
        <v>703</v>
      </c>
      <c r="E218" t="s">
        <v>703</v>
      </c>
      <c r="F218" t="s">
        <v>829</v>
      </c>
      <c r="G218" t="s">
        <v>830</v>
      </c>
      <c r="H218" t="s">
        <v>726</v>
      </c>
      <c r="I218" t="s">
        <v>181</v>
      </c>
      <c r="J218" s="1" t="s">
        <v>37</v>
      </c>
      <c r="K218" s="1" t="s">
        <v>831</v>
      </c>
      <c r="L218" s="5">
        <v>33270</v>
      </c>
      <c r="M218" s="5">
        <v>41275</v>
      </c>
      <c r="N218" s="1" t="s">
        <v>3373</v>
      </c>
      <c r="O218" s="1" t="s">
        <v>3872</v>
      </c>
      <c r="P218" s="1" t="s">
        <v>3941</v>
      </c>
      <c r="AA218" s="1" t="s">
        <v>832</v>
      </c>
      <c r="AB218" s="1" t="s">
        <v>29</v>
      </c>
      <c r="AC218" s="3">
        <v>42930</v>
      </c>
      <c r="AD218" s="1" t="s">
        <v>30</v>
      </c>
      <c r="AE218" s="1">
        <v>2017</v>
      </c>
      <c r="AF218" s="3">
        <v>42916</v>
      </c>
    </row>
    <row r="219" spans="1:32" ht="12.75" customHeight="1" x14ac:dyDescent="0.2">
      <c r="A219" s="1">
        <v>2017</v>
      </c>
      <c r="B219" s="1" t="s">
        <v>19</v>
      </c>
      <c r="C219" t="s">
        <v>702</v>
      </c>
      <c r="D219" t="s">
        <v>703</v>
      </c>
      <c r="E219" t="s">
        <v>703</v>
      </c>
      <c r="F219" t="s">
        <v>189</v>
      </c>
      <c r="G219" t="s">
        <v>833</v>
      </c>
      <c r="H219" t="s">
        <v>834</v>
      </c>
      <c r="I219" t="s">
        <v>181</v>
      </c>
      <c r="J219" s="1" t="s">
        <v>26</v>
      </c>
      <c r="K219" s="1" t="s">
        <v>27</v>
      </c>
      <c r="L219" s="5">
        <v>33909</v>
      </c>
      <c r="M219" s="5">
        <v>34243</v>
      </c>
      <c r="N219" s="1" t="s">
        <v>5250</v>
      </c>
      <c r="O219" s="1" t="s">
        <v>5251</v>
      </c>
      <c r="P219" s="1" t="s">
        <v>3474</v>
      </c>
      <c r="AA219" s="1" t="s">
        <v>835</v>
      </c>
      <c r="AB219" s="1" t="s">
        <v>29</v>
      </c>
      <c r="AC219" s="3">
        <v>42930</v>
      </c>
      <c r="AD219" s="1" t="s">
        <v>30</v>
      </c>
      <c r="AE219" s="1">
        <v>2017</v>
      </c>
      <c r="AF219" s="3">
        <v>42916</v>
      </c>
    </row>
    <row r="220" spans="1:32" ht="12.75" customHeight="1" x14ac:dyDescent="0.2">
      <c r="A220" s="1">
        <v>2017</v>
      </c>
      <c r="B220" s="1" t="s">
        <v>19</v>
      </c>
      <c r="C220" t="s">
        <v>702</v>
      </c>
      <c r="D220" t="s">
        <v>703</v>
      </c>
      <c r="E220" t="s">
        <v>703</v>
      </c>
      <c r="F220" t="s">
        <v>836</v>
      </c>
      <c r="G220" t="s">
        <v>159</v>
      </c>
      <c r="H220" t="s">
        <v>35</v>
      </c>
      <c r="I220" t="s">
        <v>199</v>
      </c>
      <c r="J220" s="1" t="s">
        <v>37</v>
      </c>
      <c r="K220" s="1" t="s">
        <v>116</v>
      </c>
      <c r="L220" s="5">
        <v>34090</v>
      </c>
      <c r="M220" s="5">
        <v>38412</v>
      </c>
      <c r="N220" s="1" t="s">
        <v>3851</v>
      </c>
      <c r="O220" s="1" t="s">
        <v>3451</v>
      </c>
      <c r="P220" s="1" t="s">
        <v>3852</v>
      </c>
      <c r="AA220" s="1" t="s">
        <v>837</v>
      </c>
      <c r="AB220" s="1" t="s">
        <v>29</v>
      </c>
      <c r="AC220" s="3">
        <v>42930</v>
      </c>
      <c r="AD220" s="1" t="s">
        <v>30</v>
      </c>
      <c r="AE220" s="1">
        <v>2017</v>
      </c>
      <c r="AF220" s="3">
        <v>42916</v>
      </c>
    </row>
    <row r="221" spans="1:32" ht="12.75" customHeight="1" x14ac:dyDescent="0.2">
      <c r="A221" s="1">
        <v>2017</v>
      </c>
      <c r="B221" s="1" t="s">
        <v>19</v>
      </c>
      <c r="C221" t="s">
        <v>702</v>
      </c>
      <c r="D221" t="s">
        <v>703</v>
      </c>
      <c r="E221" t="s">
        <v>703</v>
      </c>
      <c r="F221" t="s">
        <v>838</v>
      </c>
      <c r="G221" t="s">
        <v>839</v>
      </c>
      <c r="H221" t="s">
        <v>840</v>
      </c>
      <c r="I221" t="s">
        <v>199</v>
      </c>
      <c r="J221" s="1" t="s">
        <v>26</v>
      </c>
      <c r="K221" s="1" t="s">
        <v>27</v>
      </c>
      <c r="L221" s="5">
        <v>35916</v>
      </c>
      <c r="M221" s="5">
        <v>36982</v>
      </c>
      <c r="N221" s="1" t="s">
        <v>3853</v>
      </c>
      <c r="O221" s="1" t="s">
        <v>3854</v>
      </c>
      <c r="P221" s="1" t="s">
        <v>3855</v>
      </c>
      <c r="Q221" s="5">
        <v>34700</v>
      </c>
      <c r="R221" s="5">
        <v>35765</v>
      </c>
      <c r="S221" s="1" t="s">
        <v>3856</v>
      </c>
      <c r="T221" s="1" t="s">
        <v>3397</v>
      </c>
      <c r="U221" s="1" t="s">
        <v>3468</v>
      </c>
      <c r="V221" s="5">
        <v>33970</v>
      </c>
      <c r="W221" s="5">
        <v>34700</v>
      </c>
      <c r="X221" s="1" t="s">
        <v>3857</v>
      </c>
      <c r="Y221" s="1" t="s">
        <v>3555</v>
      </c>
      <c r="Z221" s="1" t="s">
        <v>3858</v>
      </c>
      <c r="AA221" s="1" t="s">
        <v>841</v>
      </c>
      <c r="AB221" s="1" t="s">
        <v>29</v>
      </c>
      <c r="AC221" s="3">
        <v>42930</v>
      </c>
      <c r="AD221" s="1" t="s">
        <v>30</v>
      </c>
      <c r="AE221" s="1">
        <v>2017</v>
      </c>
      <c r="AF221" s="3">
        <v>42916</v>
      </c>
    </row>
    <row r="222" spans="1:32" ht="12.75" customHeight="1" x14ac:dyDescent="0.2">
      <c r="A222" s="1">
        <v>2017</v>
      </c>
      <c r="B222" s="1" t="s">
        <v>19</v>
      </c>
      <c r="C222" t="s">
        <v>702</v>
      </c>
      <c r="D222" t="s">
        <v>703</v>
      </c>
      <c r="E222" t="s">
        <v>703</v>
      </c>
      <c r="F222" t="s">
        <v>842</v>
      </c>
      <c r="G222" t="s">
        <v>843</v>
      </c>
      <c r="H222" t="s">
        <v>215</v>
      </c>
      <c r="I222" t="s">
        <v>212</v>
      </c>
      <c r="J222" s="1" t="s">
        <v>26</v>
      </c>
      <c r="K222" s="1" t="s">
        <v>27</v>
      </c>
      <c r="L222" s="5">
        <v>39661</v>
      </c>
      <c r="M222" s="5">
        <v>40544</v>
      </c>
      <c r="N222" s="1" t="s">
        <v>3373</v>
      </c>
      <c r="O222" s="1" t="s">
        <v>3409</v>
      </c>
      <c r="P222" s="1" t="s">
        <v>3366</v>
      </c>
      <c r="Q222" s="5">
        <v>38657</v>
      </c>
      <c r="R222" s="5">
        <v>39630</v>
      </c>
      <c r="S222" s="1" t="s">
        <v>3373</v>
      </c>
      <c r="T222" s="1" t="s">
        <v>3974</v>
      </c>
      <c r="U222" s="1" t="s">
        <v>542</v>
      </c>
      <c r="AA222" s="1" t="s">
        <v>844</v>
      </c>
      <c r="AB222" s="1" t="s">
        <v>29</v>
      </c>
      <c r="AC222" s="3">
        <v>42930</v>
      </c>
      <c r="AD222" s="1" t="s">
        <v>30</v>
      </c>
      <c r="AE222" s="1">
        <v>2017</v>
      </c>
      <c r="AF222" s="3">
        <v>42916</v>
      </c>
    </row>
    <row r="223" spans="1:32" ht="12.75" customHeight="1" x14ac:dyDescent="0.2">
      <c r="A223" s="1">
        <v>2017</v>
      </c>
      <c r="B223" s="1" t="s">
        <v>19</v>
      </c>
      <c r="C223" t="s">
        <v>702</v>
      </c>
      <c r="D223" t="s">
        <v>703</v>
      </c>
      <c r="E223" t="s">
        <v>703</v>
      </c>
      <c r="F223" t="s">
        <v>845</v>
      </c>
      <c r="G223" t="s">
        <v>722</v>
      </c>
      <c r="H223" t="s">
        <v>846</v>
      </c>
      <c r="I223" t="s">
        <v>212</v>
      </c>
      <c r="J223" s="1" t="s">
        <v>26</v>
      </c>
      <c r="K223" s="1" t="s">
        <v>27</v>
      </c>
      <c r="L223" s="5">
        <v>39539</v>
      </c>
      <c r="M223" s="5">
        <v>41671</v>
      </c>
      <c r="N223" s="1" t="s">
        <v>3373</v>
      </c>
      <c r="O223" s="1" t="s">
        <v>3409</v>
      </c>
      <c r="P223" s="1" t="s">
        <v>3409</v>
      </c>
      <c r="AA223" s="1" t="s">
        <v>847</v>
      </c>
      <c r="AB223" s="1" t="s">
        <v>29</v>
      </c>
      <c r="AC223" s="3">
        <v>42930</v>
      </c>
      <c r="AD223" s="1" t="s">
        <v>30</v>
      </c>
      <c r="AE223" s="1">
        <v>2017</v>
      </c>
      <c r="AF223" s="3">
        <v>42916</v>
      </c>
    </row>
    <row r="224" spans="1:32" ht="12.75" customHeight="1" x14ac:dyDescent="0.2">
      <c r="A224" s="1">
        <v>2017</v>
      </c>
      <c r="B224" s="1" t="s">
        <v>19</v>
      </c>
      <c r="C224" t="s">
        <v>702</v>
      </c>
      <c r="D224" t="s">
        <v>703</v>
      </c>
      <c r="E224" t="s">
        <v>703</v>
      </c>
      <c r="F224" t="s">
        <v>848</v>
      </c>
      <c r="G224" t="s">
        <v>849</v>
      </c>
      <c r="H224" t="s">
        <v>371</v>
      </c>
      <c r="I224" t="s">
        <v>224</v>
      </c>
      <c r="J224" s="1" t="s">
        <v>26</v>
      </c>
      <c r="K224" s="1" t="s">
        <v>27</v>
      </c>
      <c r="L224" s="5">
        <v>37347</v>
      </c>
      <c r="M224" s="5">
        <v>38718</v>
      </c>
      <c r="N224" s="1" t="s">
        <v>3373</v>
      </c>
      <c r="O224" s="1" t="s">
        <v>3993</v>
      </c>
      <c r="P224" s="1" t="s">
        <v>3991</v>
      </c>
      <c r="AA224" s="1" t="s">
        <v>850</v>
      </c>
      <c r="AB224" s="1" t="s">
        <v>29</v>
      </c>
      <c r="AC224" s="3">
        <v>42930</v>
      </c>
      <c r="AD224" s="1" t="s">
        <v>30</v>
      </c>
      <c r="AE224" s="1">
        <v>2017</v>
      </c>
      <c r="AF224" s="3">
        <v>42916</v>
      </c>
    </row>
    <row r="225" spans="1:32" ht="12.75" customHeight="1" x14ac:dyDescent="0.2">
      <c r="A225" s="1">
        <v>2017</v>
      </c>
      <c r="B225" s="1" t="s">
        <v>19</v>
      </c>
      <c r="C225" t="s">
        <v>702</v>
      </c>
      <c r="D225" t="s">
        <v>703</v>
      </c>
      <c r="E225" t="s">
        <v>703</v>
      </c>
      <c r="F225" t="s">
        <v>851</v>
      </c>
      <c r="G225" t="s">
        <v>852</v>
      </c>
      <c r="H225" t="s">
        <v>175</v>
      </c>
      <c r="I225" t="s">
        <v>224</v>
      </c>
      <c r="J225" s="1" t="s">
        <v>26</v>
      </c>
      <c r="K225" s="1" t="s">
        <v>27</v>
      </c>
      <c r="L225" s="5">
        <v>38504</v>
      </c>
      <c r="M225" s="5">
        <v>40817</v>
      </c>
      <c r="N225" s="1" t="s">
        <v>3373</v>
      </c>
      <c r="O225" s="1" t="s">
        <v>4916</v>
      </c>
      <c r="P225" s="1" t="s">
        <v>3442</v>
      </c>
      <c r="Q225" s="5">
        <v>37561</v>
      </c>
      <c r="R225" s="5">
        <v>37834</v>
      </c>
      <c r="S225" s="1" t="s">
        <v>4917</v>
      </c>
      <c r="T225" s="1" t="s">
        <v>3527</v>
      </c>
      <c r="U225" s="1" t="s">
        <v>4918</v>
      </c>
      <c r="V225" s="5">
        <v>37257</v>
      </c>
      <c r="W225" s="5">
        <v>37530</v>
      </c>
      <c r="X225" s="1" t="s">
        <v>4919</v>
      </c>
      <c r="Y225" s="1" t="s">
        <v>4920</v>
      </c>
      <c r="Z225" s="1" t="s">
        <v>4921</v>
      </c>
      <c r="AA225" s="1" t="s">
        <v>853</v>
      </c>
      <c r="AB225" s="1" t="s">
        <v>29</v>
      </c>
      <c r="AC225" s="3">
        <v>42930</v>
      </c>
      <c r="AD225" s="1" t="s">
        <v>30</v>
      </c>
      <c r="AE225" s="1">
        <v>2017</v>
      </c>
      <c r="AF225" s="3">
        <v>42916</v>
      </c>
    </row>
    <row r="226" spans="1:32" ht="12.75" customHeight="1" x14ac:dyDescent="0.2">
      <c r="A226" s="1">
        <v>2017</v>
      </c>
      <c r="B226" s="1" t="s">
        <v>19</v>
      </c>
      <c r="C226" t="s">
        <v>702</v>
      </c>
      <c r="D226" t="s">
        <v>703</v>
      </c>
      <c r="E226" t="s">
        <v>703</v>
      </c>
      <c r="F226" t="s">
        <v>854</v>
      </c>
      <c r="G226" t="s">
        <v>215</v>
      </c>
      <c r="H226" t="s">
        <v>855</v>
      </c>
      <c r="I226" t="s">
        <v>234</v>
      </c>
      <c r="J226" s="1" t="s">
        <v>37</v>
      </c>
      <c r="K226" s="1" t="s">
        <v>574</v>
      </c>
      <c r="L226" s="5">
        <v>39539</v>
      </c>
      <c r="M226" s="5">
        <v>39904</v>
      </c>
      <c r="N226" s="1" t="s">
        <v>3373</v>
      </c>
      <c r="O226" s="1" t="s">
        <v>3409</v>
      </c>
      <c r="P226" s="1" t="s">
        <v>3908</v>
      </c>
      <c r="Q226" s="5">
        <v>38899</v>
      </c>
      <c r="R226" s="5">
        <v>39539</v>
      </c>
      <c r="S226" s="1" t="s">
        <v>3373</v>
      </c>
      <c r="T226" s="1" t="s">
        <v>3909</v>
      </c>
      <c r="U226" s="1" t="s">
        <v>3910</v>
      </c>
      <c r="V226" s="5">
        <v>37803</v>
      </c>
      <c r="W226" s="5">
        <v>38869</v>
      </c>
      <c r="X226" s="1" t="s">
        <v>3373</v>
      </c>
      <c r="Y226" s="1" t="s">
        <v>3582</v>
      </c>
      <c r="Z226" s="1" t="s">
        <v>3911</v>
      </c>
      <c r="AA226" s="1" t="s">
        <v>856</v>
      </c>
      <c r="AB226" s="1" t="s">
        <v>29</v>
      </c>
      <c r="AC226" s="3">
        <v>42930</v>
      </c>
      <c r="AD226" s="1" t="s">
        <v>30</v>
      </c>
      <c r="AE226" s="1">
        <v>2017</v>
      </c>
      <c r="AF226" s="3">
        <v>42916</v>
      </c>
    </row>
    <row r="227" spans="1:32" ht="12.75" customHeight="1" x14ac:dyDescent="0.2">
      <c r="A227" s="1">
        <v>2017</v>
      </c>
      <c r="B227" s="1" t="s">
        <v>19</v>
      </c>
      <c r="C227" t="s">
        <v>702</v>
      </c>
      <c r="D227" t="s">
        <v>703</v>
      </c>
      <c r="E227" t="s">
        <v>703</v>
      </c>
      <c r="F227" t="s">
        <v>854</v>
      </c>
      <c r="G227" t="s">
        <v>857</v>
      </c>
      <c r="H227" t="s">
        <v>858</v>
      </c>
      <c r="I227" t="s">
        <v>234</v>
      </c>
      <c r="J227" s="1" t="s">
        <v>26</v>
      </c>
      <c r="K227" s="1" t="s">
        <v>27</v>
      </c>
      <c r="L227" s="5">
        <v>34335</v>
      </c>
      <c r="M227" s="5">
        <v>37438</v>
      </c>
      <c r="N227" s="1" t="s">
        <v>3373</v>
      </c>
      <c r="O227" s="1" t="s">
        <v>3448</v>
      </c>
      <c r="P227" s="1" t="s">
        <v>542</v>
      </c>
      <c r="Q227" s="5">
        <v>32325</v>
      </c>
      <c r="R227" s="5">
        <v>34304</v>
      </c>
      <c r="S227" s="1" t="s">
        <v>3463</v>
      </c>
      <c r="T227" s="1" t="s">
        <v>3912</v>
      </c>
      <c r="U227" s="1" t="s">
        <v>3913</v>
      </c>
      <c r="V227" s="5">
        <v>31778</v>
      </c>
      <c r="W227" s="5">
        <v>35947</v>
      </c>
      <c r="X227" s="1" t="s">
        <v>3914</v>
      </c>
      <c r="Y227" s="1" t="s">
        <v>3915</v>
      </c>
      <c r="Z227" s="1" t="s">
        <v>3366</v>
      </c>
      <c r="AA227" s="1" t="s">
        <v>859</v>
      </c>
      <c r="AB227" s="1" t="s">
        <v>29</v>
      </c>
      <c r="AC227" s="3">
        <v>42930</v>
      </c>
      <c r="AD227" s="1" t="s">
        <v>30</v>
      </c>
      <c r="AE227" s="1">
        <v>2017</v>
      </c>
      <c r="AF227" s="3">
        <v>42916</v>
      </c>
    </row>
    <row r="228" spans="1:32" ht="12.75" customHeight="1" x14ac:dyDescent="0.2">
      <c r="A228" s="1">
        <v>2017</v>
      </c>
      <c r="B228" s="1" t="s">
        <v>19</v>
      </c>
      <c r="C228" t="s">
        <v>702</v>
      </c>
      <c r="D228" t="s">
        <v>703</v>
      </c>
      <c r="E228" t="s">
        <v>703</v>
      </c>
      <c r="F228" t="s">
        <v>860</v>
      </c>
      <c r="G228" t="s">
        <v>861</v>
      </c>
      <c r="H228" t="s">
        <v>348</v>
      </c>
      <c r="I228" t="s">
        <v>234</v>
      </c>
      <c r="J228" s="1" t="s">
        <v>26</v>
      </c>
      <c r="K228" s="1" t="s">
        <v>27</v>
      </c>
      <c r="L228" s="5">
        <v>39539</v>
      </c>
      <c r="M228" s="5">
        <v>40057</v>
      </c>
      <c r="N228" s="1" t="s">
        <v>3373</v>
      </c>
      <c r="O228" s="1" t="s">
        <v>3409</v>
      </c>
      <c r="P228" s="1" t="s">
        <v>3916</v>
      </c>
      <c r="Q228" s="5">
        <v>38657</v>
      </c>
      <c r="R228" s="5">
        <v>39508</v>
      </c>
      <c r="S228" s="1" t="s">
        <v>3373</v>
      </c>
      <c r="T228" s="1" t="s">
        <v>3917</v>
      </c>
      <c r="U228" s="1" t="s">
        <v>3918</v>
      </c>
      <c r="AA228" s="1" t="s">
        <v>862</v>
      </c>
      <c r="AB228" s="1" t="s">
        <v>29</v>
      </c>
      <c r="AC228" s="3">
        <v>42930</v>
      </c>
      <c r="AD228" s="1" t="s">
        <v>30</v>
      </c>
      <c r="AE228" s="1">
        <v>2017</v>
      </c>
      <c r="AF228" s="3">
        <v>42916</v>
      </c>
    </row>
    <row r="229" spans="1:32" ht="12.75" customHeight="1" x14ac:dyDescent="0.2">
      <c r="A229" s="1">
        <v>2017</v>
      </c>
      <c r="B229" s="1" t="s">
        <v>19</v>
      </c>
      <c r="C229" t="s">
        <v>702</v>
      </c>
      <c r="D229" t="s">
        <v>703</v>
      </c>
      <c r="E229" t="s">
        <v>703</v>
      </c>
      <c r="F229" t="s">
        <v>863</v>
      </c>
      <c r="G229" t="s">
        <v>124</v>
      </c>
      <c r="H229" t="s">
        <v>159</v>
      </c>
      <c r="I229" t="s">
        <v>246</v>
      </c>
      <c r="J229" s="1" t="s">
        <v>26</v>
      </c>
      <c r="K229" s="1" t="s">
        <v>27</v>
      </c>
      <c r="L229" s="5">
        <v>36430</v>
      </c>
      <c r="M229" s="5">
        <v>36373</v>
      </c>
      <c r="N229" s="1" t="s">
        <v>4572</v>
      </c>
      <c r="O229" s="1" t="s">
        <v>3667</v>
      </c>
      <c r="P229" s="1" t="s">
        <v>3979</v>
      </c>
      <c r="Q229" s="5">
        <v>35462</v>
      </c>
      <c r="R229" s="5">
        <v>35765</v>
      </c>
      <c r="S229" s="1" t="s">
        <v>4573</v>
      </c>
      <c r="T229" s="1" t="s">
        <v>3497</v>
      </c>
      <c r="U229" s="1" t="s">
        <v>3537</v>
      </c>
      <c r="AA229" s="1" t="s">
        <v>864</v>
      </c>
      <c r="AB229" s="1" t="s">
        <v>29</v>
      </c>
      <c r="AC229" s="3">
        <v>42930</v>
      </c>
      <c r="AD229" s="1" t="s">
        <v>30</v>
      </c>
      <c r="AE229" s="1">
        <v>2017</v>
      </c>
      <c r="AF229" s="3">
        <v>42916</v>
      </c>
    </row>
    <row r="230" spans="1:32" ht="12.75" customHeight="1" x14ac:dyDescent="0.2">
      <c r="A230" s="1">
        <v>2017</v>
      </c>
      <c r="B230" s="1" t="s">
        <v>19</v>
      </c>
      <c r="C230" t="s">
        <v>702</v>
      </c>
      <c r="D230" t="s">
        <v>703</v>
      </c>
      <c r="E230" t="s">
        <v>703</v>
      </c>
      <c r="F230" t="s">
        <v>865</v>
      </c>
      <c r="G230" t="s">
        <v>577</v>
      </c>
      <c r="H230" t="s">
        <v>866</v>
      </c>
      <c r="I230" t="s">
        <v>246</v>
      </c>
      <c r="J230" s="1" t="s">
        <v>26</v>
      </c>
      <c r="K230" s="1" t="s">
        <v>27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1" t="s">
        <v>867</v>
      </c>
      <c r="AB230" s="1" t="s">
        <v>29</v>
      </c>
      <c r="AC230" s="3">
        <v>42930</v>
      </c>
      <c r="AD230" s="1" t="s">
        <v>30</v>
      </c>
      <c r="AE230" s="1">
        <v>2017</v>
      </c>
      <c r="AF230" s="3">
        <v>42916</v>
      </c>
    </row>
    <row r="231" spans="1:32" ht="12.75" customHeight="1" x14ac:dyDescent="0.2">
      <c r="A231" s="1">
        <v>2017</v>
      </c>
      <c r="B231" s="1" t="s">
        <v>19</v>
      </c>
      <c r="C231" t="s">
        <v>702</v>
      </c>
      <c r="D231" t="s">
        <v>703</v>
      </c>
      <c r="E231" t="s">
        <v>703</v>
      </c>
      <c r="F231" t="s">
        <v>868</v>
      </c>
      <c r="G231" t="s">
        <v>869</v>
      </c>
      <c r="H231" t="s">
        <v>870</v>
      </c>
      <c r="I231" t="s">
        <v>258</v>
      </c>
      <c r="J231" s="1" t="s">
        <v>26</v>
      </c>
      <c r="K231" s="1" t="s">
        <v>27</v>
      </c>
      <c r="L231" s="5">
        <v>38473</v>
      </c>
      <c r="M231" s="5">
        <v>38565</v>
      </c>
      <c r="N231" s="1" t="s">
        <v>3454</v>
      </c>
      <c r="O231" s="1" t="s">
        <v>3534</v>
      </c>
      <c r="P231" s="1" t="s">
        <v>3978</v>
      </c>
      <c r="Q231" s="5">
        <v>38322</v>
      </c>
      <c r="R231" s="5">
        <v>38384</v>
      </c>
      <c r="S231" s="1" t="s">
        <v>3454</v>
      </c>
      <c r="T231" s="1" t="s">
        <v>3979</v>
      </c>
      <c r="U231" s="1" t="s">
        <v>3980</v>
      </c>
      <c r="V231" s="5">
        <v>37653</v>
      </c>
      <c r="W231" s="5">
        <v>37803</v>
      </c>
      <c r="X231" s="1" t="s">
        <v>3981</v>
      </c>
      <c r="Y231" s="1" t="s">
        <v>3982</v>
      </c>
      <c r="Z231" s="1" t="s">
        <v>3983</v>
      </c>
      <c r="AA231" s="1" t="s">
        <v>871</v>
      </c>
      <c r="AB231" s="1" t="s">
        <v>29</v>
      </c>
      <c r="AC231" s="3">
        <v>42930</v>
      </c>
      <c r="AD231" s="1" t="s">
        <v>30</v>
      </c>
      <c r="AE231" s="1">
        <v>2017</v>
      </c>
      <c r="AF231" s="3">
        <v>42916</v>
      </c>
    </row>
    <row r="232" spans="1:32" ht="12.75" customHeight="1" x14ac:dyDescent="0.2">
      <c r="A232" s="1">
        <v>2017</v>
      </c>
      <c r="B232" s="1" t="s">
        <v>19</v>
      </c>
      <c r="C232" t="s">
        <v>702</v>
      </c>
      <c r="D232" t="s">
        <v>703</v>
      </c>
      <c r="E232" t="s">
        <v>703</v>
      </c>
      <c r="F232" t="s">
        <v>872</v>
      </c>
      <c r="G232" t="s">
        <v>873</v>
      </c>
      <c r="H232" t="s">
        <v>874</v>
      </c>
      <c r="I232" t="s">
        <v>258</v>
      </c>
      <c r="J232" s="1" t="s">
        <v>37</v>
      </c>
      <c r="K232" s="1" t="s">
        <v>529</v>
      </c>
      <c r="L232" s="5">
        <v>38626</v>
      </c>
      <c r="M232" s="5">
        <v>38749</v>
      </c>
      <c r="N232" s="1" t="s">
        <v>3984</v>
      </c>
      <c r="O232" s="1" t="s">
        <v>3985</v>
      </c>
      <c r="P232" s="1" t="s">
        <v>3986</v>
      </c>
      <c r="Q232" s="5">
        <v>37288</v>
      </c>
      <c r="R232" s="5">
        <v>42278</v>
      </c>
      <c r="S232" s="1" t="s">
        <v>3373</v>
      </c>
      <c r="T232" s="1" t="s">
        <v>3582</v>
      </c>
      <c r="U232" s="1" t="s">
        <v>542</v>
      </c>
      <c r="V232" s="5">
        <v>37012</v>
      </c>
      <c r="W232" s="5">
        <v>37043</v>
      </c>
      <c r="X232" s="1" t="s">
        <v>3987</v>
      </c>
      <c r="Y232" s="1" t="s">
        <v>3976</v>
      </c>
      <c r="Z232" s="1" t="s">
        <v>3366</v>
      </c>
      <c r="AA232" s="1" t="s">
        <v>875</v>
      </c>
      <c r="AB232" s="1" t="s">
        <v>29</v>
      </c>
      <c r="AC232" s="3">
        <v>42930</v>
      </c>
      <c r="AD232" s="1" t="s">
        <v>30</v>
      </c>
      <c r="AE232" s="1">
        <v>2017</v>
      </c>
      <c r="AF232" s="3">
        <v>42916</v>
      </c>
    </row>
    <row r="233" spans="1:32" ht="12.75" customHeight="1" x14ac:dyDescent="0.2">
      <c r="A233" s="1">
        <v>2017</v>
      </c>
      <c r="B233" s="1" t="s">
        <v>19</v>
      </c>
      <c r="C233" t="s">
        <v>702</v>
      </c>
      <c r="D233" t="s">
        <v>703</v>
      </c>
      <c r="E233" t="s">
        <v>703</v>
      </c>
      <c r="F233" t="s">
        <v>876</v>
      </c>
      <c r="G233" t="s">
        <v>128</v>
      </c>
      <c r="H233" t="s">
        <v>877</v>
      </c>
      <c r="I233" t="s">
        <v>270</v>
      </c>
      <c r="J233" s="1" t="s">
        <v>26</v>
      </c>
      <c r="K233" s="1" t="s">
        <v>27</v>
      </c>
      <c r="L233" s="5">
        <v>37834</v>
      </c>
      <c r="M233" s="5">
        <v>40299</v>
      </c>
      <c r="N233" s="1" t="s">
        <v>4032</v>
      </c>
      <c r="O233" s="1" t="s">
        <v>4033</v>
      </c>
      <c r="P233" s="1" t="s">
        <v>3446</v>
      </c>
      <c r="Q233" s="5">
        <v>36465</v>
      </c>
      <c r="R233" s="5">
        <v>37803</v>
      </c>
      <c r="S233" s="1" t="s">
        <v>3517</v>
      </c>
      <c r="T233" s="1" t="s">
        <v>3448</v>
      </c>
      <c r="U233" s="1" t="s">
        <v>703</v>
      </c>
      <c r="V233" s="5">
        <v>35612</v>
      </c>
      <c r="W233" s="5">
        <v>36465</v>
      </c>
      <c r="X233" s="1" t="s">
        <v>3454</v>
      </c>
      <c r="Y233" s="1" t="s">
        <v>4034</v>
      </c>
      <c r="Z233" s="1" t="s">
        <v>4035</v>
      </c>
      <c r="AA233" s="1" t="s">
        <v>878</v>
      </c>
      <c r="AB233" s="1" t="s">
        <v>29</v>
      </c>
      <c r="AC233" s="3">
        <v>42930</v>
      </c>
      <c r="AD233" s="1" t="s">
        <v>30</v>
      </c>
      <c r="AE233" s="1">
        <v>2017</v>
      </c>
      <c r="AF233" s="3">
        <v>42916</v>
      </c>
    </row>
    <row r="234" spans="1:32" ht="12.75" customHeight="1" x14ac:dyDescent="0.2">
      <c r="A234" s="1">
        <v>2017</v>
      </c>
      <c r="B234" s="1" t="s">
        <v>19</v>
      </c>
      <c r="C234" t="s">
        <v>702</v>
      </c>
      <c r="D234" t="s">
        <v>703</v>
      </c>
      <c r="E234" t="s">
        <v>703</v>
      </c>
      <c r="F234" t="s">
        <v>483</v>
      </c>
      <c r="G234" t="s">
        <v>376</v>
      </c>
      <c r="H234" t="s">
        <v>879</v>
      </c>
      <c r="I234" t="s">
        <v>270</v>
      </c>
      <c r="J234" s="1" t="s">
        <v>26</v>
      </c>
      <c r="K234" s="1" t="s">
        <v>27</v>
      </c>
      <c r="L234" s="5">
        <v>41183</v>
      </c>
      <c r="M234" s="5">
        <v>42095</v>
      </c>
      <c r="N234" s="1" t="s">
        <v>3373</v>
      </c>
      <c r="O234" s="1" t="s">
        <v>3409</v>
      </c>
      <c r="P234" s="1" t="s">
        <v>3481</v>
      </c>
      <c r="Q234" s="5">
        <v>41122</v>
      </c>
      <c r="R234" s="5">
        <v>41183</v>
      </c>
      <c r="S234" s="1" t="s">
        <v>3373</v>
      </c>
      <c r="T234" s="1" t="s">
        <v>3917</v>
      </c>
      <c r="U234" s="1" t="s">
        <v>3941</v>
      </c>
      <c r="V234" s="5">
        <v>40391</v>
      </c>
      <c r="W234" s="5">
        <v>41122</v>
      </c>
      <c r="X234" s="1" t="s">
        <v>3373</v>
      </c>
      <c r="Y234" s="1" t="s">
        <v>3684</v>
      </c>
      <c r="Z234" s="1" t="s">
        <v>3941</v>
      </c>
      <c r="AA234" s="1" t="s">
        <v>880</v>
      </c>
      <c r="AB234" s="1" t="s">
        <v>29</v>
      </c>
      <c r="AC234" s="3">
        <v>42930</v>
      </c>
      <c r="AD234" s="1" t="s">
        <v>30</v>
      </c>
      <c r="AE234" s="1">
        <v>2017</v>
      </c>
      <c r="AF234" s="3">
        <v>42916</v>
      </c>
    </row>
    <row r="235" spans="1:32" ht="12.75" customHeight="1" x14ac:dyDescent="0.2">
      <c r="A235" s="1">
        <v>2017</v>
      </c>
      <c r="B235" s="1" t="s">
        <v>19</v>
      </c>
      <c r="C235" t="s">
        <v>702</v>
      </c>
      <c r="D235" t="s">
        <v>703</v>
      </c>
      <c r="E235" t="s">
        <v>703</v>
      </c>
      <c r="F235" t="s">
        <v>881</v>
      </c>
      <c r="G235" t="s">
        <v>882</v>
      </c>
      <c r="H235" t="s">
        <v>718</v>
      </c>
      <c r="I235" t="s">
        <v>280</v>
      </c>
      <c r="J235" s="1" t="s">
        <v>37</v>
      </c>
      <c r="K235" s="1" t="s">
        <v>27</v>
      </c>
      <c r="L235" s="5">
        <v>33695</v>
      </c>
      <c r="M235" s="5">
        <v>34669</v>
      </c>
      <c r="N235" s="1" t="s">
        <v>3533</v>
      </c>
      <c r="O235" s="1" t="s">
        <v>3448</v>
      </c>
      <c r="P235" s="1" t="s">
        <v>3750</v>
      </c>
      <c r="Q235" s="5">
        <v>31048</v>
      </c>
      <c r="R235" s="5">
        <v>33664</v>
      </c>
      <c r="S235" s="1" t="s">
        <v>4082</v>
      </c>
      <c r="T235" s="1" t="s">
        <v>4083</v>
      </c>
      <c r="U235" s="1" t="s">
        <v>4084</v>
      </c>
      <c r="AA235" s="1" t="s">
        <v>883</v>
      </c>
      <c r="AB235" s="1" t="s">
        <v>29</v>
      </c>
      <c r="AC235" s="3">
        <v>42930</v>
      </c>
      <c r="AD235" s="1" t="s">
        <v>30</v>
      </c>
      <c r="AE235" s="1">
        <v>2017</v>
      </c>
      <c r="AF235" s="3">
        <v>42916</v>
      </c>
    </row>
    <row r="236" spans="1:32" ht="12.75" customHeight="1" x14ac:dyDescent="0.2">
      <c r="A236" s="1">
        <v>2017</v>
      </c>
      <c r="B236" s="1" t="s">
        <v>19</v>
      </c>
      <c r="C236" t="s">
        <v>702</v>
      </c>
      <c r="D236" t="s">
        <v>703</v>
      </c>
      <c r="E236" t="s">
        <v>703</v>
      </c>
      <c r="F236" t="s">
        <v>884</v>
      </c>
      <c r="G236" t="s">
        <v>885</v>
      </c>
      <c r="H236" t="s">
        <v>124</v>
      </c>
      <c r="I236" t="s">
        <v>280</v>
      </c>
      <c r="J236" s="1" t="s">
        <v>26</v>
      </c>
      <c r="K236" s="1" t="s">
        <v>27</v>
      </c>
      <c r="L236" s="5">
        <v>40909</v>
      </c>
      <c r="M236" s="5">
        <v>41061</v>
      </c>
      <c r="N236" s="1" t="s">
        <v>4085</v>
      </c>
      <c r="O236" s="1" t="s">
        <v>3563</v>
      </c>
      <c r="P236" s="1" t="s">
        <v>4086</v>
      </c>
      <c r="Q236" s="5">
        <v>40391</v>
      </c>
      <c r="R236" s="5">
        <v>40909</v>
      </c>
      <c r="S236" s="1" t="s">
        <v>4087</v>
      </c>
      <c r="T236" s="1" t="s">
        <v>3783</v>
      </c>
      <c r="U236" s="1" t="s">
        <v>3400</v>
      </c>
      <c r="AA236" s="1" t="s">
        <v>886</v>
      </c>
      <c r="AB236" s="1" t="s">
        <v>29</v>
      </c>
      <c r="AC236" s="3">
        <v>42930</v>
      </c>
      <c r="AD236" s="1" t="s">
        <v>30</v>
      </c>
      <c r="AE236" s="1">
        <v>2017</v>
      </c>
      <c r="AF236" s="3">
        <v>42916</v>
      </c>
    </row>
    <row r="237" spans="1:32" ht="12.75" customHeight="1" x14ac:dyDescent="0.2">
      <c r="A237" s="1">
        <v>2017</v>
      </c>
      <c r="B237" s="1" t="s">
        <v>19</v>
      </c>
      <c r="C237" t="s">
        <v>702</v>
      </c>
      <c r="D237" t="s">
        <v>703</v>
      </c>
      <c r="E237" t="s">
        <v>703</v>
      </c>
      <c r="F237" t="s">
        <v>887</v>
      </c>
      <c r="G237" t="s">
        <v>611</v>
      </c>
      <c r="H237" t="s">
        <v>240</v>
      </c>
      <c r="I237" t="s">
        <v>288</v>
      </c>
      <c r="J237" s="1" t="s">
        <v>26</v>
      </c>
      <c r="K237" s="1" t="s">
        <v>27</v>
      </c>
      <c r="L237" s="5">
        <v>34029</v>
      </c>
      <c r="M237" s="5">
        <v>37408</v>
      </c>
      <c r="N237" s="1" t="s">
        <v>3373</v>
      </c>
      <c r="O237" s="1" t="s">
        <v>3448</v>
      </c>
      <c r="P237" s="1" t="s">
        <v>3366</v>
      </c>
      <c r="Q237" s="5">
        <v>33664</v>
      </c>
      <c r="R237" s="5">
        <v>34001</v>
      </c>
      <c r="S237" s="1" t="s">
        <v>4146</v>
      </c>
      <c r="T237" s="1" t="s">
        <v>3556</v>
      </c>
      <c r="U237" s="1" t="s">
        <v>3556</v>
      </c>
      <c r="V237" s="5">
        <v>30895</v>
      </c>
      <c r="W237" s="5">
        <v>32540</v>
      </c>
      <c r="X237" s="1" t="s">
        <v>4147</v>
      </c>
      <c r="Y237" s="1" t="s">
        <v>4148</v>
      </c>
      <c r="Z237" s="1" t="s">
        <v>4148</v>
      </c>
      <c r="AA237" s="1" t="s">
        <v>888</v>
      </c>
      <c r="AB237" s="1" t="s">
        <v>29</v>
      </c>
      <c r="AC237" s="3">
        <v>42930</v>
      </c>
      <c r="AD237" s="1" t="s">
        <v>30</v>
      </c>
      <c r="AE237" s="1">
        <v>2017</v>
      </c>
      <c r="AF237" s="3">
        <v>42916</v>
      </c>
    </row>
    <row r="238" spans="1:32" ht="12.75" customHeight="1" x14ac:dyDescent="0.2">
      <c r="A238" s="1">
        <v>2017</v>
      </c>
      <c r="B238" s="1" t="s">
        <v>19</v>
      </c>
      <c r="C238" t="s">
        <v>702</v>
      </c>
      <c r="D238" t="s">
        <v>703</v>
      </c>
      <c r="E238" t="s">
        <v>703</v>
      </c>
      <c r="F238" t="s">
        <v>889</v>
      </c>
      <c r="G238" t="s">
        <v>890</v>
      </c>
      <c r="H238" t="s">
        <v>159</v>
      </c>
      <c r="I238" t="s">
        <v>288</v>
      </c>
      <c r="J238" s="1" t="s">
        <v>26</v>
      </c>
      <c r="K238" s="1" t="s">
        <v>27</v>
      </c>
      <c r="L238" s="5">
        <v>32599</v>
      </c>
      <c r="M238" s="5">
        <v>36342</v>
      </c>
      <c r="N238" s="1" t="s">
        <v>4149</v>
      </c>
      <c r="O238" s="1" t="s">
        <v>4150</v>
      </c>
      <c r="P238" s="1" t="s">
        <v>4150</v>
      </c>
      <c r="Q238" s="5">
        <v>31837</v>
      </c>
      <c r="R238" s="5">
        <v>32568</v>
      </c>
      <c r="S238" s="1" t="s">
        <v>4151</v>
      </c>
      <c r="T238" s="1" t="s">
        <v>4152</v>
      </c>
      <c r="U238" s="1" t="s">
        <v>4153</v>
      </c>
      <c r="V238" s="5">
        <v>31444</v>
      </c>
      <c r="W238" s="5">
        <v>31837</v>
      </c>
      <c r="X238" s="1" t="s">
        <v>4154</v>
      </c>
      <c r="Y238" s="1" t="s">
        <v>4150</v>
      </c>
      <c r="Z238" s="1" t="s">
        <v>4150</v>
      </c>
      <c r="AA238" s="1" t="s">
        <v>891</v>
      </c>
      <c r="AB238" s="1" t="s">
        <v>29</v>
      </c>
      <c r="AC238" s="3">
        <v>42930</v>
      </c>
      <c r="AD238" s="1" t="s">
        <v>30</v>
      </c>
      <c r="AE238" s="1">
        <v>2017</v>
      </c>
      <c r="AF238" s="3">
        <v>42916</v>
      </c>
    </row>
    <row r="239" spans="1:32" ht="12.75" customHeight="1" x14ac:dyDescent="0.2">
      <c r="A239" s="1">
        <v>2017</v>
      </c>
      <c r="B239" s="1" t="s">
        <v>19</v>
      </c>
      <c r="C239" t="s">
        <v>702</v>
      </c>
      <c r="D239" t="s">
        <v>703</v>
      </c>
      <c r="E239" t="s">
        <v>703</v>
      </c>
      <c r="F239" t="s">
        <v>892</v>
      </c>
      <c r="G239" t="s">
        <v>754</v>
      </c>
      <c r="H239" t="s">
        <v>128</v>
      </c>
      <c r="I239" t="s">
        <v>301</v>
      </c>
      <c r="J239" s="1" t="s">
        <v>26</v>
      </c>
      <c r="K239" s="1" t="s">
        <v>27</v>
      </c>
      <c r="L239" s="5">
        <v>33359</v>
      </c>
      <c r="M239" s="5">
        <v>33970</v>
      </c>
      <c r="N239" s="1" t="s">
        <v>4245</v>
      </c>
      <c r="O239" s="1" t="s">
        <v>3948</v>
      </c>
      <c r="P239" s="1" t="s">
        <v>4246</v>
      </c>
      <c r="Q239" s="5">
        <v>33239</v>
      </c>
      <c r="R239" s="5">
        <v>38565</v>
      </c>
      <c r="S239" s="1" t="s">
        <v>3883</v>
      </c>
      <c r="T239" s="1" t="s">
        <v>3948</v>
      </c>
      <c r="U239" s="1" t="s">
        <v>4182</v>
      </c>
      <c r="AA239" s="1" t="s">
        <v>893</v>
      </c>
      <c r="AB239" s="1" t="s">
        <v>29</v>
      </c>
      <c r="AC239" s="3">
        <v>42930</v>
      </c>
      <c r="AD239" s="1" t="s">
        <v>30</v>
      </c>
      <c r="AE239" s="1">
        <v>2017</v>
      </c>
      <c r="AF239" s="3">
        <v>42916</v>
      </c>
    </row>
    <row r="240" spans="1:32" ht="12.75" customHeight="1" x14ac:dyDescent="0.2">
      <c r="A240" s="1">
        <v>2017</v>
      </c>
      <c r="B240" s="1" t="s">
        <v>19</v>
      </c>
      <c r="C240" t="s">
        <v>702</v>
      </c>
      <c r="D240" t="s">
        <v>703</v>
      </c>
      <c r="E240" t="s">
        <v>703</v>
      </c>
      <c r="F240" t="s">
        <v>894</v>
      </c>
      <c r="G240" t="s">
        <v>895</v>
      </c>
      <c r="H240" t="s">
        <v>896</v>
      </c>
      <c r="I240" t="s">
        <v>301</v>
      </c>
      <c r="J240" s="1" t="s">
        <v>26</v>
      </c>
      <c r="K240" s="1" t="s">
        <v>27</v>
      </c>
      <c r="L240" s="5">
        <v>39753</v>
      </c>
      <c r="M240" s="5">
        <v>42461</v>
      </c>
      <c r="N240" s="1" t="s">
        <v>3373</v>
      </c>
      <c r="O240" s="1" t="s">
        <v>4247</v>
      </c>
      <c r="P240" s="1" t="s">
        <v>4248</v>
      </c>
      <c r="AA240" s="1" t="s">
        <v>897</v>
      </c>
      <c r="AB240" s="1" t="s">
        <v>29</v>
      </c>
      <c r="AC240" s="3">
        <v>42930</v>
      </c>
      <c r="AD240" s="1" t="s">
        <v>30</v>
      </c>
      <c r="AE240" s="1">
        <v>2017</v>
      </c>
      <c r="AF240" s="3">
        <v>42916</v>
      </c>
    </row>
    <row r="241" spans="1:32" ht="12.75" customHeight="1" x14ac:dyDescent="0.2">
      <c r="A241" s="1">
        <v>2017</v>
      </c>
      <c r="B241" s="1" t="s">
        <v>19</v>
      </c>
      <c r="C241" t="s">
        <v>702</v>
      </c>
      <c r="D241" t="s">
        <v>703</v>
      </c>
      <c r="E241" t="s">
        <v>703</v>
      </c>
      <c r="F241" t="s">
        <v>373</v>
      </c>
      <c r="G241" t="s">
        <v>898</v>
      </c>
      <c r="H241" t="s">
        <v>899</v>
      </c>
      <c r="I241" t="s">
        <v>900</v>
      </c>
      <c r="J241" s="1" t="s">
        <v>26</v>
      </c>
      <c r="K241" s="1" t="s">
        <v>27</v>
      </c>
      <c r="L241" s="5">
        <v>39539</v>
      </c>
      <c r="M241" s="5">
        <v>39569</v>
      </c>
      <c r="N241" s="1" t="s">
        <v>4636</v>
      </c>
      <c r="O241" s="1" t="s">
        <v>4637</v>
      </c>
      <c r="P241" s="1" t="s">
        <v>3850</v>
      </c>
      <c r="Q241" s="5">
        <v>39417</v>
      </c>
      <c r="R241" s="5">
        <v>39539</v>
      </c>
      <c r="S241" s="1" t="s">
        <v>4638</v>
      </c>
      <c r="T241" s="1" t="s">
        <v>4639</v>
      </c>
      <c r="U241" s="1" t="s">
        <v>4640</v>
      </c>
      <c r="V241" s="5">
        <v>38047</v>
      </c>
      <c r="W241" s="5">
        <v>39387</v>
      </c>
      <c r="X241" s="1" t="s">
        <v>4641</v>
      </c>
      <c r="AA241" s="1" t="s">
        <v>901</v>
      </c>
      <c r="AB241" s="1" t="s">
        <v>29</v>
      </c>
      <c r="AC241" s="3">
        <v>42930</v>
      </c>
      <c r="AD241" s="1" t="s">
        <v>30</v>
      </c>
      <c r="AE241" s="1">
        <v>2017</v>
      </c>
      <c r="AF241" s="3">
        <v>42916</v>
      </c>
    </row>
    <row r="242" spans="1:32" ht="12.75" customHeight="1" x14ac:dyDescent="0.2">
      <c r="A242" s="1">
        <v>2017</v>
      </c>
      <c r="B242" s="1" t="s">
        <v>19</v>
      </c>
      <c r="C242" t="s">
        <v>702</v>
      </c>
      <c r="D242" t="s">
        <v>703</v>
      </c>
      <c r="E242" t="s">
        <v>703</v>
      </c>
      <c r="F242" t="s">
        <v>902</v>
      </c>
      <c r="G242" t="s">
        <v>903</v>
      </c>
      <c r="H242" t="s">
        <v>904</v>
      </c>
      <c r="I242" t="s">
        <v>311</v>
      </c>
      <c r="J242" s="1" t="s">
        <v>26</v>
      </c>
      <c r="K242" s="1" t="s">
        <v>27</v>
      </c>
      <c r="L242" s="5">
        <v>41334</v>
      </c>
      <c r="M242" s="5">
        <v>41913</v>
      </c>
      <c r="N242" s="1" t="s">
        <v>3373</v>
      </c>
      <c r="O242" s="1" t="s">
        <v>3774</v>
      </c>
      <c r="P242" s="1" t="s">
        <v>542</v>
      </c>
      <c r="Q242" s="5">
        <v>41183</v>
      </c>
      <c r="R242" s="5">
        <v>41306</v>
      </c>
      <c r="S242" s="1" t="s">
        <v>3373</v>
      </c>
      <c r="T242" s="1" t="s">
        <v>4452</v>
      </c>
      <c r="U242" s="1" t="s">
        <v>542</v>
      </c>
      <c r="V242" s="5">
        <v>40909</v>
      </c>
      <c r="W242" s="5">
        <v>41153</v>
      </c>
      <c r="X242" s="1" t="s">
        <v>3373</v>
      </c>
      <c r="Y242" s="1" t="s">
        <v>4453</v>
      </c>
      <c r="Z242" s="1" t="s">
        <v>542</v>
      </c>
      <c r="AA242" s="1" t="s">
        <v>905</v>
      </c>
      <c r="AB242" s="1" t="s">
        <v>29</v>
      </c>
      <c r="AC242" s="3">
        <v>42930</v>
      </c>
      <c r="AD242" s="1" t="s">
        <v>30</v>
      </c>
      <c r="AE242" s="1">
        <v>2017</v>
      </c>
      <c r="AF242" s="3">
        <v>42916</v>
      </c>
    </row>
    <row r="243" spans="1:32" ht="12.75" customHeight="1" x14ac:dyDescent="0.2">
      <c r="A243" s="1">
        <v>2017</v>
      </c>
      <c r="B243" s="1" t="s">
        <v>19</v>
      </c>
      <c r="C243" t="s">
        <v>702</v>
      </c>
      <c r="D243" t="s">
        <v>703</v>
      </c>
      <c r="E243" t="s">
        <v>703</v>
      </c>
      <c r="F243" t="s">
        <v>906</v>
      </c>
      <c r="G243" t="s">
        <v>907</v>
      </c>
      <c r="H243" t="s">
        <v>35</v>
      </c>
      <c r="I243" t="s">
        <v>322</v>
      </c>
      <c r="J243" s="1" t="s">
        <v>26</v>
      </c>
      <c r="K243" s="1" t="s">
        <v>27</v>
      </c>
      <c r="L243" s="5">
        <v>37438</v>
      </c>
      <c r="M243" s="5">
        <v>38749</v>
      </c>
      <c r="N243" s="1" t="s">
        <v>3373</v>
      </c>
      <c r="O243" s="1" t="s">
        <v>3875</v>
      </c>
      <c r="P243" s="1" t="s">
        <v>3497</v>
      </c>
      <c r="AA243" s="1" t="s">
        <v>908</v>
      </c>
      <c r="AB243" s="1" t="s">
        <v>29</v>
      </c>
      <c r="AC243" s="3">
        <v>42930</v>
      </c>
      <c r="AD243" s="1" t="s">
        <v>30</v>
      </c>
      <c r="AE243" s="1">
        <v>2017</v>
      </c>
      <c r="AF243" s="3">
        <v>42916</v>
      </c>
    </row>
    <row r="244" spans="1:32" ht="12.75" customHeight="1" x14ac:dyDescent="0.2">
      <c r="A244" s="1">
        <v>2017</v>
      </c>
      <c r="B244" s="1" t="s">
        <v>19</v>
      </c>
      <c r="C244" t="s">
        <v>702</v>
      </c>
      <c r="D244" t="s">
        <v>703</v>
      </c>
      <c r="E244" t="s">
        <v>703</v>
      </c>
      <c r="F244" t="s">
        <v>168</v>
      </c>
      <c r="G244" t="s">
        <v>194</v>
      </c>
      <c r="H244" t="s">
        <v>909</v>
      </c>
      <c r="I244" t="s">
        <v>322</v>
      </c>
      <c r="J244" s="1" t="s">
        <v>26</v>
      </c>
      <c r="K244" s="1" t="s">
        <v>27</v>
      </c>
      <c r="L244" s="5">
        <v>39295</v>
      </c>
      <c r="M244" s="5">
        <v>40210</v>
      </c>
      <c r="N244" s="1" t="s">
        <v>3373</v>
      </c>
      <c r="O244" s="1" t="s">
        <v>4540</v>
      </c>
      <c r="P244" s="1" t="s">
        <v>542</v>
      </c>
      <c r="Q244" s="5">
        <v>38139</v>
      </c>
      <c r="R244" s="5">
        <v>39264</v>
      </c>
      <c r="S244" s="1" t="s">
        <v>3373</v>
      </c>
      <c r="T244" s="1" t="s">
        <v>3532</v>
      </c>
      <c r="U244" s="1" t="s">
        <v>542</v>
      </c>
      <c r="V244" s="4"/>
      <c r="W244" s="4"/>
      <c r="X244" s="4"/>
      <c r="Y244" s="4"/>
      <c r="Z244" s="4"/>
      <c r="AA244" s="1" t="s">
        <v>910</v>
      </c>
      <c r="AB244" s="1" t="s">
        <v>29</v>
      </c>
      <c r="AC244" s="3">
        <v>42930</v>
      </c>
      <c r="AD244" s="1" t="s">
        <v>30</v>
      </c>
      <c r="AE244" s="1">
        <v>2017</v>
      </c>
      <c r="AF244" s="3">
        <v>42916</v>
      </c>
    </row>
    <row r="245" spans="1:32" ht="12.75" customHeight="1" x14ac:dyDescent="0.2">
      <c r="A245" s="1">
        <v>2017</v>
      </c>
      <c r="B245" s="1" t="s">
        <v>19</v>
      </c>
      <c r="C245" t="s">
        <v>702</v>
      </c>
      <c r="D245" t="s">
        <v>703</v>
      </c>
      <c r="E245" t="s">
        <v>703</v>
      </c>
      <c r="F245" t="s">
        <v>911</v>
      </c>
      <c r="G245" t="s">
        <v>912</v>
      </c>
      <c r="H245" t="s">
        <v>771</v>
      </c>
      <c r="I245" t="s">
        <v>330</v>
      </c>
      <c r="J245" s="1" t="s">
        <v>26</v>
      </c>
      <c r="K245" s="1" t="s">
        <v>27</v>
      </c>
      <c r="L245" s="5">
        <v>41730</v>
      </c>
      <c r="M245" s="5">
        <v>41791</v>
      </c>
      <c r="N245" s="1" t="s">
        <v>3373</v>
      </c>
      <c r="O245" s="1" t="s">
        <v>4057</v>
      </c>
      <c r="P245" s="1" t="s">
        <v>4851</v>
      </c>
      <c r="Q245" s="5">
        <v>38777</v>
      </c>
      <c r="R245" s="5">
        <v>41730</v>
      </c>
      <c r="S245" s="1" t="s">
        <v>3373</v>
      </c>
      <c r="T245" s="1" t="s">
        <v>3394</v>
      </c>
      <c r="U245" s="1" t="s">
        <v>4852</v>
      </c>
      <c r="AA245" s="1" t="s">
        <v>913</v>
      </c>
      <c r="AB245" s="1" t="s">
        <v>29</v>
      </c>
      <c r="AC245" s="3">
        <v>42930</v>
      </c>
      <c r="AD245" s="1" t="s">
        <v>30</v>
      </c>
      <c r="AE245" s="1">
        <v>2017</v>
      </c>
      <c r="AF245" s="3">
        <v>42916</v>
      </c>
    </row>
    <row r="246" spans="1:32" ht="12.75" customHeight="1" x14ac:dyDescent="0.2">
      <c r="A246" s="1">
        <v>2017</v>
      </c>
      <c r="B246" s="1" t="s">
        <v>19</v>
      </c>
      <c r="C246" t="s">
        <v>702</v>
      </c>
      <c r="D246" t="s">
        <v>703</v>
      </c>
      <c r="E246" t="s">
        <v>703</v>
      </c>
      <c r="F246" t="s">
        <v>914</v>
      </c>
      <c r="G246" t="s">
        <v>163</v>
      </c>
      <c r="H246" t="s">
        <v>150</v>
      </c>
      <c r="I246" t="s">
        <v>330</v>
      </c>
      <c r="J246" s="1" t="s">
        <v>26</v>
      </c>
      <c r="K246" s="1" t="s">
        <v>27</v>
      </c>
      <c r="L246" s="5">
        <v>40544</v>
      </c>
      <c r="M246" s="5">
        <v>41730</v>
      </c>
      <c r="N246" s="1" t="s">
        <v>3373</v>
      </c>
      <c r="O246" s="1" t="s">
        <v>4850</v>
      </c>
      <c r="P246" s="1" t="s">
        <v>3783</v>
      </c>
      <c r="AA246" s="1" t="s">
        <v>915</v>
      </c>
      <c r="AB246" s="1" t="s">
        <v>29</v>
      </c>
      <c r="AC246" s="3">
        <v>42930</v>
      </c>
      <c r="AD246" s="1" t="s">
        <v>30</v>
      </c>
      <c r="AE246" s="1">
        <v>2017</v>
      </c>
      <c r="AF246" s="3">
        <v>42916</v>
      </c>
    </row>
    <row r="247" spans="1:32" ht="12.75" customHeight="1" x14ac:dyDescent="0.2">
      <c r="A247" s="1">
        <v>2017</v>
      </c>
      <c r="B247" s="1" t="s">
        <v>19</v>
      </c>
      <c r="C247" t="s">
        <v>702</v>
      </c>
      <c r="D247" t="s">
        <v>703</v>
      </c>
      <c r="E247" t="s">
        <v>703</v>
      </c>
      <c r="F247" t="s">
        <v>916</v>
      </c>
      <c r="G247" t="s">
        <v>917</v>
      </c>
      <c r="H247" t="s">
        <v>215</v>
      </c>
      <c r="I247" t="s">
        <v>341</v>
      </c>
      <c r="J247" s="1" t="s">
        <v>26</v>
      </c>
      <c r="K247" s="1" t="s">
        <v>27</v>
      </c>
      <c r="L247" s="5">
        <v>38384</v>
      </c>
      <c r="M247" s="5">
        <v>38749</v>
      </c>
      <c r="N247" s="1" t="s">
        <v>3373</v>
      </c>
      <c r="O247" s="1" t="s">
        <v>3568</v>
      </c>
      <c r="P247" s="1" t="s">
        <v>4593</v>
      </c>
      <c r="Q247" s="5">
        <v>37622</v>
      </c>
      <c r="R247" s="5">
        <v>38353</v>
      </c>
      <c r="S247" s="1" t="s">
        <v>3373</v>
      </c>
      <c r="T247" s="1" t="s">
        <v>3582</v>
      </c>
      <c r="U247" s="1" t="s">
        <v>4594</v>
      </c>
      <c r="AA247" s="1" t="s">
        <v>918</v>
      </c>
      <c r="AB247" s="1" t="s">
        <v>29</v>
      </c>
      <c r="AC247" s="3">
        <v>42930</v>
      </c>
      <c r="AD247" s="1" t="s">
        <v>30</v>
      </c>
      <c r="AE247" s="1">
        <v>2017</v>
      </c>
      <c r="AF247" s="3">
        <v>42916</v>
      </c>
    </row>
    <row r="248" spans="1:32" ht="12.75" customHeight="1" x14ac:dyDescent="0.2">
      <c r="A248" s="1">
        <v>2017</v>
      </c>
      <c r="B248" s="1" t="s">
        <v>19</v>
      </c>
      <c r="C248" t="s">
        <v>702</v>
      </c>
      <c r="D248" t="s">
        <v>703</v>
      </c>
      <c r="E248" t="s">
        <v>703</v>
      </c>
      <c r="F248" t="s">
        <v>919</v>
      </c>
      <c r="G248" t="s">
        <v>920</v>
      </c>
      <c r="H248" t="s">
        <v>240</v>
      </c>
      <c r="I248" t="s">
        <v>341</v>
      </c>
      <c r="J248" s="1" t="s">
        <v>26</v>
      </c>
      <c r="K248" s="1" t="s">
        <v>27</v>
      </c>
      <c r="L248" s="5">
        <v>38443</v>
      </c>
      <c r="M248" s="5">
        <v>39203</v>
      </c>
      <c r="N248" s="1" t="s">
        <v>4595</v>
      </c>
      <c r="O248" s="1" t="s">
        <v>3656</v>
      </c>
      <c r="P248" s="1" t="s">
        <v>4596</v>
      </c>
      <c r="AA248" s="1" t="s">
        <v>921</v>
      </c>
      <c r="AB248" s="1" t="s">
        <v>29</v>
      </c>
      <c r="AC248" s="3">
        <v>42930</v>
      </c>
      <c r="AD248" s="1" t="s">
        <v>30</v>
      </c>
      <c r="AE248" s="1">
        <v>2017</v>
      </c>
      <c r="AF248" s="3">
        <v>42916</v>
      </c>
    </row>
    <row r="249" spans="1:32" ht="12.75" customHeight="1" x14ac:dyDescent="0.2">
      <c r="A249" s="1">
        <v>2017</v>
      </c>
      <c r="B249" s="1" t="s">
        <v>19</v>
      </c>
      <c r="C249" t="s">
        <v>702</v>
      </c>
      <c r="D249" t="s">
        <v>703</v>
      </c>
      <c r="E249" t="s">
        <v>703</v>
      </c>
      <c r="F249" t="s">
        <v>922</v>
      </c>
      <c r="G249" t="s">
        <v>73</v>
      </c>
      <c r="H249" t="s">
        <v>849</v>
      </c>
      <c r="I249" t="s">
        <v>352</v>
      </c>
      <c r="J249" s="1" t="s">
        <v>26</v>
      </c>
      <c r="K249" s="1" t="s">
        <v>27</v>
      </c>
      <c r="L249" s="5">
        <v>38169</v>
      </c>
      <c r="M249" s="5">
        <v>41030</v>
      </c>
      <c r="N249" s="1" t="s">
        <v>4976</v>
      </c>
      <c r="O249" s="1" t="s">
        <v>3431</v>
      </c>
      <c r="P249" s="1" t="s">
        <v>4977</v>
      </c>
      <c r="Q249" s="5">
        <v>36039</v>
      </c>
      <c r="R249" s="5">
        <v>36861</v>
      </c>
      <c r="S249" s="1" t="s">
        <v>4978</v>
      </c>
      <c r="T249" s="1" t="s">
        <v>3497</v>
      </c>
      <c r="U249" s="1" t="s">
        <v>4979</v>
      </c>
      <c r="AA249" s="1" t="s">
        <v>923</v>
      </c>
      <c r="AB249" s="1" t="s">
        <v>29</v>
      </c>
      <c r="AC249" s="3">
        <v>42930</v>
      </c>
      <c r="AD249" s="1" t="s">
        <v>30</v>
      </c>
      <c r="AE249" s="1">
        <v>2017</v>
      </c>
      <c r="AF249" s="3">
        <v>42916</v>
      </c>
    </row>
    <row r="250" spans="1:32" ht="12.75" customHeight="1" x14ac:dyDescent="0.2">
      <c r="A250" s="1">
        <v>2017</v>
      </c>
      <c r="B250" s="1" t="s">
        <v>19</v>
      </c>
      <c r="C250" t="s">
        <v>702</v>
      </c>
      <c r="D250" t="s">
        <v>703</v>
      </c>
      <c r="E250" t="s">
        <v>703</v>
      </c>
      <c r="F250" t="s">
        <v>924</v>
      </c>
      <c r="G250" t="s">
        <v>573</v>
      </c>
      <c r="H250" t="s">
        <v>697</v>
      </c>
      <c r="I250" t="s">
        <v>352</v>
      </c>
      <c r="J250" s="1" t="s">
        <v>26</v>
      </c>
      <c r="K250" s="1" t="s">
        <v>27</v>
      </c>
      <c r="L250" s="5">
        <v>39479</v>
      </c>
      <c r="M250" s="5">
        <v>39965</v>
      </c>
      <c r="N250" s="1" t="s">
        <v>4980</v>
      </c>
      <c r="O250" s="1" t="s">
        <v>4981</v>
      </c>
      <c r="P250" s="1" t="s">
        <v>4982</v>
      </c>
      <c r="Q250" s="5">
        <v>39022</v>
      </c>
      <c r="R250" s="5">
        <v>39479</v>
      </c>
      <c r="S250" s="1" t="s">
        <v>4983</v>
      </c>
      <c r="T250" s="1" t="s">
        <v>4984</v>
      </c>
      <c r="U250" s="1" t="s">
        <v>4985</v>
      </c>
      <c r="AA250" s="1" t="s">
        <v>925</v>
      </c>
      <c r="AB250" s="1" t="s">
        <v>29</v>
      </c>
      <c r="AC250" s="3">
        <v>42930</v>
      </c>
      <c r="AD250" s="1" t="s">
        <v>30</v>
      </c>
      <c r="AE250" s="1">
        <v>2017</v>
      </c>
      <c r="AF250" s="3">
        <v>42916</v>
      </c>
    </row>
    <row r="251" spans="1:32" ht="12.75" customHeight="1" x14ac:dyDescent="0.2">
      <c r="A251" s="1">
        <v>2017</v>
      </c>
      <c r="B251" s="1" t="s">
        <v>19</v>
      </c>
      <c r="C251" t="s">
        <v>702</v>
      </c>
      <c r="D251" t="s">
        <v>703</v>
      </c>
      <c r="E251" t="s">
        <v>703</v>
      </c>
      <c r="F251" t="s">
        <v>926</v>
      </c>
      <c r="G251" t="s">
        <v>927</v>
      </c>
      <c r="H251" t="s">
        <v>488</v>
      </c>
      <c r="I251" t="s">
        <v>360</v>
      </c>
      <c r="J251" s="1" t="s">
        <v>26</v>
      </c>
      <c r="K251" s="1" t="s">
        <v>27</v>
      </c>
      <c r="L251" s="5">
        <v>38777</v>
      </c>
      <c r="M251" s="5">
        <v>39539</v>
      </c>
      <c r="N251" s="1" t="s">
        <v>3373</v>
      </c>
      <c r="O251" s="1" t="s">
        <v>3582</v>
      </c>
      <c r="P251" s="1" t="s">
        <v>5110</v>
      </c>
      <c r="Q251" s="5">
        <v>39569</v>
      </c>
      <c r="R251" s="5">
        <v>40087</v>
      </c>
      <c r="S251" s="1" t="s">
        <v>4305</v>
      </c>
      <c r="T251" s="1" t="s">
        <v>3409</v>
      </c>
      <c r="U251" s="1" t="s">
        <v>3375</v>
      </c>
      <c r="AA251" s="1" t="s">
        <v>928</v>
      </c>
      <c r="AB251" s="1" t="s">
        <v>29</v>
      </c>
      <c r="AC251" s="3">
        <v>42930</v>
      </c>
      <c r="AD251" s="1" t="s">
        <v>30</v>
      </c>
      <c r="AE251" s="1">
        <v>2017</v>
      </c>
      <c r="AF251" s="3">
        <v>42916</v>
      </c>
    </row>
    <row r="252" spans="1:32" ht="12.75" customHeight="1" x14ac:dyDescent="0.2">
      <c r="A252" s="1">
        <v>2017</v>
      </c>
      <c r="B252" s="1" t="s">
        <v>19</v>
      </c>
      <c r="C252" t="s">
        <v>702</v>
      </c>
      <c r="D252" t="s">
        <v>703</v>
      </c>
      <c r="E252" t="s">
        <v>703</v>
      </c>
      <c r="F252" t="s">
        <v>929</v>
      </c>
      <c r="G252" t="s">
        <v>441</v>
      </c>
      <c r="H252" t="s">
        <v>930</v>
      </c>
      <c r="I252" t="s">
        <v>360</v>
      </c>
      <c r="J252" s="1" t="s">
        <v>26</v>
      </c>
      <c r="K252" s="1" t="s">
        <v>27</v>
      </c>
      <c r="L252" s="5">
        <v>38718</v>
      </c>
      <c r="M252" s="5">
        <v>39052</v>
      </c>
      <c r="N252" s="1" t="s">
        <v>3373</v>
      </c>
      <c r="O252" s="1" t="s">
        <v>3993</v>
      </c>
      <c r="P252" s="1" t="s">
        <v>3442</v>
      </c>
      <c r="Q252" s="5">
        <v>38657</v>
      </c>
      <c r="R252" s="5">
        <v>38687</v>
      </c>
      <c r="S252" s="1" t="s">
        <v>3373</v>
      </c>
      <c r="T252" s="1" t="s">
        <v>3374</v>
      </c>
      <c r="U252" s="1" t="s">
        <v>3442</v>
      </c>
      <c r="V252" s="5">
        <v>38384</v>
      </c>
      <c r="W252" s="5">
        <v>38657</v>
      </c>
      <c r="X252" s="1" t="s">
        <v>3373</v>
      </c>
      <c r="Y252" s="1" t="s">
        <v>3993</v>
      </c>
      <c r="Z252" s="1" t="s">
        <v>3442</v>
      </c>
      <c r="AA252" s="1" t="s">
        <v>931</v>
      </c>
      <c r="AB252" s="1" t="s">
        <v>29</v>
      </c>
      <c r="AC252" s="3">
        <v>42930</v>
      </c>
      <c r="AD252" s="1" t="s">
        <v>30</v>
      </c>
      <c r="AE252" s="1">
        <v>2017</v>
      </c>
      <c r="AF252" s="3">
        <v>42916</v>
      </c>
    </row>
    <row r="253" spans="1:32" ht="12.75" customHeight="1" x14ac:dyDescent="0.2">
      <c r="A253" s="1">
        <v>2017</v>
      </c>
      <c r="B253" s="1" t="s">
        <v>19</v>
      </c>
      <c r="C253" t="s">
        <v>702</v>
      </c>
      <c r="D253" t="s">
        <v>703</v>
      </c>
      <c r="E253" t="s">
        <v>703</v>
      </c>
      <c r="F253" t="s">
        <v>932</v>
      </c>
      <c r="G253" t="s">
        <v>345</v>
      </c>
      <c r="H253" t="s">
        <v>933</v>
      </c>
      <c r="I253" t="s">
        <v>368</v>
      </c>
      <c r="J253" s="1" t="s">
        <v>37</v>
      </c>
      <c r="K253" s="1" t="s">
        <v>654</v>
      </c>
      <c r="L253" s="5">
        <v>37653</v>
      </c>
      <c r="M253" s="5">
        <v>39539</v>
      </c>
      <c r="N253" s="1" t="s">
        <v>3373</v>
      </c>
      <c r="O253" s="1" t="s">
        <v>4556</v>
      </c>
      <c r="P253" s="1" t="s">
        <v>4900</v>
      </c>
      <c r="AA253" s="1" t="s">
        <v>934</v>
      </c>
      <c r="AB253" s="1" t="s">
        <v>29</v>
      </c>
      <c r="AC253" s="3">
        <v>42930</v>
      </c>
      <c r="AD253" s="1" t="s">
        <v>30</v>
      </c>
      <c r="AE253" s="1">
        <v>2017</v>
      </c>
      <c r="AF253" s="3">
        <v>42916</v>
      </c>
    </row>
    <row r="254" spans="1:32" ht="12.75" customHeight="1" x14ac:dyDescent="0.2">
      <c r="A254" s="1">
        <v>2017</v>
      </c>
      <c r="B254" s="1" t="s">
        <v>19</v>
      </c>
      <c r="C254" t="s">
        <v>702</v>
      </c>
      <c r="D254" t="s">
        <v>703</v>
      </c>
      <c r="E254" t="s">
        <v>703</v>
      </c>
      <c r="F254" t="s">
        <v>935</v>
      </c>
      <c r="G254" t="s">
        <v>175</v>
      </c>
      <c r="H254" t="s">
        <v>936</v>
      </c>
      <c r="I254" t="s">
        <v>368</v>
      </c>
      <c r="J254" s="1" t="s">
        <v>37</v>
      </c>
      <c r="K254" s="1" t="s">
        <v>654</v>
      </c>
      <c r="L254" s="5">
        <v>37681</v>
      </c>
      <c r="M254" s="5">
        <v>38749</v>
      </c>
      <c r="N254" s="1" t="s">
        <v>3373</v>
      </c>
      <c r="O254" s="1" t="s">
        <v>5164</v>
      </c>
      <c r="P254" s="1" t="s">
        <v>5165</v>
      </c>
      <c r="Q254" s="5">
        <v>37196</v>
      </c>
      <c r="R254" s="5">
        <v>37653</v>
      </c>
      <c r="S254" s="1" t="s">
        <v>5166</v>
      </c>
      <c r="T254" s="1" t="s">
        <v>5167</v>
      </c>
      <c r="U254" s="1" t="s">
        <v>5168</v>
      </c>
      <c r="V254" s="5">
        <v>36465</v>
      </c>
      <c r="W254" s="5">
        <v>36923</v>
      </c>
      <c r="X254" s="1" t="s">
        <v>5166</v>
      </c>
      <c r="Y254" s="1" t="s">
        <v>5167</v>
      </c>
      <c r="Z254" s="1" t="s">
        <v>5168</v>
      </c>
      <c r="AA254" s="1" t="s">
        <v>937</v>
      </c>
      <c r="AB254" s="1" t="s">
        <v>29</v>
      </c>
      <c r="AC254" s="3">
        <v>42930</v>
      </c>
      <c r="AD254" s="1" t="s">
        <v>30</v>
      </c>
      <c r="AE254" s="1">
        <v>2017</v>
      </c>
      <c r="AF254" s="3">
        <v>42916</v>
      </c>
    </row>
    <row r="255" spans="1:32" ht="12.75" customHeight="1" x14ac:dyDescent="0.2">
      <c r="A255" s="1">
        <v>2017</v>
      </c>
      <c r="B255" s="1" t="s">
        <v>19</v>
      </c>
      <c r="C255" t="s">
        <v>702</v>
      </c>
      <c r="D255" t="s">
        <v>703</v>
      </c>
      <c r="E255" t="s">
        <v>703</v>
      </c>
      <c r="F255" t="s">
        <v>938</v>
      </c>
      <c r="G255" t="s">
        <v>939</v>
      </c>
      <c r="H255" t="s">
        <v>940</v>
      </c>
      <c r="I255" t="s">
        <v>377</v>
      </c>
      <c r="J255" s="1" t="s">
        <v>37</v>
      </c>
      <c r="K255" s="1" t="s">
        <v>654</v>
      </c>
      <c r="L255" s="5">
        <v>37135</v>
      </c>
      <c r="M255" s="5">
        <v>37712</v>
      </c>
      <c r="N255" s="1" t="s">
        <v>3373</v>
      </c>
      <c r="O255" s="1" t="s">
        <v>5216</v>
      </c>
      <c r="P255" s="1" t="s">
        <v>4453</v>
      </c>
      <c r="AA255" s="1" t="s">
        <v>941</v>
      </c>
      <c r="AB255" s="1" t="s">
        <v>29</v>
      </c>
      <c r="AC255" s="3">
        <v>42930</v>
      </c>
      <c r="AD255" s="1" t="s">
        <v>30</v>
      </c>
      <c r="AE255" s="1">
        <v>2017</v>
      </c>
      <c r="AF255" s="3">
        <v>42916</v>
      </c>
    </row>
    <row r="256" spans="1:32" ht="12.75" customHeight="1" x14ac:dyDescent="0.2">
      <c r="A256" s="1">
        <v>2017</v>
      </c>
      <c r="B256" s="1" t="s">
        <v>19</v>
      </c>
      <c r="C256" t="s">
        <v>702</v>
      </c>
      <c r="D256" t="s">
        <v>703</v>
      </c>
      <c r="E256" t="s">
        <v>703</v>
      </c>
      <c r="F256" t="s">
        <v>170</v>
      </c>
      <c r="G256" t="s">
        <v>942</v>
      </c>
      <c r="H256" t="s">
        <v>943</v>
      </c>
      <c r="I256" t="s">
        <v>377</v>
      </c>
      <c r="J256" s="1" t="s">
        <v>37</v>
      </c>
      <c r="K256" s="1" t="s">
        <v>944</v>
      </c>
      <c r="L256" s="5">
        <v>36708</v>
      </c>
      <c r="M256" s="5">
        <v>37681</v>
      </c>
      <c r="N256" s="1" t="s">
        <v>5217</v>
      </c>
      <c r="O256" s="1" t="s">
        <v>3582</v>
      </c>
      <c r="P256" s="1" t="s">
        <v>5218</v>
      </c>
      <c r="AA256" s="1" t="s">
        <v>945</v>
      </c>
      <c r="AB256" s="1" t="s">
        <v>29</v>
      </c>
      <c r="AC256" s="3">
        <v>42930</v>
      </c>
      <c r="AD256" s="1" t="s">
        <v>30</v>
      </c>
      <c r="AE256" s="1">
        <v>2017</v>
      </c>
      <c r="AF256" s="3">
        <v>42916</v>
      </c>
    </row>
    <row r="257" spans="1:32" ht="12.75" customHeight="1" x14ac:dyDescent="0.2">
      <c r="A257" s="1">
        <v>2017</v>
      </c>
      <c r="B257" s="1" t="s">
        <v>19</v>
      </c>
      <c r="C257" t="s">
        <v>702</v>
      </c>
      <c r="D257" t="s">
        <v>703</v>
      </c>
      <c r="E257" t="s">
        <v>703</v>
      </c>
      <c r="F257" t="s">
        <v>946</v>
      </c>
      <c r="G257" t="s">
        <v>124</v>
      </c>
      <c r="H257" t="s">
        <v>947</v>
      </c>
      <c r="I257" t="s">
        <v>386</v>
      </c>
      <c r="J257" s="1" t="s">
        <v>26</v>
      </c>
      <c r="K257" s="1" t="s">
        <v>27</v>
      </c>
      <c r="L257" s="5">
        <v>42036</v>
      </c>
      <c r="M257" s="5">
        <v>42156</v>
      </c>
      <c r="N257" s="1" t="s">
        <v>3373</v>
      </c>
      <c r="O257" s="1" t="s">
        <v>3874</v>
      </c>
      <c r="P257" s="1" t="s">
        <v>3658</v>
      </c>
      <c r="Q257" s="5">
        <v>42186</v>
      </c>
      <c r="R257" s="5">
        <v>42278</v>
      </c>
      <c r="S257" s="1" t="s">
        <v>3373</v>
      </c>
      <c r="T257" s="1" t="s">
        <v>3409</v>
      </c>
      <c r="U257" s="1" t="s">
        <v>6290</v>
      </c>
      <c r="V257" s="5">
        <v>40969</v>
      </c>
      <c r="W257" s="5">
        <v>42036</v>
      </c>
      <c r="X257" s="1" t="s">
        <v>3373</v>
      </c>
      <c r="Y257" s="1" t="s">
        <v>3874</v>
      </c>
      <c r="Z257" s="1" t="s">
        <v>3658</v>
      </c>
      <c r="AA257" s="1" t="s">
        <v>948</v>
      </c>
      <c r="AB257" s="1" t="s">
        <v>29</v>
      </c>
      <c r="AC257" s="3">
        <v>42930</v>
      </c>
      <c r="AD257" s="1" t="s">
        <v>30</v>
      </c>
      <c r="AE257" s="1">
        <v>2017</v>
      </c>
      <c r="AF257" s="3">
        <v>42916</v>
      </c>
    </row>
    <row r="258" spans="1:32" ht="12.75" customHeight="1" x14ac:dyDescent="0.2">
      <c r="A258" s="1">
        <v>2017</v>
      </c>
      <c r="B258" s="1" t="s">
        <v>19</v>
      </c>
      <c r="C258" t="s">
        <v>702</v>
      </c>
      <c r="D258" t="s">
        <v>703</v>
      </c>
      <c r="E258" t="s">
        <v>703</v>
      </c>
      <c r="F258" t="s">
        <v>949</v>
      </c>
      <c r="G258" t="s">
        <v>866</v>
      </c>
      <c r="H258" t="s">
        <v>849</v>
      </c>
      <c r="I258" t="s">
        <v>395</v>
      </c>
      <c r="J258" s="1" t="s">
        <v>26</v>
      </c>
      <c r="K258" s="1" t="s">
        <v>27</v>
      </c>
      <c r="L258" s="5">
        <v>39022</v>
      </c>
      <c r="M258" s="5">
        <v>42370</v>
      </c>
      <c r="N258" s="1" t="s">
        <v>3373</v>
      </c>
      <c r="O258" s="1" t="s">
        <v>3518</v>
      </c>
      <c r="P258" s="1" t="s">
        <v>6314</v>
      </c>
      <c r="AA258" s="1" t="s">
        <v>950</v>
      </c>
      <c r="AB258" s="1" t="s">
        <v>29</v>
      </c>
      <c r="AC258" s="3">
        <v>42930</v>
      </c>
      <c r="AD258" s="1" t="s">
        <v>30</v>
      </c>
      <c r="AE258" s="1">
        <v>2017</v>
      </c>
      <c r="AF258" s="3">
        <v>42916</v>
      </c>
    </row>
    <row r="259" spans="1:32" ht="12.75" customHeight="1" x14ac:dyDescent="0.2">
      <c r="A259" s="1">
        <v>2017</v>
      </c>
      <c r="B259" s="1" t="s">
        <v>19</v>
      </c>
      <c r="C259" t="s">
        <v>702</v>
      </c>
      <c r="D259" t="s">
        <v>703</v>
      </c>
      <c r="E259" t="s">
        <v>703</v>
      </c>
      <c r="F259" t="s">
        <v>951</v>
      </c>
      <c r="G259" t="s">
        <v>952</v>
      </c>
      <c r="H259" t="s">
        <v>179</v>
      </c>
      <c r="I259" t="s">
        <v>406</v>
      </c>
      <c r="J259" s="1" t="s">
        <v>26</v>
      </c>
      <c r="K259" s="1" t="s">
        <v>27</v>
      </c>
      <c r="L259" s="5">
        <v>40817</v>
      </c>
      <c r="M259" s="5">
        <v>41061</v>
      </c>
      <c r="N259" s="1" t="s">
        <v>6339</v>
      </c>
      <c r="O259" s="1" t="s">
        <v>6340</v>
      </c>
      <c r="P259" s="1" t="s">
        <v>6341</v>
      </c>
      <c r="Q259" s="5">
        <v>38018</v>
      </c>
      <c r="R259" s="5">
        <v>40817</v>
      </c>
      <c r="S259" s="1" t="s">
        <v>6342</v>
      </c>
      <c r="T259" s="1" t="s">
        <v>6343</v>
      </c>
      <c r="U259" s="1" t="s">
        <v>6344</v>
      </c>
      <c r="V259" s="5">
        <v>36861</v>
      </c>
      <c r="W259" s="5">
        <v>37834</v>
      </c>
      <c r="X259" s="1" t="s">
        <v>6345</v>
      </c>
      <c r="Y259" s="1" t="s">
        <v>6346</v>
      </c>
      <c r="Z259" s="1" t="s">
        <v>6346</v>
      </c>
      <c r="AA259" s="1" t="s">
        <v>953</v>
      </c>
      <c r="AB259" s="1" t="s">
        <v>29</v>
      </c>
      <c r="AC259" s="3">
        <v>42930</v>
      </c>
      <c r="AD259" s="1" t="s">
        <v>30</v>
      </c>
      <c r="AE259" s="1">
        <v>2017</v>
      </c>
      <c r="AF259" s="3">
        <v>42916</v>
      </c>
    </row>
    <row r="260" spans="1:32" ht="12.75" customHeight="1" x14ac:dyDescent="0.2">
      <c r="A260" s="1">
        <v>2017</v>
      </c>
      <c r="B260" s="1" t="s">
        <v>19</v>
      </c>
      <c r="C260" t="s">
        <v>702</v>
      </c>
      <c r="D260" t="s">
        <v>703</v>
      </c>
      <c r="E260" t="s">
        <v>703</v>
      </c>
      <c r="F260" t="s">
        <v>347</v>
      </c>
      <c r="G260" t="s">
        <v>573</v>
      </c>
      <c r="H260" t="s">
        <v>954</v>
      </c>
      <c r="I260" t="s">
        <v>415</v>
      </c>
      <c r="J260" s="1" t="s">
        <v>26</v>
      </c>
      <c r="K260" s="1" t="s">
        <v>27</v>
      </c>
      <c r="L260" s="5">
        <v>35855</v>
      </c>
      <c r="M260" s="5">
        <v>39508</v>
      </c>
      <c r="N260" s="1" t="s">
        <v>3373</v>
      </c>
      <c r="O260" s="1" t="s">
        <v>3482</v>
      </c>
      <c r="P260" s="1" t="s">
        <v>542</v>
      </c>
      <c r="Q260" s="5">
        <v>35582</v>
      </c>
      <c r="R260" s="5">
        <v>35855</v>
      </c>
      <c r="S260" s="1" t="s">
        <v>3373</v>
      </c>
      <c r="T260" s="1" t="s">
        <v>3974</v>
      </c>
      <c r="U260" s="1" t="s">
        <v>542</v>
      </c>
      <c r="V260" s="4"/>
      <c r="W260" s="4"/>
      <c r="X260" s="4"/>
      <c r="Y260" s="4"/>
      <c r="Z260" s="4"/>
      <c r="AA260" s="1" t="s">
        <v>955</v>
      </c>
      <c r="AB260" s="1" t="s">
        <v>29</v>
      </c>
      <c r="AC260" s="3">
        <v>42930</v>
      </c>
      <c r="AD260" s="1" t="s">
        <v>30</v>
      </c>
      <c r="AE260" s="1">
        <v>2017</v>
      </c>
      <c r="AF260" s="3">
        <v>42916</v>
      </c>
    </row>
    <row r="261" spans="1:32" ht="12.75" customHeight="1" x14ac:dyDescent="0.2">
      <c r="A261" s="1">
        <v>2017</v>
      </c>
      <c r="B261" s="1" t="s">
        <v>19</v>
      </c>
      <c r="C261" t="s">
        <v>702</v>
      </c>
      <c r="D261" t="s">
        <v>703</v>
      </c>
      <c r="E261" t="s">
        <v>703</v>
      </c>
      <c r="F261" t="s">
        <v>956</v>
      </c>
      <c r="G261" t="s">
        <v>198</v>
      </c>
      <c r="H261" t="s">
        <v>957</v>
      </c>
      <c r="I261" t="s">
        <v>427</v>
      </c>
      <c r="J261" s="1" t="s">
        <v>37</v>
      </c>
      <c r="K261" s="1" t="s">
        <v>654</v>
      </c>
      <c r="L261" s="5">
        <v>34425</v>
      </c>
      <c r="M261" s="5">
        <v>34943</v>
      </c>
      <c r="N261" s="1" t="s">
        <v>6393</v>
      </c>
      <c r="O261" s="1" t="s">
        <v>6324</v>
      </c>
      <c r="P261" s="1" t="s">
        <v>4259</v>
      </c>
      <c r="AA261" s="1" t="s">
        <v>958</v>
      </c>
      <c r="AB261" s="1" t="s">
        <v>29</v>
      </c>
      <c r="AC261" s="3">
        <v>42930</v>
      </c>
      <c r="AD261" s="1" t="s">
        <v>30</v>
      </c>
      <c r="AE261" s="1">
        <v>2017</v>
      </c>
      <c r="AF261" s="3">
        <v>42916</v>
      </c>
    </row>
    <row r="262" spans="1:32" ht="12.75" customHeight="1" x14ac:dyDescent="0.2">
      <c r="A262" s="1">
        <v>2017</v>
      </c>
      <c r="B262" s="1" t="s">
        <v>19</v>
      </c>
      <c r="C262" t="s">
        <v>702</v>
      </c>
      <c r="D262" t="s">
        <v>703</v>
      </c>
      <c r="E262" t="s">
        <v>703</v>
      </c>
      <c r="F262" t="s">
        <v>959</v>
      </c>
      <c r="G262" t="s">
        <v>150</v>
      </c>
      <c r="H262" t="s">
        <v>128</v>
      </c>
      <c r="I262" t="s">
        <v>434</v>
      </c>
      <c r="J262" s="1" t="s">
        <v>26</v>
      </c>
      <c r="K262" s="1" t="s">
        <v>27</v>
      </c>
      <c r="L262" s="5">
        <v>41518</v>
      </c>
      <c r="M262" s="5">
        <v>42156</v>
      </c>
      <c r="N262" s="1" t="s">
        <v>3373</v>
      </c>
      <c r="O262" s="1" t="s">
        <v>6416</v>
      </c>
      <c r="P262" s="1" t="s">
        <v>6417</v>
      </c>
      <c r="Q262" s="5">
        <v>40940</v>
      </c>
      <c r="R262" s="5">
        <v>41518</v>
      </c>
      <c r="S262" s="1" t="s">
        <v>3373</v>
      </c>
      <c r="T262" s="1" t="s">
        <v>6418</v>
      </c>
      <c r="U262" s="1" t="s">
        <v>6419</v>
      </c>
      <c r="V262" s="5">
        <v>40179</v>
      </c>
      <c r="W262" s="5">
        <v>40940</v>
      </c>
      <c r="X262" s="1" t="s">
        <v>6420</v>
      </c>
      <c r="Y262" s="1" t="s">
        <v>6421</v>
      </c>
      <c r="Z262" s="1" t="s">
        <v>6422</v>
      </c>
      <c r="AA262" s="1" t="s">
        <v>960</v>
      </c>
      <c r="AB262" s="1" t="s">
        <v>29</v>
      </c>
      <c r="AC262" s="3">
        <v>42930</v>
      </c>
      <c r="AD262" s="1" t="s">
        <v>30</v>
      </c>
      <c r="AE262" s="1">
        <v>2017</v>
      </c>
      <c r="AF262" s="3">
        <v>42916</v>
      </c>
    </row>
    <row r="263" spans="1:32" ht="12.75" customHeight="1" x14ac:dyDescent="0.2">
      <c r="A263" s="1">
        <v>2017</v>
      </c>
      <c r="B263" s="1" t="s">
        <v>19</v>
      </c>
      <c r="C263" t="s">
        <v>702</v>
      </c>
      <c r="D263" t="s">
        <v>703</v>
      </c>
      <c r="E263" t="s">
        <v>703</v>
      </c>
      <c r="F263" t="s">
        <v>961</v>
      </c>
      <c r="G263" t="s">
        <v>962</v>
      </c>
      <c r="H263" t="s">
        <v>128</v>
      </c>
      <c r="I263" t="s">
        <v>445</v>
      </c>
      <c r="J263" s="1" t="s">
        <v>26</v>
      </c>
      <c r="K263" s="1" t="s">
        <v>27</v>
      </c>
      <c r="L263" s="5">
        <v>32021</v>
      </c>
      <c r="M263" s="5">
        <v>37408</v>
      </c>
      <c r="N263" s="10" t="s">
        <v>3373</v>
      </c>
      <c r="O263" s="10" t="s">
        <v>3448</v>
      </c>
      <c r="P263" s="10" t="s">
        <v>542</v>
      </c>
      <c r="Q263" s="5">
        <v>30529</v>
      </c>
      <c r="R263" s="5">
        <v>32021</v>
      </c>
      <c r="S263" s="10" t="s">
        <v>3373</v>
      </c>
      <c r="T263" s="10" t="s">
        <v>3420</v>
      </c>
      <c r="U263" s="10" t="s">
        <v>542</v>
      </c>
      <c r="V263" s="5">
        <v>30407</v>
      </c>
      <c r="W263" s="5">
        <v>30498</v>
      </c>
      <c r="X263" s="10" t="s">
        <v>3373</v>
      </c>
      <c r="Y263" s="10" t="s">
        <v>3409</v>
      </c>
      <c r="Z263" s="10" t="s">
        <v>3442</v>
      </c>
      <c r="AA263" s="1" t="s">
        <v>963</v>
      </c>
      <c r="AB263" s="1" t="s">
        <v>29</v>
      </c>
      <c r="AC263" s="3">
        <v>42930</v>
      </c>
      <c r="AD263" s="1" t="s">
        <v>30</v>
      </c>
      <c r="AE263" s="1">
        <v>2017</v>
      </c>
      <c r="AF263" s="3">
        <v>42916</v>
      </c>
    </row>
    <row r="264" spans="1:32" ht="12.75" customHeight="1" x14ac:dyDescent="0.2">
      <c r="A264" s="1">
        <v>2017</v>
      </c>
      <c r="B264" s="1" t="s">
        <v>19</v>
      </c>
      <c r="C264" t="s">
        <v>702</v>
      </c>
      <c r="D264" t="s">
        <v>703</v>
      </c>
      <c r="E264" t="s">
        <v>703</v>
      </c>
      <c r="F264" t="s">
        <v>964</v>
      </c>
      <c r="G264" t="s">
        <v>965</v>
      </c>
      <c r="H264" t="s">
        <v>179</v>
      </c>
      <c r="I264" t="s">
        <v>453</v>
      </c>
      <c r="J264" s="1" t="s">
        <v>26</v>
      </c>
      <c r="K264" s="1" t="s">
        <v>27</v>
      </c>
      <c r="L264" s="5">
        <v>35186</v>
      </c>
      <c r="M264" s="5">
        <v>35521</v>
      </c>
      <c r="N264" s="1" t="s">
        <v>6476</v>
      </c>
      <c r="O264" s="1" t="s">
        <v>4057</v>
      </c>
      <c r="P264" s="1" t="s">
        <v>6477</v>
      </c>
      <c r="Q264" s="5">
        <v>33239</v>
      </c>
      <c r="R264" s="5">
        <v>35156</v>
      </c>
      <c r="S264" s="1" t="s">
        <v>6478</v>
      </c>
      <c r="T264" s="1" t="s">
        <v>3951</v>
      </c>
      <c r="U264" s="1" t="s">
        <v>6479</v>
      </c>
      <c r="AA264" s="1" t="s">
        <v>966</v>
      </c>
      <c r="AB264" s="1" t="s">
        <v>29</v>
      </c>
      <c r="AC264" s="3">
        <v>42930</v>
      </c>
      <c r="AD264" s="1" t="s">
        <v>30</v>
      </c>
      <c r="AE264" s="1">
        <v>2017</v>
      </c>
      <c r="AF264" s="3">
        <v>42916</v>
      </c>
    </row>
    <row r="265" spans="1:32" ht="12.75" customHeight="1" x14ac:dyDescent="0.2">
      <c r="A265" s="1">
        <v>2017</v>
      </c>
      <c r="B265" s="1" t="s">
        <v>19</v>
      </c>
      <c r="C265" t="s">
        <v>702</v>
      </c>
      <c r="D265" t="s">
        <v>703</v>
      </c>
      <c r="E265" t="s">
        <v>703</v>
      </c>
      <c r="F265" t="s">
        <v>967</v>
      </c>
      <c r="G265" t="s">
        <v>215</v>
      </c>
      <c r="H265" t="s">
        <v>968</v>
      </c>
      <c r="I265" t="s">
        <v>463</v>
      </c>
      <c r="J265" s="1" t="s">
        <v>26</v>
      </c>
      <c r="K265" s="1" t="s">
        <v>969</v>
      </c>
      <c r="L265" s="5">
        <v>42125</v>
      </c>
      <c r="M265" s="5">
        <v>42826</v>
      </c>
      <c r="N265" s="9" t="s">
        <v>3371</v>
      </c>
      <c r="O265" s="1" t="s">
        <v>3409</v>
      </c>
      <c r="P265" s="9" t="s">
        <v>7116</v>
      </c>
      <c r="Q265" s="5">
        <v>40969</v>
      </c>
      <c r="R265" s="5">
        <v>42095</v>
      </c>
      <c r="S265" s="9" t="s">
        <v>3373</v>
      </c>
      <c r="T265" s="1" t="s">
        <v>3684</v>
      </c>
      <c r="U265" s="9" t="s">
        <v>7185</v>
      </c>
      <c r="V265" s="5">
        <v>40848</v>
      </c>
      <c r="W265" s="5">
        <v>40909</v>
      </c>
      <c r="X265" s="9" t="s">
        <v>3373</v>
      </c>
      <c r="Y265" s="1" t="s">
        <v>7194</v>
      </c>
      <c r="Z265" s="9" t="s">
        <v>7116</v>
      </c>
      <c r="AA265" s="1" t="s">
        <v>970</v>
      </c>
      <c r="AB265" s="1" t="s">
        <v>29</v>
      </c>
      <c r="AC265" s="3">
        <v>42930</v>
      </c>
      <c r="AD265" s="1" t="s">
        <v>30</v>
      </c>
      <c r="AE265" s="1">
        <v>2017</v>
      </c>
      <c r="AF265" s="3">
        <v>42916</v>
      </c>
    </row>
    <row r="266" spans="1:32" ht="12.75" customHeight="1" x14ac:dyDescent="0.2">
      <c r="A266" s="1">
        <v>2017</v>
      </c>
      <c r="B266" s="1" t="s">
        <v>19</v>
      </c>
      <c r="C266" t="s">
        <v>702</v>
      </c>
      <c r="D266" t="s">
        <v>703</v>
      </c>
      <c r="E266" t="s">
        <v>703</v>
      </c>
      <c r="F266" t="s">
        <v>745</v>
      </c>
      <c r="G266" t="s">
        <v>957</v>
      </c>
      <c r="H266" t="s">
        <v>971</v>
      </c>
      <c r="I266" t="s">
        <v>470</v>
      </c>
      <c r="J266" s="1" t="s">
        <v>26</v>
      </c>
      <c r="K266" s="1" t="s">
        <v>27</v>
      </c>
      <c r="L266" s="5">
        <v>40634</v>
      </c>
      <c r="M266" s="5">
        <v>42125</v>
      </c>
      <c r="N266" s="1" t="s">
        <v>3373</v>
      </c>
      <c r="O266" s="1" t="s">
        <v>3409</v>
      </c>
      <c r="P266" s="1" t="s">
        <v>6550</v>
      </c>
      <c r="Q266" s="5">
        <v>32325</v>
      </c>
      <c r="R266" s="5">
        <v>40575</v>
      </c>
      <c r="S266" s="1" t="s">
        <v>3373</v>
      </c>
      <c r="T266" s="1" t="s">
        <v>3424</v>
      </c>
      <c r="U266" s="1" t="s">
        <v>3497</v>
      </c>
      <c r="V266" s="5">
        <v>31959</v>
      </c>
      <c r="W266" s="5">
        <v>32295</v>
      </c>
      <c r="X266" s="1" t="s">
        <v>6551</v>
      </c>
      <c r="Y266" s="1" t="s">
        <v>3467</v>
      </c>
      <c r="Z266" s="1" t="s">
        <v>6288</v>
      </c>
      <c r="AA266" s="1" t="s">
        <v>972</v>
      </c>
      <c r="AB266" s="1" t="s">
        <v>29</v>
      </c>
      <c r="AC266" s="3">
        <v>42930</v>
      </c>
      <c r="AD266" s="1" t="s">
        <v>30</v>
      </c>
      <c r="AE266" s="1">
        <v>2017</v>
      </c>
      <c r="AF266" s="3">
        <v>42916</v>
      </c>
    </row>
    <row r="267" spans="1:32" ht="12.75" customHeight="1" x14ac:dyDescent="0.2">
      <c r="A267" s="1">
        <v>2017</v>
      </c>
      <c r="B267" s="1" t="s">
        <v>19</v>
      </c>
      <c r="C267" t="s">
        <v>702</v>
      </c>
      <c r="D267" t="s">
        <v>703</v>
      </c>
      <c r="E267" t="s">
        <v>703</v>
      </c>
      <c r="F267" t="s">
        <v>973</v>
      </c>
      <c r="G267" t="s">
        <v>962</v>
      </c>
      <c r="H267" t="s">
        <v>974</v>
      </c>
      <c r="I267" t="s">
        <v>481</v>
      </c>
      <c r="J267" s="1" t="s">
        <v>26</v>
      </c>
      <c r="K267" s="1" t="s">
        <v>27</v>
      </c>
      <c r="L267" s="5">
        <v>40603</v>
      </c>
      <c r="M267" s="5">
        <v>40848</v>
      </c>
      <c r="N267" s="1" t="s">
        <v>3373</v>
      </c>
      <c r="O267" s="1" t="s">
        <v>3909</v>
      </c>
      <c r="P267" s="1" t="s">
        <v>6586</v>
      </c>
      <c r="Q267" s="5">
        <v>39539</v>
      </c>
      <c r="R267" s="5">
        <v>40575</v>
      </c>
      <c r="S267" s="1" t="s">
        <v>3373</v>
      </c>
      <c r="T267" s="1" t="s">
        <v>3409</v>
      </c>
      <c r="U267" s="1" t="s">
        <v>6010</v>
      </c>
      <c r="V267" s="5">
        <v>39022</v>
      </c>
      <c r="W267" s="5">
        <v>39539</v>
      </c>
      <c r="X267" s="1" t="s">
        <v>3373</v>
      </c>
      <c r="Y267" s="1" t="s">
        <v>3909</v>
      </c>
      <c r="Z267" s="1" t="s">
        <v>6586</v>
      </c>
      <c r="AA267" s="1" t="s">
        <v>975</v>
      </c>
      <c r="AB267" s="1" t="s">
        <v>29</v>
      </c>
      <c r="AC267" s="3">
        <v>42930</v>
      </c>
      <c r="AD267" s="1" t="s">
        <v>30</v>
      </c>
      <c r="AE267" s="1">
        <v>2017</v>
      </c>
      <c r="AF267" s="3">
        <v>42916</v>
      </c>
    </row>
    <row r="268" spans="1:32" ht="12.75" customHeight="1" x14ac:dyDescent="0.2">
      <c r="A268" s="1">
        <v>2017</v>
      </c>
      <c r="B268" s="1" t="s">
        <v>19</v>
      </c>
      <c r="C268" t="s">
        <v>702</v>
      </c>
      <c r="D268" t="s">
        <v>703</v>
      </c>
      <c r="E268" t="s">
        <v>703</v>
      </c>
      <c r="F268" t="s">
        <v>976</v>
      </c>
      <c r="G268" t="s">
        <v>367</v>
      </c>
      <c r="H268" t="s">
        <v>912</v>
      </c>
      <c r="I268" t="s">
        <v>490</v>
      </c>
      <c r="J268" s="1" t="s">
        <v>26</v>
      </c>
      <c r="K268" s="1" t="s">
        <v>27</v>
      </c>
      <c r="L268" s="5">
        <v>39539</v>
      </c>
      <c r="M268" s="5">
        <v>40909</v>
      </c>
      <c r="N268" s="1" t="s">
        <v>3373</v>
      </c>
      <c r="O268" s="1" t="s">
        <v>3409</v>
      </c>
      <c r="P268" s="1" t="s">
        <v>3375</v>
      </c>
      <c r="Q268" s="5">
        <v>37681</v>
      </c>
      <c r="R268" s="5">
        <v>39508</v>
      </c>
      <c r="S268" s="1" t="s">
        <v>3373</v>
      </c>
      <c r="T268" s="1" t="s">
        <v>3974</v>
      </c>
      <c r="U268" s="1" t="s">
        <v>3941</v>
      </c>
      <c r="AA268" s="1" t="s">
        <v>977</v>
      </c>
      <c r="AB268" s="1" t="s">
        <v>29</v>
      </c>
      <c r="AC268" s="3">
        <v>42930</v>
      </c>
      <c r="AD268" s="1" t="s">
        <v>30</v>
      </c>
      <c r="AE268" s="1">
        <v>2017</v>
      </c>
      <c r="AF268" s="3">
        <v>42916</v>
      </c>
    </row>
    <row r="269" spans="1:32" ht="12.75" customHeight="1" x14ac:dyDescent="0.2">
      <c r="A269" s="1">
        <v>2017</v>
      </c>
      <c r="B269" s="1" t="s">
        <v>19</v>
      </c>
      <c r="C269" t="s">
        <v>702</v>
      </c>
      <c r="D269" t="s">
        <v>703</v>
      </c>
      <c r="E269" t="s">
        <v>703</v>
      </c>
      <c r="F269" t="s">
        <v>978</v>
      </c>
      <c r="G269" t="s">
        <v>979</v>
      </c>
      <c r="H269" t="s">
        <v>187</v>
      </c>
      <c r="I269" t="s">
        <v>490</v>
      </c>
      <c r="J269" s="1" t="s">
        <v>26</v>
      </c>
      <c r="K269" s="1" t="s">
        <v>27</v>
      </c>
      <c r="L269" s="5">
        <v>39114</v>
      </c>
      <c r="M269" s="5">
        <v>39845</v>
      </c>
      <c r="N269" s="1" t="s">
        <v>3373</v>
      </c>
      <c r="O269" s="1" t="s">
        <v>3875</v>
      </c>
      <c r="P269" s="1" t="s">
        <v>4196</v>
      </c>
      <c r="Q269" s="5">
        <v>39904</v>
      </c>
      <c r="R269" s="5">
        <v>41153</v>
      </c>
      <c r="S269" s="1" t="s">
        <v>3373</v>
      </c>
      <c r="T269" s="1" t="s">
        <v>3409</v>
      </c>
      <c r="U269" s="1" t="s">
        <v>3375</v>
      </c>
      <c r="AA269" s="1" t="s">
        <v>980</v>
      </c>
      <c r="AB269" s="1" t="s">
        <v>29</v>
      </c>
      <c r="AC269" s="3">
        <v>42930</v>
      </c>
      <c r="AD269" s="1" t="s">
        <v>30</v>
      </c>
      <c r="AE269" s="1">
        <v>2017</v>
      </c>
      <c r="AF269" s="3">
        <v>42916</v>
      </c>
    </row>
    <row r="270" spans="1:32" ht="12.75" customHeight="1" x14ac:dyDescent="0.2">
      <c r="A270" s="1">
        <v>2017</v>
      </c>
      <c r="B270" s="1" t="s">
        <v>19</v>
      </c>
      <c r="C270" t="s">
        <v>702</v>
      </c>
      <c r="D270" t="s">
        <v>703</v>
      </c>
      <c r="E270" t="s">
        <v>703</v>
      </c>
      <c r="F270" t="s">
        <v>981</v>
      </c>
      <c r="G270" t="s">
        <v>982</v>
      </c>
      <c r="H270" t="s">
        <v>983</v>
      </c>
      <c r="I270" t="s">
        <v>501</v>
      </c>
      <c r="J270" s="1" t="s">
        <v>26</v>
      </c>
      <c r="K270" s="1" t="s">
        <v>27</v>
      </c>
      <c r="L270" s="5">
        <v>39845</v>
      </c>
      <c r="M270" s="5">
        <v>40634</v>
      </c>
      <c r="N270" s="1" t="s">
        <v>3373</v>
      </c>
      <c r="O270" s="1" t="s">
        <v>3871</v>
      </c>
      <c r="P270" s="1" t="s">
        <v>4304</v>
      </c>
      <c r="Q270" s="5">
        <v>38018</v>
      </c>
      <c r="R270" s="5">
        <v>39814</v>
      </c>
      <c r="S270" s="1" t="s">
        <v>4305</v>
      </c>
      <c r="T270" s="1" t="s">
        <v>3875</v>
      </c>
      <c r="U270" s="1" t="s">
        <v>4306</v>
      </c>
      <c r="AA270" s="1" t="s">
        <v>984</v>
      </c>
      <c r="AB270" s="1" t="s">
        <v>29</v>
      </c>
      <c r="AC270" s="3">
        <v>42930</v>
      </c>
      <c r="AD270" s="1" t="s">
        <v>30</v>
      </c>
      <c r="AE270" s="1">
        <v>2017</v>
      </c>
      <c r="AF270" s="3">
        <v>42916</v>
      </c>
    </row>
    <row r="271" spans="1:32" ht="12.75" customHeight="1" x14ac:dyDescent="0.2">
      <c r="A271" s="1">
        <v>2017</v>
      </c>
      <c r="B271" s="1" t="s">
        <v>19</v>
      </c>
      <c r="C271" t="s">
        <v>702</v>
      </c>
      <c r="D271" t="s">
        <v>703</v>
      </c>
      <c r="E271" t="s">
        <v>703</v>
      </c>
      <c r="F271" t="s">
        <v>985</v>
      </c>
      <c r="G271" t="s">
        <v>718</v>
      </c>
      <c r="H271" t="s">
        <v>168</v>
      </c>
      <c r="I271" t="s">
        <v>501</v>
      </c>
      <c r="J271" s="1" t="s">
        <v>26</v>
      </c>
      <c r="K271" s="1" t="s">
        <v>27</v>
      </c>
      <c r="L271" s="5">
        <v>36951</v>
      </c>
      <c r="M271" s="5">
        <v>40238</v>
      </c>
      <c r="N271" s="1" t="s">
        <v>3373</v>
      </c>
      <c r="O271" s="1" t="s">
        <v>3871</v>
      </c>
      <c r="P271" s="1" t="s">
        <v>3950</v>
      </c>
      <c r="Q271" s="5">
        <v>34243</v>
      </c>
      <c r="R271" s="5">
        <v>36923</v>
      </c>
      <c r="S271" s="1" t="s">
        <v>4313</v>
      </c>
      <c r="T271" s="1" t="s">
        <v>3867</v>
      </c>
      <c r="U271" s="1" t="s">
        <v>3950</v>
      </c>
      <c r="AA271" s="1" t="s">
        <v>986</v>
      </c>
      <c r="AB271" s="1" t="s">
        <v>29</v>
      </c>
      <c r="AC271" s="3">
        <v>42930</v>
      </c>
      <c r="AD271" s="1" t="s">
        <v>30</v>
      </c>
      <c r="AE271" s="1">
        <v>2017</v>
      </c>
      <c r="AF271" s="3">
        <v>42916</v>
      </c>
    </row>
    <row r="272" spans="1:32" ht="12.75" customHeight="1" x14ac:dyDescent="0.2">
      <c r="A272" s="1">
        <v>2017</v>
      </c>
      <c r="B272" s="1" t="s">
        <v>19</v>
      </c>
      <c r="C272" t="s">
        <v>702</v>
      </c>
      <c r="D272" t="s">
        <v>703</v>
      </c>
      <c r="E272" t="s">
        <v>703</v>
      </c>
      <c r="F272" t="s">
        <v>987</v>
      </c>
      <c r="G272" t="s">
        <v>988</v>
      </c>
      <c r="H272" t="s">
        <v>433</v>
      </c>
      <c r="I272" t="s">
        <v>512</v>
      </c>
      <c r="J272" s="1" t="s">
        <v>26</v>
      </c>
      <c r="K272" s="1" t="s">
        <v>27</v>
      </c>
      <c r="L272" s="5">
        <v>38565</v>
      </c>
      <c r="M272" s="5">
        <v>39934</v>
      </c>
      <c r="N272" s="1" t="s">
        <v>5072</v>
      </c>
      <c r="O272" s="1" t="s">
        <v>4555</v>
      </c>
      <c r="P272" s="1" t="s">
        <v>3770</v>
      </c>
      <c r="AA272" s="1" t="s">
        <v>989</v>
      </c>
      <c r="AB272" s="1" t="s">
        <v>29</v>
      </c>
      <c r="AC272" s="3">
        <v>42930</v>
      </c>
      <c r="AD272" s="1" t="s">
        <v>30</v>
      </c>
      <c r="AE272" s="1">
        <v>2017</v>
      </c>
      <c r="AF272" s="3">
        <v>42916</v>
      </c>
    </row>
    <row r="273" spans="1:32" ht="12.75" customHeight="1" x14ac:dyDescent="0.2">
      <c r="A273" s="1">
        <v>2017</v>
      </c>
      <c r="B273" s="1" t="s">
        <v>19</v>
      </c>
      <c r="C273" t="s">
        <v>702</v>
      </c>
      <c r="D273" t="s">
        <v>703</v>
      </c>
      <c r="E273" t="s">
        <v>703</v>
      </c>
      <c r="F273" t="s">
        <v>990</v>
      </c>
      <c r="G273" t="s">
        <v>991</v>
      </c>
      <c r="H273" t="s">
        <v>128</v>
      </c>
      <c r="I273" t="s">
        <v>512</v>
      </c>
      <c r="J273" s="1" t="s">
        <v>37</v>
      </c>
      <c r="K273" s="1" t="s">
        <v>574</v>
      </c>
      <c r="L273" s="5">
        <v>39814</v>
      </c>
      <c r="M273" s="5">
        <v>41548</v>
      </c>
      <c r="N273" s="10" t="s">
        <v>3373</v>
      </c>
      <c r="O273" s="10" t="s">
        <v>703</v>
      </c>
      <c r="P273" s="10" t="s">
        <v>3442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1" t="s">
        <v>992</v>
      </c>
      <c r="AB273" s="1" t="s">
        <v>29</v>
      </c>
      <c r="AC273" s="3">
        <v>42930</v>
      </c>
      <c r="AD273" s="1" t="s">
        <v>30</v>
      </c>
      <c r="AE273" s="1">
        <v>2017</v>
      </c>
      <c r="AF273" s="3">
        <v>42916</v>
      </c>
    </row>
    <row r="274" spans="1:32" ht="12.75" customHeight="1" x14ac:dyDescent="0.2">
      <c r="A274" s="1">
        <v>2017</v>
      </c>
      <c r="B274" s="1" t="s">
        <v>19</v>
      </c>
      <c r="C274" t="s">
        <v>993</v>
      </c>
      <c r="D274" t="s">
        <v>994</v>
      </c>
      <c r="E274" t="s">
        <v>994</v>
      </c>
      <c r="F274" t="s">
        <v>995</v>
      </c>
      <c r="G274" t="s">
        <v>996</v>
      </c>
      <c r="H274" t="s">
        <v>997</v>
      </c>
      <c r="I274" t="s">
        <v>25</v>
      </c>
      <c r="J274" s="1" t="s">
        <v>647</v>
      </c>
      <c r="L274" s="5">
        <v>42370</v>
      </c>
      <c r="M274" s="5">
        <v>42856</v>
      </c>
      <c r="N274" s="1" t="s">
        <v>7311</v>
      </c>
      <c r="O274" s="1" t="s">
        <v>7312</v>
      </c>
      <c r="P274" s="1" t="s">
        <v>7313</v>
      </c>
      <c r="Q274" s="5">
        <v>41699</v>
      </c>
      <c r="R274" s="5">
        <v>42370</v>
      </c>
      <c r="S274" s="1" t="s">
        <v>5341</v>
      </c>
      <c r="T274" s="1" t="s">
        <v>7314</v>
      </c>
      <c r="U274" s="1" t="s">
        <v>7315</v>
      </c>
      <c r="V274" s="5">
        <v>39142</v>
      </c>
      <c r="W274" s="5">
        <v>41671</v>
      </c>
      <c r="X274" s="1" t="s">
        <v>7311</v>
      </c>
      <c r="Y274" s="1" t="s">
        <v>7316</v>
      </c>
      <c r="Z274" s="1" t="s">
        <v>7317</v>
      </c>
      <c r="AA274" s="1" t="s">
        <v>998</v>
      </c>
      <c r="AB274" s="1" t="s">
        <v>29</v>
      </c>
      <c r="AC274" s="3">
        <v>42930</v>
      </c>
      <c r="AD274" s="1" t="s">
        <v>30</v>
      </c>
      <c r="AE274" s="1">
        <v>2017</v>
      </c>
      <c r="AF274" s="3">
        <v>42916</v>
      </c>
    </row>
    <row r="275" spans="1:32" ht="12.75" customHeight="1" x14ac:dyDescent="0.2">
      <c r="A275" s="1">
        <v>2017</v>
      </c>
      <c r="B275" s="1" t="s">
        <v>19</v>
      </c>
      <c r="C275" t="s">
        <v>993</v>
      </c>
      <c r="D275" t="s">
        <v>994</v>
      </c>
      <c r="E275" t="s">
        <v>994</v>
      </c>
      <c r="F275" t="s">
        <v>999</v>
      </c>
      <c r="G275" t="s">
        <v>1000</v>
      </c>
      <c r="H275" t="s">
        <v>1001</v>
      </c>
      <c r="I275" t="s">
        <v>567</v>
      </c>
      <c r="J275" s="1" t="s">
        <v>26</v>
      </c>
      <c r="K275" s="1" t="s">
        <v>27</v>
      </c>
      <c r="L275" s="5">
        <v>40909</v>
      </c>
      <c r="M275" s="5">
        <v>42370</v>
      </c>
      <c r="N275" s="10" t="s">
        <v>3373</v>
      </c>
      <c r="O275" s="10" t="s">
        <v>3468</v>
      </c>
      <c r="P275" s="10" t="s">
        <v>542</v>
      </c>
      <c r="Q275" s="5">
        <v>40360</v>
      </c>
      <c r="R275" s="5">
        <v>40848</v>
      </c>
      <c r="S275" s="10" t="s">
        <v>3416</v>
      </c>
      <c r="T275" s="10" t="s">
        <v>5971</v>
      </c>
      <c r="U275" s="10" t="s">
        <v>5972</v>
      </c>
      <c r="V275" s="5">
        <v>39448</v>
      </c>
      <c r="W275" s="5">
        <v>40330</v>
      </c>
      <c r="X275" s="10" t="s">
        <v>3403</v>
      </c>
      <c r="Y275" s="10" t="s">
        <v>5973</v>
      </c>
      <c r="Z275" s="10" t="s">
        <v>3595</v>
      </c>
      <c r="AA275" s="1" t="s">
        <v>1002</v>
      </c>
      <c r="AB275" s="1" t="s">
        <v>29</v>
      </c>
      <c r="AC275" s="3">
        <v>42930</v>
      </c>
      <c r="AD275" s="1" t="s">
        <v>30</v>
      </c>
      <c r="AE275" s="1">
        <v>2017</v>
      </c>
      <c r="AF275" s="3">
        <v>42916</v>
      </c>
    </row>
    <row r="276" spans="1:32" ht="12.75" customHeight="1" x14ac:dyDescent="0.2">
      <c r="A276" s="1">
        <v>2017</v>
      </c>
      <c r="B276" s="1" t="s">
        <v>19</v>
      </c>
      <c r="C276" t="s">
        <v>993</v>
      </c>
      <c r="D276" t="s">
        <v>994</v>
      </c>
      <c r="E276" t="s">
        <v>994</v>
      </c>
      <c r="F276" t="s">
        <v>1003</v>
      </c>
      <c r="G276" t="s">
        <v>1004</v>
      </c>
      <c r="H276" t="s">
        <v>151</v>
      </c>
      <c r="I276" t="s">
        <v>280</v>
      </c>
      <c r="J276" s="1" t="s">
        <v>26</v>
      </c>
      <c r="K276" s="1" t="s">
        <v>27</v>
      </c>
      <c r="L276" s="5">
        <v>40909</v>
      </c>
      <c r="M276" s="5">
        <v>41275</v>
      </c>
      <c r="N276" s="1" t="s">
        <v>4088</v>
      </c>
      <c r="O276" s="1" t="s">
        <v>4089</v>
      </c>
      <c r="P276" s="1" t="s">
        <v>4090</v>
      </c>
      <c r="AA276" s="1" t="s">
        <v>1005</v>
      </c>
      <c r="AB276" s="1" t="s">
        <v>29</v>
      </c>
      <c r="AC276" s="3">
        <v>42930</v>
      </c>
      <c r="AD276" s="1" t="s">
        <v>30</v>
      </c>
      <c r="AE276" s="1">
        <v>2017</v>
      </c>
      <c r="AF276" s="3">
        <v>42916</v>
      </c>
    </row>
    <row r="277" spans="1:32" ht="12.75" customHeight="1" x14ac:dyDescent="0.2">
      <c r="A277" s="1">
        <v>2017</v>
      </c>
      <c r="B277" s="1" t="s">
        <v>19</v>
      </c>
      <c r="C277" t="s">
        <v>993</v>
      </c>
      <c r="D277" t="s">
        <v>994</v>
      </c>
      <c r="E277" t="s">
        <v>994</v>
      </c>
      <c r="F277" t="s">
        <v>1006</v>
      </c>
      <c r="G277" t="s">
        <v>473</v>
      </c>
      <c r="H277" t="s">
        <v>1007</v>
      </c>
      <c r="I277" t="s">
        <v>545</v>
      </c>
      <c r="J277" s="1" t="s">
        <v>26</v>
      </c>
      <c r="K277" s="1" t="s">
        <v>1008</v>
      </c>
      <c r="L277" s="5">
        <v>30317</v>
      </c>
      <c r="M277" s="5">
        <v>32509</v>
      </c>
      <c r="N277" s="1" t="s">
        <v>4799</v>
      </c>
      <c r="O277" s="1" t="s">
        <v>4800</v>
      </c>
      <c r="P277" s="1" t="s">
        <v>4801</v>
      </c>
      <c r="Q277" s="5">
        <v>31199</v>
      </c>
      <c r="R277" s="5">
        <v>32660</v>
      </c>
      <c r="S277" s="1" t="s">
        <v>4799</v>
      </c>
      <c r="T277" s="1" t="s">
        <v>4800</v>
      </c>
      <c r="U277" s="1" t="s">
        <v>4801</v>
      </c>
      <c r="V277" s="5">
        <v>32905</v>
      </c>
      <c r="W277" s="5">
        <v>33298</v>
      </c>
      <c r="X277" s="1" t="s">
        <v>4802</v>
      </c>
      <c r="Y277" s="1" t="s">
        <v>4800</v>
      </c>
      <c r="Z277" s="1" t="s">
        <v>4803</v>
      </c>
      <c r="AA277" s="1" t="s">
        <v>1009</v>
      </c>
      <c r="AB277" s="1" t="s">
        <v>29</v>
      </c>
      <c r="AC277" s="3">
        <v>42930</v>
      </c>
      <c r="AD277" s="1" t="s">
        <v>30</v>
      </c>
      <c r="AE277" s="1">
        <v>2017</v>
      </c>
      <c r="AF277" s="3">
        <v>42916</v>
      </c>
    </row>
    <row r="278" spans="1:32" ht="12.75" customHeight="1" x14ac:dyDescent="0.2">
      <c r="A278" s="1">
        <v>2017</v>
      </c>
      <c r="B278" s="1" t="s">
        <v>19</v>
      </c>
      <c r="C278" t="s">
        <v>993</v>
      </c>
      <c r="D278" t="s">
        <v>994</v>
      </c>
      <c r="E278" t="s">
        <v>994</v>
      </c>
      <c r="F278" t="s">
        <v>1010</v>
      </c>
      <c r="G278" t="s">
        <v>957</v>
      </c>
      <c r="H278" t="s">
        <v>1011</v>
      </c>
      <c r="I278" t="s">
        <v>545</v>
      </c>
      <c r="J278" s="1" t="s">
        <v>26</v>
      </c>
      <c r="K278" s="1" t="s">
        <v>1008</v>
      </c>
      <c r="L278" s="5">
        <v>40299</v>
      </c>
      <c r="M278" s="5">
        <v>40664</v>
      </c>
      <c r="N278" s="1" t="s">
        <v>4804</v>
      </c>
      <c r="O278" s="1" t="s">
        <v>4805</v>
      </c>
      <c r="P278" s="1" t="s">
        <v>4806</v>
      </c>
      <c r="Q278" s="5">
        <v>41306</v>
      </c>
      <c r="R278" s="5">
        <v>41426</v>
      </c>
      <c r="S278" s="1" t="s">
        <v>4807</v>
      </c>
      <c r="T278" s="1" t="s">
        <v>4808</v>
      </c>
      <c r="U278" s="1" t="s">
        <v>4809</v>
      </c>
      <c r="AA278" s="1" t="s">
        <v>1012</v>
      </c>
      <c r="AB278" s="1" t="s">
        <v>29</v>
      </c>
      <c r="AC278" s="3">
        <v>42930</v>
      </c>
      <c r="AD278" s="1" t="s">
        <v>30</v>
      </c>
      <c r="AE278" s="1">
        <v>2017</v>
      </c>
      <c r="AF278" s="3">
        <v>42916</v>
      </c>
    </row>
    <row r="279" spans="1:32" ht="12.75" customHeight="1" x14ac:dyDescent="0.2">
      <c r="A279" s="1">
        <v>2017</v>
      </c>
      <c r="B279" s="1" t="s">
        <v>19</v>
      </c>
      <c r="C279" t="s">
        <v>993</v>
      </c>
      <c r="D279" t="s">
        <v>994</v>
      </c>
      <c r="E279" t="s">
        <v>994</v>
      </c>
      <c r="F279" t="s">
        <v>468</v>
      </c>
      <c r="G279" t="s">
        <v>1013</v>
      </c>
      <c r="H279" t="s">
        <v>1014</v>
      </c>
      <c r="I279" t="s">
        <v>541</v>
      </c>
      <c r="J279" s="1" t="s">
        <v>26</v>
      </c>
      <c r="K279" s="1" t="s">
        <v>1015</v>
      </c>
      <c r="L279" s="5">
        <v>40299</v>
      </c>
      <c r="M279" s="5">
        <v>41791</v>
      </c>
      <c r="N279" s="1" t="s">
        <v>5693</v>
      </c>
      <c r="O279" s="1" t="s">
        <v>4451</v>
      </c>
      <c r="P279" s="1" t="s">
        <v>5694</v>
      </c>
      <c r="Q279" s="5">
        <v>41821</v>
      </c>
      <c r="R279" s="5">
        <v>42552</v>
      </c>
      <c r="S279" s="1" t="s">
        <v>5695</v>
      </c>
      <c r="T279" s="1" t="s">
        <v>4451</v>
      </c>
      <c r="U279" s="1" t="s">
        <v>5696</v>
      </c>
      <c r="V279" s="5">
        <v>38018</v>
      </c>
      <c r="W279" s="5">
        <v>39904</v>
      </c>
      <c r="X279" s="1" t="s">
        <v>5697</v>
      </c>
      <c r="Y279" s="1" t="s">
        <v>5698</v>
      </c>
      <c r="Z279" s="1" t="s">
        <v>5699</v>
      </c>
      <c r="AA279" s="1" t="s">
        <v>1016</v>
      </c>
      <c r="AB279" s="1" t="s">
        <v>29</v>
      </c>
      <c r="AC279" s="3">
        <v>42930</v>
      </c>
      <c r="AD279" s="1" t="s">
        <v>30</v>
      </c>
      <c r="AE279" s="1">
        <v>2017</v>
      </c>
      <c r="AF279" s="3">
        <v>42916</v>
      </c>
    </row>
    <row r="280" spans="1:32" ht="12.75" customHeight="1" x14ac:dyDescent="0.2">
      <c r="A280" s="1">
        <v>2017</v>
      </c>
      <c r="B280" s="1" t="s">
        <v>19</v>
      </c>
      <c r="C280" t="s">
        <v>993</v>
      </c>
      <c r="D280" t="s">
        <v>994</v>
      </c>
      <c r="E280" t="s">
        <v>994</v>
      </c>
      <c r="F280" t="s">
        <v>1017</v>
      </c>
      <c r="G280" t="s">
        <v>24</v>
      </c>
      <c r="H280" t="s">
        <v>1018</v>
      </c>
      <c r="I280" t="s">
        <v>629</v>
      </c>
      <c r="J280" s="1" t="s">
        <v>37</v>
      </c>
      <c r="K280" s="1" t="s">
        <v>1019</v>
      </c>
      <c r="L280" s="5">
        <v>42036</v>
      </c>
      <c r="M280" s="5">
        <v>42217</v>
      </c>
      <c r="N280" s="1" t="s">
        <v>5952</v>
      </c>
      <c r="O280" s="1" t="s">
        <v>5953</v>
      </c>
      <c r="P280" s="1" t="s">
        <v>5954</v>
      </c>
      <c r="Q280" s="5">
        <v>39692</v>
      </c>
      <c r="R280" s="5">
        <v>41791</v>
      </c>
      <c r="S280" s="1" t="s">
        <v>5955</v>
      </c>
      <c r="T280" s="1" t="s">
        <v>3599</v>
      </c>
      <c r="U280" s="1" t="s">
        <v>5956</v>
      </c>
      <c r="V280" s="5">
        <v>39508</v>
      </c>
      <c r="W280" s="5">
        <v>39661</v>
      </c>
      <c r="X280" s="1" t="s">
        <v>5957</v>
      </c>
      <c r="Y280" s="1" t="s">
        <v>3759</v>
      </c>
      <c r="Z280" s="1" t="s">
        <v>4188</v>
      </c>
      <c r="AA280" s="1" t="s">
        <v>1020</v>
      </c>
      <c r="AB280" s="1" t="s">
        <v>29</v>
      </c>
      <c r="AC280" s="3">
        <v>42930</v>
      </c>
      <c r="AD280" s="1" t="s">
        <v>30</v>
      </c>
      <c r="AE280" s="1">
        <v>2017</v>
      </c>
      <c r="AF280" s="3">
        <v>42916</v>
      </c>
    </row>
    <row r="281" spans="1:32" ht="12.75" customHeight="1" x14ac:dyDescent="0.2">
      <c r="A281" s="1">
        <v>2017</v>
      </c>
      <c r="B281" s="1" t="s">
        <v>19</v>
      </c>
      <c r="C281" t="s">
        <v>993</v>
      </c>
      <c r="D281" t="s">
        <v>994</v>
      </c>
      <c r="E281" t="s">
        <v>994</v>
      </c>
      <c r="F281" t="s">
        <v>1021</v>
      </c>
      <c r="G281" t="s">
        <v>124</v>
      </c>
      <c r="H281" t="s">
        <v>1022</v>
      </c>
      <c r="I281" t="s">
        <v>541</v>
      </c>
      <c r="J281" s="1" t="s">
        <v>26</v>
      </c>
      <c r="K281" s="1" t="s">
        <v>1023</v>
      </c>
      <c r="L281" s="5">
        <v>39326</v>
      </c>
      <c r="M281" s="5">
        <v>39479</v>
      </c>
      <c r="N281" s="1" t="s">
        <v>3373</v>
      </c>
      <c r="O281" s="1" t="s">
        <v>5682</v>
      </c>
      <c r="P281" s="1" t="s">
        <v>5683</v>
      </c>
      <c r="Q281" s="5">
        <v>39114</v>
      </c>
      <c r="R281" s="5">
        <v>39326</v>
      </c>
      <c r="S281" s="1" t="s">
        <v>3373</v>
      </c>
      <c r="T281" s="1" t="s">
        <v>3807</v>
      </c>
      <c r="U281" s="1" t="s">
        <v>5684</v>
      </c>
      <c r="V281" s="5">
        <v>39022</v>
      </c>
      <c r="W281" s="5">
        <v>39114</v>
      </c>
      <c r="X281" s="1" t="s">
        <v>3373</v>
      </c>
      <c r="Y281" s="1" t="s">
        <v>3807</v>
      </c>
      <c r="Z281" s="1" t="s">
        <v>5685</v>
      </c>
      <c r="AA281" s="1" t="s">
        <v>1024</v>
      </c>
      <c r="AB281" s="1" t="s">
        <v>29</v>
      </c>
      <c r="AC281" s="3">
        <v>42930</v>
      </c>
      <c r="AD281" s="1" t="s">
        <v>30</v>
      </c>
      <c r="AE281" s="1">
        <v>2017</v>
      </c>
      <c r="AF281" s="3">
        <v>42916</v>
      </c>
    </row>
    <row r="282" spans="1:32" ht="12.75" customHeight="1" x14ac:dyDescent="0.2">
      <c r="A282" s="1">
        <v>2017</v>
      </c>
      <c r="B282" s="1" t="s">
        <v>19</v>
      </c>
      <c r="C282" t="s">
        <v>993</v>
      </c>
      <c r="D282" t="s">
        <v>994</v>
      </c>
      <c r="E282" t="s">
        <v>994</v>
      </c>
      <c r="F282" t="s">
        <v>1025</v>
      </c>
      <c r="G282" t="s">
        <v>348</v>
      </c>
      <c r="H282" t="s">
        <v>1026</v>
      </c>
      <c r="I282" t="s">
        <v>541</v>
      </c>
      <c r="J282" s="1" t="s">
        <v>26</v>
      </c>
      <c r="K282" s="1" t="s">
        <v>1027</v>
      </c>
      <c r="L282" s="5">
        <v>36800</v>
      </c>
      <c r="M282" s="5">
        <v>38777</v>
      </c>
      <c r="N282" s="10" t="s">
        <v>3373</v>
      </c>
      <c r="O282" s="10" t="s">
        <v>4916</v>
      </c>
      <c r="P282" s="10" t="s">
        <v>542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1" t="s">
        <v>1028</v>
      </c>
      <c r="AB282" s="1" t="s">
        <v>29</v>
      </c>
      <c r="AC282" s="3">
        <v>42930</v>
      </c>
      <c r="AD282" s="1" t="s">
        <v>30</v>
      </c>
      <c r="AE282" s="1">
        <v>2017</v>
      </c>
      <c r="AF282" s="3">
        <v>42916</v>
      </c>
    </row>
    <row r="283" spans="1:32" ht="12.75" customHeight="1" x14ac:dyDescent="0.2">
      <c r="A283" s="1">
        <v>2017</v>
      </c>
      <c r="B283" s="1" t="s">
        <v>19</v>
      </c>
      <c r="C283" t="s">
        <v>993</v>
      </c>
      <c r="D283" t="s">
        <v>994</v>
      </c>
      <c r="E283" t="s">
        <v>994</v>
      </c>
      <c r="F283" t="s">
        <v>388</v>
      </c>
      <c r="G283" t="s">
        <v>1029</v>
      </c>
      <c r="H283" t="s">
        <v>62</v>
      </c>
      <c r="I283" t="s">
        <v>541</v>
      </c>
      <c r="J283" s="1" t="s">
        <v>26</v>
      </c>
      <c r="K283" s="1" t="s">
        <v>1027</v>
      </c>
      <c r="L283" s="5">
        <v>37377</v>
      </c>
      <c r="M283" s="5">
        <v>38869</v>
      </c>
      <c r="N283" s="10" t="s">
        <v>3373</v>
      </c>
      <c r="O283" s="10" t="s">
        <v>4540</v>
      </c>
      <c r="P283" s="10" t="s">
        <v>542</v>
      </c>
      <c r="Q283" s="5">
        <v>36404</v>
      </c>
      <c r="R283" s="5">
        <v>37377</v>
      </c>
      <c r="S283" s="10" t="s">
        <v>3373</v>
      </c>
      <c r="T283" s="7" t="s">
        <v>5701</v>
      </c>
      <c r="U283" s="10" t="s">
        <v>542</v>
      </c>
      <c r="V283" s="5">
        <v>36192</v>
      </c>
      <c r="W283" s="5">
        <v>36434</v>
      </c>
      <c r="X283" s="10" t="s">
        <v>5702</v>
      </c>
      <c r="Y283" s="7" t="s">
        <v>3585</v>
      </c>
      <c r="Z283" s="10" t="s">
        <v>5703</v>
      </c>
      <c r="AA283" s="1" t="s">
        <v>1030</v>
      </c>
      <c r="AB283" s="1" t="s">
        <v>29</v>
      </c>
      <c r="AC283" s="3">
        <v>42930</v>
      </c>
      <c r="AD283" s="1" t="s">
        <v>30</v>
      </c>
      <c r="AE283" s="1">
        <v>2017</v>
      </c>
      <c r="AF283" s="3">
        <v>42916</v>
      </c>
    </row>
    <row r="284" spans="1:32" ht="12.75" customHeight="1" x14ac:dyDescent="0.2">
      <c r="A284" s="1">
        <v>2017</v>
      </c>
      <c r="B284" s="1" t="s">
        <v>19</v>
      </c>
      <c r="C284" t="s">
        <v>993</v>
      </c>
      <c r="D284" t="s">
        <v>994</v>
      </c>
      <c r="E284" t="s">
        <v>994</v>
      </c>
      <c r="F284" t="s">
        <v>347</v>
      </c>
      <c r="G284" t="s">
        <v>1031</v>
      </c>
      <c r="H284" t="s">
        <v>1032</v>
      </c>
      <c r="I284" t="s">
        <v>541</v>
      </c>
      <c r="J284" s="1" t="s">
        <v>26</v>
      </c>
      <c r="K284" s="1" t="s">
        <v>1033</v>
      </c>
      <c r="L284" s="5">
        <v>37104</v>
      </c>
      <c r="M284" s="5">
        <v>37316</v>
      </c>
      <c r="N284" s="1" t="s">
        <v>3373</v>
      </c>
      <c r="O284" s="1" t="s">
        <v>3536</v>
      </c>
      <c r="P284" s="1" t="s">
        <v>5700</v>
      </c>
      <c r="Q284" s="5">
        <v>37347</v>
      </c>
      <c r="R284" s="5">
        <v>37530</v>
      </c>
      <c r="S284" s="1" t="s">
        <v>3373</v>
      </c>
      <c r="T284" s="1" t="s">
        <v>4064</v>
      </c>
      <c r="U284" s="1" t="s">
        <v>5700</v>
      </c>
      <c r="V284" s="5">
        <v>37530</v>
      </c>
      <c r="W284" s="5">
        <v>38838</v>
      </c>
      <c r="X284" s="1" t="s">
        <v>3373</v>
      </c>
      <c r="Y284" s="1" t="s">
        <v>3807</v>
      </c>
      <c r="Z284" s="1" t="s">
        <v>5700</v>
      </c>
      <c r="AA284" s="1" t="s">
        <v>1034</v>
      </c>
      <c r="AB284" s="1" t="s">
        <v>29</v>
      </c>
      <c r="AC284" s="3">
        <v>42930</v>
      </c>
      <c r="AD284" s="1" t="s">
        <v>30</v>
      </c>
      <c r="AE284" s="1">
        <v>2017</v>
      </c>
      <c r="AF284" s="3">
        <v>42916</v>
      </c>
    </row>
    <row r="285" spans="1:32" ht="12.75" customHeight="1" x14ac:dyDescent="0.2">
      <c r="A285" s="1">
        <v>2017</v>
      </c>
      <c r="B285" s="1" t="s">
        <v>19</v>
      </c>
      <c r="C285" t="s">
        <v>993</v>
      </c>
      <c r="D285" t="s">
        <v>994</v>
      </c>
      <c r="E285" t="s">
        <v>994</v>
      </c>
      <c r="F285" t="s">
        <v>1035</v>
      </c>
      <c r="G285" t="s">
        <v>198</v>
      </c>
      <c r="H285" t="s">
        <v>73</v>
      </c>
      <c r="I285" t="s">
        <v>541</v>
      </c>
      <c r="J285" s="1" t="s">
        <v>26</v>
      </c>
      <c r="K285" s="1" t="s">
        <v>1036</v>
      </c>
      <c r="L285" s="5">
        <v>35490</v>
      </c>
      <c r="M285" s="5">
        <v>39995</v>
      </c>
      <c r="N285" s="1" t="s">
        <v>3373</v>
      </c>
      <c r="O285" s="1" t="s">
        <v>3871</v>
      </c>
      <c r="P285" s="1" t="s">
        <v>3497</v>
      </c>
      <c r="AA285" s="1" t="s">
        <v>1037</v>
      </c>
      <c r="AB285" s="1" t="s">
        <v>29</v>
      </c>
      <c r="AC285" s="3">
        <v>42930</v>
      </c>
      <c r="AD285" s="1" t="s">
        <v>30</v>
      </c>
      <c r="AE285" s="1">
        <v>2017</v>
      </c>
      <c r="AF285" s="3">
        <v>42916</v>
      </c>
    </row>
    <row r="286" spans="1:32" ht="12.75" customHeight="1" x14ac:dyDescent="0.2">
      <c r="A286" s="1">
        <v>2017</v>
      </c>
      <c r="B286" s="1" t="s">
        <v>19</v>
      </c>
      <c r="C286" t="s">
        <v>993</v>
      </c>
      <c r="D286" t="s">
        <v>994</v>
      </c>
      <c r="E286" t="s">
        <v>994</v>
      </c>
      <c r="F286" t="s">
        <v>596</v>
      </c>
      <c r="G286" t="s">
        <v>337</v>
      </c>
      <c r="H286" t="s">
        <v>1038</v>
      </c>
      <c r="I286" t="s">
        <v>545</v>
      </c>
      <c r="J286" s="1" t="s">
        <v>26</v>
      </c>
      <c r="K286" s="1" t="s">
        <v>589</v>
      </c>
      <c r="L286" s="5">
        <v>42522</v>
      </c>
      <c r="M286" s="5">
        <v>42826</v>
      </c>
      <c r="N286" s="1" t="s">
        <v>7227</v>
      </c>
      <c r="O286" s="1" t="s">
        <v>7228</v>
      </c>
      <c r="P286" s="1" t="s">
        <v>7229</v>
      </c>
      <c r="Q286" s="5">
        <v>41579</v>
      </c>
      <c r="R286" s="5">
        <v>42491</v>
      </c>
      <c r="S286" s="1" t="s">
        <v>7230</v>
      </c>
      <c r="T286" s="1" t="s">
        <v>7231</v>
      </c>
      <c r="U286" s="1" t="s">
        <v>7232</v>
      </c>
      <c r="V286" s="5">
        <v>40909</v>
      </c>
      <c r="W286" s="5">
        <v>41426</v>
      </c>
      <c r="X286" s="9" t="s">
        <v>3373</v>
      </c>
      <c r="Y286" s="1" t="s">
        <v>4735</v>
      </c>
      <c r="Z286" s="1" t="s">
        <v>4900</v>
      </c>
      <c r="AA286" s="1" t="s">
        <v>1039</v>
      </c>
      <c r="AB286" s="1" t="s">
        <v>29</v>
      </c>
      <c r="AC286" s="3">
        <v>42930</v>
      </c>
      <c r="AD286" s="1" t="s">
        <v>30</v>
      </c>
      <c r="AE286" s="1">
        <v>2017</v>
      </c>
      <c r="AF286" s="3">
        <v>42916</v>
      </c>
    </row>
    <row r="287" spans="1:32" ht="12.75" customHeight="1" x14ac:dyDescent="0.2">
      <c r="A287" s="1">
        <v>2017</v>
      </c>
      <c r="B287" s="1" t="s">
        <v>19</v>
      </c>
      <c r="C287" t="s">
        <v>993</v>
      </c>
      <c r="D287" t="s">
        <v>994</v>
      </c>
      <c r="E287" t="s">
        <v>994</v>
      </c>
      <c r="F287" t="s">
        <v>1040</v>
      </c>
      <c r="G287" t="s">
        <v>1041</v>
      </c>
      <c r="H287" t="s">
        <v>376</v>
      </c>
      <c r="I287" t="s">
        <v>550</v>
      </c>
      <c r="J287" s="1" t="s">
        <v>37</v>
      </c>
      <c r="K287" s="1" t="s">
        <v>1042</v>
      </c>
      <c r="L287" s="5">
        <v>42309</v>
      </c>
      <c r="M287" s="5">
        <v>42736</v>
      </c>
      <c r="N287" s="10" t="s">
        <v>4769</v>
      </c>
      <c r="O287" s="7" t="s">
        <v>5846</v>
      </c>
      <c r="P287" s="10" t="s">
        <v>5847</v>
      </c>
      <c r="Q287" s="5">
        <v>41671</v>
      </c>
      <c r="R287" s="5">
        <v>42036</v>
      </c>
      <c r="S287" s="10" t="s">
        <v>5792</v>
      </c>
      <c r="T287" s="7" t="s">
        <v>3448</v>
      </c>
      <c r="U287" s="10" t="s">
        <v>5769</v>
      </c>
      <c r="V287" s="5">
        <v>41395</v>
      </c>
      <c r="W287" s="5">
        <v>41640</v>
      </c>
      <c r="X287" s="10" t="s">
        <v>3454</v>
      </c>
      <c r="Y287" s="7" t="s">
        <v>4354</v>
      </c>
      <c r="Z287" s="10" t="s">
        <v>5848</v>
      </c>
      <c r="AA287" s="1" t="s">
        <v>1043</v>
      </c>
      <c r="AB287" s="1" t="s">
        <v>29</v>
      </c>
      <c r="AC287" s="3">
        <v>42930</v>
      </c>
      <c r="AD287" s="1" t="s">
        <v>30</v>
      </c>
      <c r="AE287" s="1">
        <v>2017</v>
      </c>
      <c r="AF287" s="3">
        <v>42916</v>
      </c>
    </row>
    <row r="288" spans="1:32" ht="12.75" customHeight="1" x14ac:dyDescent="0.2">
      <c r="A288" s="1">
        <v>2017</v>
      </c>
      <c r="B288" s="1" t="s">
        <v>19</v>
      </c>
      <c r="C288" t="s">
        <v>993</v>
      </c>
      <c r="D288" t="s">
        <v>994</v>
      </c>
      <c r="E288" t="s">
        <v>994</v>
      </c>
      <c r="F288" t="s">
        <v>1044</v>
      </c>
      <c r="G288" t="s">
        <v>1045</v>
      </c>
      <c r="H288" t="s">
        <v>1046</v>
      </c>
      <c r="I288" t="s">
        <v>1047</v>
      </c>
      <c r="J288" s="1" t="s">
        <v>26</v>
      </c>
      <c r="K288" s="1" t="s">
        <v>27</v>
      </c>
      <c r="L288" s="5">
        <v>41671</v>
      </c>
      <c r="M288" s="5">
        <v>42125</v>
      </c>
      <c r="N288" s="9" t="s">
        <v>7110</v>
      </c>
      <c r="O288" s="1" t="s">
        <v>5766</v>
      </c>
      <c r="P288" s="1" t="s">
        <v>7111</v>
      </c>
      <c r="Q288" s="5">
        <v>41456</v>
      </c>
      <c r="R288" s="5">
        <v>41640</v>
      </c>
      <c r="S288" s="9" t="s">
        <v>7112</v>
      </c>
      <c r="T288" s="1" t="s">
        <v>3448</v>
      </c>
      <c r="U288" s="1" t="s">
        <v>7113</v>
      </c>
      <c r="V288" s="5">
        <v>40210</v>
      </c>
      <c r="W288" s="5">
        <v>40513</v>
      </c>
      <c r="X288" s="9" t="s">
        <v>5774</v>
      </c>
      <c r="Y288" s="1" t="s">
        <v>3448</v>
      </c>
      <c r="Z288" s="1" t="s">
        <v>7114</v>
      </c>
      <c r="AA288" s="1" t="s">
        <v>1048</v>
      </c>
      <c r="AB288" s="1" t="s">
        <v>29</v>
      </c>
      <c r="AC288" s="3">
        <v>42930</v>
      </c>
      <c r="AD288" s="1" t="s">
        <v>30</v>
      </c>
      <c r="AE288" s="1">
        <v>2017</v>
      </c>
      <c r="AF288" s="3">
        <v>42916</v>
      </c>
    </row>
    <row r="289" spans="1:32" ht="12.75" customHeight="1" x14ac:dyDescent="0.2">
      <c r="A289" s="1">
        <v>2017</v>
      </c>
      <c r="B289" s="1" t="s">
        <v>19</v>
      </c>
      <c r="C289" t="s">
        <v>993</v>
      </c>
      <c r="D289" t="s">
        <v>994</v>
      </c>
      <c r="E289" t="s">
        <v>994</v>
      </c>
      <c r="F289" t="s">
        <v>706</v>
      </c>
      <c r="G289" t="s">
        <v>128</v>
      </c>
      <c r="H289" t="s">
        <v>1049</v>
      </c>
      <c r="I289" t="s">
        <v>545</v>
      </c>
      <c r="J289" s="1" t="s">
        <v>26</v>
      </c>
      <c r="K289" s="1" t="s">
        <v>1050</v>
      </c>
      <c r="L289" s="5">
        <v>38718</v>
      </c>
      <c r="M289" s="5">
        <v>38808</v>
      </c>
      <c r="N289" s="1" t="s">
        <v>3373</v>
      </c>
      <c r="O289" s="1" t="s">
        <v>3871</v>
      </c>
      <c r="P289" s="1" t="s">
        <v>4735</v>
      </c>
      <c r="Q289" s="5">
        <v>37469</v>
      </c>
      <c r="R289" s="5">
        <v>38687</v>
      </c>
      <c r="S289" s="1" t="s">
        <v>3373</v>
      </c>
      <c r="T289" s="1" t="s">
        <v>5751</v>
      </c>
      <c r="U289" s="1" t="s">
        <v>3667</v>
      </c>
      <c r="V289" s="5">
        <v>37316</v>
      </c>
      <c r="W289" s="5">
        <v>37469</v>
      </c>
      <c r="X289" s="1" t="s">
        <v>3373</v>
      </c>
      <c r="Y289" s="1" t="s">
        <v>5752</v>
      </c>
      <c r="Z289" s="1" t="s">
        <v>3667</v>
      </c>
      <c r="AA289" s="1" t="s">
        <v>1051</v>
      </c>
      <c r="AB289" s="1" t="s">
        <v>29</v>
      </c>
      <c r="AC289" s="3">
        <v>42930</v>
      </c>
      <c r="AD289" s="1" t="s">
        <v>30</v>
      </c>
      <c r="AE289" s="1">
        <v>2017</v>
      </c>
      <c r="AF289" s="3">
        <v>42916</v>
      </c>
    </row>
    <row r="290" spans="1:32" ht="12.75" customHeight="1" x14ac:dyDescent="0.2">
      <c r="A290" s="1">
        <v>2017</v>
      </c>
      <c r="B290" s="1" t="s">
        <v>19</v>
      </c>
      <c r="C290" t="s">
        <v>993</v>
      </c>
      <c r="D290" t="s">
        <v>994</v>
      </c>
      <c r="E290" t="s">
        <v>994</v>
      </c>
      <c r="F290" t="s">
        <v>1052</v>
      </c>
      <c r="G290" t="s">
        <v>1053</v>
      </c>
      <c r="H290" t="s">
        <v>1054</v>
      </c>
      <c r="I290" t="s">
        <v>545</v>
      </c>
      <c r="J290" s="1" t="s">
        <v>26</v>
      </c>
      <c r="K290" s="1" t="s">
        <v>27</v>
      </c>
      <c r="L290" s="5">
        <v>38169</v>
      </c>
      <c r="M290" s="5">
        <v>40695</v>
      </c>
      <c r="N290" s="10" t="s">
        <v>5753</v>
      </c>
      <c r="O290" s="7" t="s">
        <v>5754</v>
      </c>
      <c r="P290" s="10" t="s">
        <v>5755</v>
      </c>
      <c r="Q290" s="5">
        <v>37073</v>
      </c>
      <c r="R290" s="5">
        <v>38139</v>
      </c>
      <c r="S290" s="10" t="s">
        <v>5756</v>
      </c>
      <c r="T290" s="7" t="s">
        <v>5757</v>
      </c>
      <c r="U290" s="10" t="s">
        <v>5758</v>
      </c>
      <c r="V290" s="5">
        <v>36161</v>
      </c>
      <c r="W290" s="5">
        <v>37043</v>
      </c>
      <c r="X290" s="10" t="s">
        <v>5759</v>
      </c>
      <c r="Y290" s="7" t="s">
        <v>5760</v>
      </c>
      <c r="Z290" s="10" t="s">
        <v>5761</v>
      </c>
      <c r="AA290" s="1" t="s">
        <v>1055</v>
      </c>
      <c r="AB290" s="1" t="s">
        <v>29</v>
      </c>
      <c r="AC290" s="3">
        <v>42930</v>
      </c>
      <c r="AD290" s="1" t="s">
        <v>30</v>
      </c>
      <c r="AE290" s="1">
        <v>2017</v>
      </c>
      <c r="AF290" s="3">
        <v>42916</v>
      </c>
    </row>
    <row r="291" spans="1:32" ht="12.75" customHeight="1" x14ac:dyDescent="0.2">
      <c r="A291" s="1">
        <v>2017</v>
      </c>
      <c r="B291" s="1" t="s">
        <v>19</v>
      </c>
      <c r="C291" t="s">
        <v>993</v>
      </c>
      <c r="D291" t="s">
        <v>994</v>
      </c>
      <c r="E291" t="s">
        <v>994</v>
      </c>
      <c r="F291" t="s">
        <v>449</v>
      </c>
      <c r="G291" t="s">
        <v>364</v>
      </c>
      <c r="H291" t="s">
        <v>1056</v>
      </c>
      <c r="I291" t="s">
        <v>545</v>
      </c>
      <c r="J291" s="1" t="s">
        <v>26</v>
      </c>
      <c r="K291" s="1" t="s">
        <v>1057</v>
      </c>
      <c r="L291" s="5">
        <v>39234</v>
      </c>
      <c r="M291" s="5">
        <v>42064</v>
      </c>
      <c r="N291" s="1" t="s">
        <v>5743</v>
      </c>
      <c r="O291" s="1" t="s">
        <v>3492</v>
      </c>
      <c r="P291" s="1" t="s">
        <v>5744</v>
      </c>
      <c r="Q291" s="5">
        <v>38047</v>
      </c>
      <c r="R291" s="5">
        <v>38384</v>
      </c>
      <c r="S291" s="1" t="s">
        <v>5745</v>
      </c>
      <c r="T291" s="1" t="s">
        <v>4124</v>
      </c>
      <c r="U291" s="1" t="s">
        <v>5746</v>
      </c>
      <c r="V291" s="5">
        <v>37288</v>
      </c>
      <c r="W291" s="5">
        <v>37712</v>
      </c>
      <c r="X291" s="1" t="s">
        <v>5747</v>
      </c>
      <c r="Y291" s="1" t="s">
        <v>4124</v>
      </c>
      <c r="Z291" s="1" t="s">
        <v>5746</v>
      </c>
      <c r="AA291" s="1" t="s">
        <v>1058</v>
      </c>
      <c r="AB291" s="1" t="s">
        <v>29</v>
      </c>
      <c r="AC291" s="3">
        <v>42930</v>
      </c>
      <c r="AD291" s="1" t="s">
        <v>30</v>
      </c>
      <c r="AE291" s="1">
        <v>2017</v>
      </c>
      <c r="AF291" s="3">
        <v>42916</v>
      </c>
    </row>
    <row r="292" spans="1:32" ht="12.75" customHeight="1" x14ac:dyDescent="0.2">
      <c r="A292" s="1">
        <v>2017</v>
      </c>
      <c r="B292" s="1" t="s">
        <v>19</v>
      </c>
      <c r="C292" t="s">
        <v>993</v>
      </c>
      <c r="D292" t="s">
        <v>994</v>
      </c>
      <c r="E292" t="s">
        <v>994</v>
      </c>
      <c r="F292" t="s">
        <v>1059</v>
      </c>
      <c r="G292" t="s">
        <v>215</v>
      </c>
      <c r="H292" t="s">
        <v>155</v>
      </c>
      <c r="I292" t="s">
        <v>1047</v>
      </c>
      <c r="J292" s="1" t="s">
        <v>26</v>
      </c>
      <c r="K292" s="1" t="s">
        <v>27</v>
      </c>
      <c r="L292" s="5">
        <v>42705</v>
      </c>
      <c r="M292" s="5">
        <v>42705</v>
      </c>
      <c r="N292" s="1" t="s">
        <v>3373</v>
      </c>
      <c r="O292" s="1" t="s">
        <v>3409</v>
      </c>
      <c r="P292" s="1" t="s">
        <v>6308</v>
      </c>
      <c r="Q292" s="5">
        <v>41852</v>
      </c>
      <c r="R292" s="5">
        <v>42705</v>
      </c>
      <c r="S292" s="1" t="s">
        <v>3373</v>
      </c>
      <c r="T292" s="1" t="s">
        <v>4735</v>
      </c>
      <c r="U292" s="1" t="s">
        <v>542</v>
      </c>
      <c r="AA292" s="1" t="s">
        <v>1060</v>
      </c>
      <c r="AB292" s="1" t="s">
        <v>29</v>
      </c>
      <c r="AC292" s="3">
        <v>42930</v>
      </c>
      <c r="AD292" s="1" t="s">
        <v>30</v>
      </c>
      <c r="AE292" s="1">
        <v>2017</v>
      </c>
      <c r="AF292" s="3">
        <v>42916</v>
      </c>
    </row>
    <row r="293" spans="1:32" ht="12.75" customHeight="1" x14ac:dyDescent="0.2">
      <c r="A293" s="1">
        <v>2017</v>
      </c>
      <c r="B293" s="1" t="s">
        <v>19</v>
      </c>
      <c r="C293" t="s">
        <v>993</v>
      </c>
      <c r="D293" t="s">
        <v>994</v>
      </c>
      <c r="E293" t="s">
        <v>994</v>
      </c>
      <c r="F293" t="s">
        <v>596</v>
      </c>
      <c r="G293" t="s">
        <v>175</v>
      </c>
      <c r="H293" t="s">
        <v>124</v>
      </c>
      <c r="I293" t="s">
        <v>550</v>
      </c>
      <c r="J293" s="1" t="s">
        <v>685</v>
      </c>
      <c r="K293" s="1" t="s">
        <v>1061</v>
      </c>
      <c r="L293" s="5">
        <v>33635</v>
      </c>
      <c r="M293" s="5">
        <v>40269</v>
      </c>
      <c r="N293" s="1" t="s">
        <v>3373</v>
      </c>
      <c r="O293" s="1" t="s">
        <v>3871</v>
      </c>
      <c r="P293" s="1" t="s">
        <v>5834</v>
      </c>
      <c r="AA293" s="1" t="s">
        <v>1062</v>
      </c>
      <c r="AB293" s="1" t="s">
        <v>29</v>
      </c>
      <c r="AC293" s="3">
        <v>42930</v>
      </c>
      <c r="AD293" s="1" t="s">
        <v>30</v>
      </c>
      <c r="AE293" s="1">
        <v>2017</v>
      </c>
      <c r="AF293" s="3">
        <v>42916</v>
      </c>
    </row>
    <row r="294" spans="1:32" ht="12.75" customHeight="1" x14ac:dyDescent="0.2">
      <c r="A294" s="1">
        <v>2017</v>
      </c>
      <c r="B294" s="1" t="s">
        <v>19</v>
      </c>
      <c r="C294" t="s">
        <v>993</v>
      </c>
      <c r="D294" t="s">
        <v>994</v>
      </c>
      <c r="E294" t="s">
        <v>994</v>
      </c>
      <c r="F294" t="s">
        <v>201</v>
      </c>
      <c r="G294" t="s">
        <v>1063</v>
      </c>
      <c r="H294" t="s">
        <v>1064</v>
      </c>
      <c r="I294" t="s">
        <v>550</v>
      </c>
      <c r="J294" s="1" t="s">
        <v>647</v>
      </c>
      <c r="L294" s="5">
        <v>36557</v>
      </c>
      <c r="M294" s="5">
        <v>39234</v>
      </c>
      <c r="N294" s="1" t="s">
        <v>5849</v>
      </c>
      <c r="O294" s="1" t="s">
        <v>3838</v>
      </c>
      <c r="P294" s="1" t="s">
        <v>5850</v>
      </c>
      <c r="AA294" s="1" t="s">
        <v>1065</v>
      </c>
      <c r="AB294" s="1" t="s">
        <v>29</v>
      </c>
      <c r="AC294" s="3">
        <v>42930</v>
      </c>
      <c r="AD294" s="1" t="s">
        <v>30</v>
      </c>
      <c r="AE294" s="1">
        <v>2017</v>
      </c>
      <c r="AF294" s="3">
        <v>42916</v>
      </c>
    </row>
    <row r="295" spans="1:32" ht="12.75" customHeight="1" x14ac:dyDescent="0.2">
      <c r="A295" s="1">
        <v>2017</v>
      </c>
      <c r="B295" s="1" t="s">
        <v>19</v>
      </c>
      <c r="C295" t="s">
        <v>993</v>
      </c>
      <c r="D295" t="s">
        <v>994</v>
      </c>
      <c r="E295" t="s">
        <v>994</v>
      </c>
      <c r="F295" t="s">
        <v>1066</v>
      </c>
      <c r="G295" t="s">
        <v>337</v>
      </c>
      <c r="H295" t="s">
        <v>98</v>
      </c>
      <c r="I295" t="s">
        <v>550</v>
      </c>
      <c r="J295" s="1" t="s">
        <v>647</v>
      </c>
      <c r="L295" s="5">
        <v>36770</v>
      </c>
      <c r="M295" s="5">
        <v>39114</v>
      </c>
      <c r="N295" s="1" t="s">
        <v>3373</v>
      </c>
      <c r="O295" s="1" t="s">
        <v>3774</v>
      </c>
      <c r="P295" s="1" t="s">
        <v>5818</v>
      </c>
      <c r="Q295" s="5">
        <v>39142</v>
      </c>
      <c r="R295" s="5">
        <v>41609</v>
      </c>
      <c r="S295" s="1" t="s">
        <v>3373</v>
      </c>
      <c r="T295" s="1" t="s">
        <v>4297</v>
      </c>
      <c r="U295" s="1" t="s">
        <v>3468</v>
      </c>
      <c r="AA295" s="1" t="s">
        <v>1067</v>
      </c>
      <c r="AB295" s="1" t="s">
        <v>29</v>
      </c>
      <c r="AC295" s="3">
        <v>42930</v>
      </c>
      <c r="AD295" s="1" t="s">
        <v>30</v>
      </c>
      <c r="AE295" s="1">
        <v>2017</v>
      </c>
      <c r="AF295" s="3">
        <v>42916</v>
      </c>
    </row>
    <row r="296" spans="1:32" ht="12.75" customHeight="1" x14ac:dyDescent="0.2">
      <c r="A296" s="1">
        <v>2017</v>
      </c>
      <c r="B296" s="1" t="s">
        <v>19</v>
      </c>
      <c r="C296" t="s">
        <v>993</v>
      </c>
      <c r="D296" t="s">
        <v>994</v>
      </c>
      <c r="E296" t="s">
        <v>994</v>
      </c>
      <c r="F296" t="s">
        <v>1068</v>
      </c>
      <c r="G296" t="s">
        <v>1069</v>
      </c>
      <c r="H296" t="s">
        <v>127</v>
      </c>
      <c r="I296" t="s">
        <v>550</v>
      </c>
      <c r="J296" s="1" t="s">
        <v>37</v>
      </c>
      <c r="K296" s="1" t="s">
        <v>1070</v>
      </c>
      <c r="L296" s="5">
        <v>35186</v>
      </c>
      <c r="M296" s="5">
        <v>36678</v>
      </c>
      <c r="N296" s="1" t="s">
        <v>5819</v>
      </c>
      <c r="O296" s="1" t="s">
        <v>5820</v>
      </c>
      <c r="P296" s="1" t="s">
        <v>5821</v>
      </c>
      <c r="Q296" s="5">
        <v>34639</v>
      </c>
      <c r="R296" s="5">
        <v>35186</v>
      </c>
      <c r="S296" s="1" t="s">
        <v>5774</v>
      </c>
      <c r="T296" s="1" t="s">
        <v>3383</v>
      </c>
      <c r="U296" s="1" t="s">
        <v>5822</v>
      </c>
      <c r="V296" s="5">
        <v>38777</v>
      </c>
      <c r="W296" s="5">
        <v>38961</v>
      </c>
      <c r="X296" s="1" t="s">
        <v>5823</v>
      </c>
      <c r="Y296" s="1" t="s">
        <v>5824</v>
      </c>
      <c r="Z296" s="1" t="s">
        <v>5825</v>
      </c>
      <c r="AA296" s="1" t="s">
        <v>1071</v>
      </c>
      <c r="AB296" s="1" t="s">
        <v>29</v>
      </c>
      <c r="AC296" s="3">
        <v>42930</v>
      </c>
      <c r="AD296" s="1" t="s">
        <v>30</v>
      </c>
      <c r="AE296" s="1">
        <v>2017</v>
      </c>
      <c r="AF296" s="3">
        <v>42916</v>
      </c>
    </row>
    <row r="297" spans="1:32" ht="12.75" customHeight="1" x14ac:dyDescent="0.2">
      <c r="A297" s="1">
        <v>2017</v>
      </c>
      <c r="B297" s="1" t="s">
        <v>19</v>
      </c>
      <c r="C297" t="s">
        <v>993</v>
      </c>
      <c r="D297" t="s">
        <v>994</v>
      </c>
      <c r="E297" t="s">
        <v>994</v>
      </c>
      <c r="F297" t="s">
        <v>1072</v>
      </c>
      <c r="G297" t="s">
        <v>41</v>
      </c>
      <c r="H297" t="s">
        <v>356</v>
      </c>
      <c r="I297" t="s">
        <v>550</v>
      </c>
      <c r="J297" s="1" t="s">
        <v>26</v>
      </c>
      <c r="K297" s="1" t="s">
        <v>1073</v>
      </c>
      <c r="L297" s="5">
        <v>40787</v>
      </c>
      <c r="M297" s="5">
        <v>42278</v>
      </c>
      <c r="N297" s="1" t="s">
        <v>4766</v>
      </c>
      <c r="O297" s="1" t="s">
        <v>5826</v>
      </c>
      <c r="P297" s="1" t="s">
        <v>5827</v>
      </c>
      <c r="Q297" s="5">
        <v>39264</v>
      </c>
      <c r="R297" s="5">
        <v>40603</v>
      </c>
      <c r="S297" s="1" t="s">
        <v>5828</v>
      </c>
      <c r="T297" s="1" t="s">
        <v>5829</v>
      </c>
      <c r="U297" s="1" t="s">
        <v>5830</v>
      </c>
      <c r="V297" s="5">
        <v>37653</v>
      </c>
      <c r="W297" s="5">
        <v>39234</v>
      </c>
      <c r="X297" s="1" t="s">
        <v>5831</v>
      </c>
      <c r="Y297" s="1" t="s">
        <v>5832</v>
      </c>
      <c r="Z297" s="1" t="s">
        <v>5833</v>
      </c>
      <c r="AA297" s="1" t="s">
        <v>1074</v>
      </c>
      <c r="AB297" s="1" t="s">
        <v>29</v>
      </c>
      <c r="AC297" s="3">
        <v>42930</v>
      </c>
      <c r="AD297" s="1" t="s">
        <v>30</v>
      </c>
      <c r="AE297" s="1">
        <v>2017</v>
      </c>
      <c r="AF297" s="3">
        <v>42916</v>
      </c>
    </row>
    <row r="298" spans="1:32" ht="12.75" customHeight="1" x14ac:dyDescent="0.2">
      <c r="A298" s="1">
        <v>2017</v>
      </c>
      <c r="B298" s="1" t="s">
        <v>19</v>
      </c>
      <c r="C298" t="s">
        <v>993</v>
      </c>
      <c r="D298" t="s">
        <v>994</v>
      </c>
      <c r="E298" t="s">
        <v>994</v>
      </c>
      <c r="F298" t="s">
        <v>1075</v>
      </c>
      <c r="G298" t="s">
        <v>1076</v>
      </c>
      <c r="H298" t="s">
        <v>708</v>
      </c>
      <c r="I298" t="s">
        <v>550</v>
      </c>
      <c r="J298" s="1" t="s">
        <v>26</v>
      </c>
      <c r="K298" s="1" t="s">
        <v>597</v>
      </c>
      <c r="L298" s="5">
        <v>41883</v>
      </c>
      <c r="M298" s="5">
        <v>42795</v>
      </c>
      <c r="N298" s="1" t="s">
        <v>7259</v>
      </c>
      <c r="O298" s="1" t="s">
        <v>7149</v>
      </c>
      <c r="P298" s="1" t="s">
        <v>7260</v>
      </c>
      <c r="Q298" s="5">
        <v>41091</v>
      </c>
      <c r="R298" s="5">
        <v>41852</v>
      </c>
      <c r="S298" s="1" t="s">
        <v>7261</v>
      </c>
      <c r="T298" s="1" t="s">
        <v>7262</v>
      </c>
      <c r="U298" s="1" t="s">
        <v>7263</v>
      </c>
      <c r="V298" s="5">
        <v>41000</v>
      </c>
      <c r="W298" s="5">
        <v>41122</v>
      </c>
      <c r="X298" s="1" t="s">
        <v>7264</v>
      </c>
      <c r="Y298" s="1" t="s">
        <v>7265</v>
      </c>
      <c r="Z298" s="1" t="s">
        <v>7266</v>
      </c>
      <c r="AA298" s="1" t="s">
        <v>1077</v>
      </c>
      <c r="AB298" s="1" t="s">
        <v>29</v>
      </c>
      <c r="AC298" s="3">
        <v>42930</v>
      </c>
      <c r="AD298" s="1" t="s">
        <v>30</v>
      </c>
      <c r="AE298" s="1">
        <v>2017</v>
      </c>
      <c r="AF298" s="3">
        <v>42916</v>
      </c>
    </row>
    <row r="299" spans="1:32" ht="12.75" customHeight="1" x14ac:dyDescent="0.2">
      <c r="A299" s="1">
        <v>2017</v>
      </c>
      <c r="B299" s="1" t="s">
        <v>19</v>
      </c>
      <c r="C299" t="s">
        <v>993</v>
      </c>
      <c r="D299" t="s">
        <v>994</v>
      </c>
      <c r="E299" t="s">
        <v>994</v>
      </c>
      <c r="F299" t="s">
        <v>1078</v>
      </c>
      <c r="G299" t="s">
        <v>1079</v>
      </c>
      <c r="H299" t="s">
        <v>1080</v>
      </c>
      <c r="I299" t="s">
        <v>550</v>
      </c>
      <c r="J299" s="1" t="s">
        <v>26</v>
      </c>
      <c r="K299" s="1" t="s">
        <v>597</v>
      </c>
      <c r="L299" s="5">
        <v>42370</v>
      </c>
      <c r="M299" s="5">
        <v>42705</v>
      </c>
      <c r="N299" s="1" t="s">
        <v>5988</v>
      </c>
      <c r="P299" s="1" t="s">
        <v>7244</v>
      </c>
      <c r="Q299" s="5">
        <v>41944</v>
      </c>
      <c r="R299" s="5">
        <v>42217</v>
      </c>
      <c r="S299" s="1" t="s">
        <v>6668</v>
      </c>
      <c r="T299" s="1" t="s">
        <v>3448</v>
      </c>
      <c r="U299" s="1" t="s">
        <v>7245</v>
      </c>
      <c r="V299" s="5">
        <v>41153</v>
      </c>
      <c r="W299" s="5">
        <v>41913</v>
      </c>
      <c r="X299" s="1" t="s">
        <v>7246</v>
      </c>
      <c r="Y299" s="1" t="s">
        <v>3448</v>
      </c>
      <c r="Z299" s="1" t="s">
        <v>7247</v>
      </c>
      <c r="AA299" s="1" t="s">
        <v>1081</v>
      </c>
      <c r="AB299" s="1" t="s">
        <v>29</v>
      </c>
      <c r="AC299" s="3">
        <v>42930</v>
      </c>
      <c r="AD299" s="1" t="s">
        <v>30</v>
      </c>
      <c r="AE299" s="1">
        <v>2017</v>
      </c>
      <c r="AF299" s="3">
        <v>42916</v>
      </c>
    </row>
    <row r="300" spans="1:32" ht="12.75" customHeight="1" x14ac:dyDescent="0.2">
      <c r="A300" s="1">
        <v>2017</v>
      </c>
      <c r="B300" s="1" t="s">
        <v>19</v>
      </c>
      <c r="C300" t="s">
        <v>993</v>
      </c>
      <c r="D300" t="s">
        <v>994</v>
      </c>
      <c r="E300" t="s">
        <v>994</v>
      </c>
      <c r="F300" t="s">
        <v>1082</v>
      </c>
      <c r="G300" t="s">
        <v>1083</v>
      </c>
      <c r="H300" t="s">
        <v>1084</v>
      </c>
      <c r="I300" t="s">
        <v>629</v>
      </c>
      <c r="J300" s="1" t="s">
        <v>26</v>
      </c>
      <c r="K300" s="1" t="s">
        <v>585</v>
      </c>
      <c r="L300" s="5">
        <v>37653</v>
      </c>
      <c r="M300" s="5">
        <v>41426</v>
      </c>
      <c r="N300" s="1" t="s">
        <v>5463</v>
      </c>
      <c r="O300" s="1" t="s">
        <v>5464</v>
      </c>
      <c r="P300" s="1" t="s">
        <v>5465</v>
      </c>
      <c r="Q300" s="5">
        <v>36892</v>
      </c>
      <c r="R300" s="5">
        <v>37257</v>
      </c>
      <c r="S300" s="1" t="s">
        <v>5466</v>
      </c>
      <c r="T300" s="1" t="s">
        <v>3667</v>
      </c>
      <c r="U300" s="1" t="s">
        <v>4900</v>
      </c>
      <c r="V300" s="5">
        <v>35827</v>
      </c>
      <c r="W300" s="5">
        <v>36861</v>
      </c>
      <c r="X300" s="1" t="s">
        <v>5467</v>
      </c>
      <c r="Y300" s="1" t="s">
        <v>5468</v>
      </c>
      <c r="Z300" s="1" t="s">
        <v>4188</v>
      </c>
      <c r="AA300" s="1" t="s">
        <v>1085</v>
      </c>
      <c r="AB300" s="1" t="s">
        <v>29</v>
      </c>
      <c r="AC300" s="3">
        <v>42930</v>
      </c>
      <c r="AD300" s="1" t="s">
        <v>30</v>
      </c>
      <c r="AE300" s="1">
        <v>2017</v>
      </c>
      <c r="AF300" s="3">
        <v>42916</v>
      </c>
    </row>
    <row r="301" spans="1:32" ht="12.75" customHeight="1" x14ac:dyDescent="0.2">
      <c r="A301" s="1">
        <v>2017</v>
      </c>
      <c r="B301" s="1" t="s">
        <v>19</v>
      </c>
      <c r="C301" t="s">
        <v>993</v>
      </c>
      <c r="D301" t="s">
        <v>994</v>
      </c>
      <c r="E301" t="s">
        <v>994</v>
      </c>
      <c r="F301" t="s">
        <v>626</v>
      </c>
      <c r="G301" t="s">
        <v>1086</v>
      </c>
      <c r="H301" t="s">
        <v>237</v>
      </c>
      <c r="I301" t="s">
        <v>629</v>
      </c>
      <c r="J301" s="1" t="s">
        <v>26</v>
      </c>
      <c r="K301" s="1" t="s">
        <v>591</v>
      </c>
      <c r="L301" s="5">
        <v>38018</v>
      </c>
      <c r="M301" s="5">
        <v>42795</v>
      </c>
      <c r="N301" s="1" t="s">
        <v>6636</v>
      </c>
      <c r="O301" s="1" t="s">
        <v>7203</v>
      </c>
      <c r="P301" s="1" t="s">
        <v>7204</v>
      </c>
      <c r="Q301" s="5">
        <v>37956</v>
      </c>
      <c r="R301" s="5">
        <v>37987</v>
      </c>
      <c r="S301" s="1" t="s">
        <v>7205</v>
      </c>
      <c r="T301" s="1" t="s">
        <v>7206</v>
      </c>
      <c r="U301" s="1" t="s">
        <v>7206</v>
      </c>
      <c r="V301" s="5">
        <v>37622</v>
      </c>
      <c r="W301" s="5">
        <v>37834</v>
      </c>
      <c r="X301" s="1" t="s">
        <v>7207</v>
      </c>
      <c r="Y301" s="1" t="s">
        <v>7208</v>
      </c>
      <c r="Z301" s="1" t="s">
        <v>4900</v>
      </c>
      <c r="AA301" s="1" t="s">
        <v>1087</v>
      </c>
      <c r="AB301" s="1" t="s">
        <v>29</v>
      </c>
      <c r="AC301" s="3">
        <v>42930</v>
      </c>
      <c r="AD301" s="1" t="s">
        <v>30</v>
      </c>
      <c r="AE301" s="1">
        <v>2017</v>
      </c>
      <c r="AF301" s="3">
        <v>42916</v>
      </c>
    </row>
    <row r="302" spans="1:32" ht="12.75" customHeight="1" x14ac:dyDescent="0.2">
      <c r="A302" s="1">
        <v>2017</v>
      </c>
      <c r="B302" s="1" t="s">
        <v>19</v>
      </c>
      <c r="C302" t="s">
        <v>993</v>
      </c>
      <c r="D302" t="s">
        <v>994</v>
      </c>
      <c r="E302" t="s">
        <v>994</v>
      </c>
      <c r="F302" t="s">
        <v>1088</v>
      </c>
      <c r="G302" t="s">
        <v>1089</v>
      </c>
      <c r="H302" t="s">
        <v>1090</v>
      </c>
      <c r="I302" t="s">
        <v>629</v>
      </c>
      <c r="J302" s="1" t="s">
        <v>26</v>
      </c>
      <c r="K302" s="1" t="s">
        <v>1091</v>
      </c>
      <c r="L302" s="5">
        <v>42095</v>
      </c>
      <c r="M302" s="5">
        <v>42491</v>
      </c>
      <c r="N302" s="1" t="s">
        <v>5456</v>
      </c>
      <c r="O302" s="1" t="s">
        <v>5457</v>
      </c>
      <c r="P302" s="1" t="s">
        <v>5458</v>
      </c>
      <c r="Q302" s="5">
        <v>41518</v>
      </c>
      <c r="R302" s="5">
        <v>42036</v>
      </c>
      <c r="S302" s="1" t="s">
        <v>3373</v>
      </c>
      <c r="T302" s="1" t="s">
        <v>3599</v>
      </c>
      <c r="U302" s="1" t="s">
        <v>5459</v>
      </c>
      <c r="V302" s="5">
        <v>39234</v>
      </c>
      <c r="W302" s="5">
        <v>41487</v>
      </c>
      <c r="X302" s="1" t="s">
        <v>5460</v>
      </c>
      <c r="Y302" s="1" t="s">
        <v>5461</v>
      </c>
      <c r="Z302" s="1" t="s">
        <v>5462</v>
      </c>
      <c r="AA302" s="1" t="s">
        <v>1092</v>
      </c>
      <c r="AB302" s="1" t="s">
        <v>29</v>
      </c>
      <c r="AC302" s="3">
        <v>42930</v>
      </c>
      <c r="AD302" s="1" t="s">
        <v>30</v>
      </c>
      <c r="AE302" s="1">
        <v>2017</v>
      </c>
      <c r="AF302" s="3">
        <v>42916</v>
      </c>
    </row>
    <row r="303" spans="1:32" ht="12.75" customHeight="1" x14ac:dyDescent="0.2">
      <c r="A303" s="1">
        <v>2017</v>
      </c>
      <c r="B303" s="1" t="s">
        <v>19</v>
      </c>
      <c r="C303" t="s">
        <v>993</v>
      </c>
      <c r="D303" t="s">
        <v>994</v>
      </c>
      <c r="E303" t="s">
        <v>994</v>
      </c>
      <c r="F303" t="s">
        <v>1093</v>
      </c>
      <c r="G303" t="s">
        <v>1094</v>
      </c>
      <c r="H303" t="s">
        <v>240</v>
      </c>
      <c r="I303" t="s">
        <v>545</v>
      </c>
      <c r="J303" s="1" t="s">
        <v>26</v>
      </c>
      <c r="K303" s="1" t="s">
        <v>1095</v>
      </c>
      <c r="L303" s="5">
        <v>42156</v>
      </c>
      <c r="M303" s="5">
        <v>42278</v>
      </c>
      <c r="N303" s="10" t="s">
        <v>3373</v>
      </c>
      <c r="O303" s="7" t="s">
        <v>3420</v>
      </c>
      <c r="P303" s="10" t="s">
        <v>542</v>
      </c>
      <c r="Q303" s="5">
        <v>41091</v>
      </c>
      <c r="R303" s="5">
        <v>42125</v>
      </c>
      <c r="S303" s="10" t="s">
        <v>5748</v>
      </c>
      <c r="T303" s="7" t="s">
        <v>4875</v>
      </c>
      <c r="U303" s="10" t="s">
        <v>5749</v>
      </c>
      <c r="V303" s="5">
        <v>38353</v>
      </c>
      <c r="W303" s="5">
        <v>41061</v>
      </c>
      <c r="X303" s="10" t="s">
        <v>5748</v>
      </c>
      <c r="Y303" s="7" t="s">
        <v>4875</v>
      </c>
      <c r="Z303" s="10" t="s">
        <v>5750</v>
      </c>
      <c r="AA303" s="1" t="s">
        <v>1096</v>
      </c>
      <c r="AB303" s="1" t="s">
        <v>29</v>
      </c>
      <c r="AC303" s="3">
        <v>42930</v>
      </c>
      <c r="AD303" s="1" t="s">
        <v>30</v>
      </c>
      <c r="AE303" s="1">
        <v>2017</v>
      </c>
      <c r="AF303" s="3">
        <v>42916</v>
      </c>
    </row>
    <row r="304" spans="1:32" ht="12.75" customHeight="1" x14ac:dyDescent="0.2">
      <c r="A304" s="1">
        <v>2017</v>
      </c>
      <c r="B304" s="1" t="s">
        <v>19</v>
      </c>
      <c r="C304" t="s">
        <v>993</v>
      </c>
      <c r="D304" t="s">
        <v>994</v>
      </c>
      <c r="E304" t="s">
        <v>994</v>
      </c>
      <c r="F304" t="s">
        <v>1097</v>
      </c>
      <c r="G304" t="s">
        <v>265</v>
      </c>
      <c r="H304" t="s">
        <v>1098</v>
      </c>
      <c r="I304" t="s">
        <v>25</v>
      </c>
      <c r="J304" s="1" t="s">
        <v>26</v>
      </c>
      <c r="K304" s="1" t="s">
        <v>27</v>
      </c>
      <c r="L304" s="5">
        <v>41640</v>
      </c>
      <c r="M304" s="5">
        <v>42095</v>
      </c>
      <c r="N304" s="1" t="s">
        <v>3426</v>
      </c>
      <c r="O304" s="1" t="s">
        <v>3414</v>
      </c>
      <c r="P304" s="1" t="s">
        <v>3427</v>
      </c>
      <c r="Q304" s="5">
        <v>40575</v>
      </c>
      <c r="R304" s="5">
        <v>41061</v>
      </c>
      <c r="S304" s="1" t="s">
        <v>3428</v>
      </c>
      <c r="T304" s="1" t="s">
        <v>3414</v>
      </c>
      <c r="U304" s="1" t="s">
        <v>3429</v>
      </c>
      <c r="V304" s="5">
        <v>40391</v>
      </c>
      <c r="W304" s="5">
        <v>40909</v>
      </c>
      <c r="X304" s="1" t="s">
        <v>3430</v>
      </c>
      <c r="Y304" s="1" t="s">
        <v>3431</v>
      </c>
      <c r="Z304" s="1" t="s">
        <v>3432</v>
      </c>
      <c r="AA304" s="1" t="s">
        <v>1099</v>
      </c>
      <c r="AB304" s="1" t="s">
        <v>29</v>
      </c>
      <c r="AC304" s="3">
        <v>42930</v>
      </c>
      <c r="AD304" s="1" t="s">
        <v>30</v>
      </c>
      <c r="AE304" s="1">
        <v>2017</v>
      </c>
      <c r="AF304" s="3">
        <v>42916</v>
      </c>
    </row>
    <row r="305" spans="1:32" ht="12.75" customHeight="1" x14ac:dyDescent="0.2">
      <c r="A305" s="1">
        <v>2017</v>
      </c>
      <c r="B305" s="1" t="s">
        <v>19</v>
      </c>
      <c r="C305" t="s">
        <v>993</v>
      </c>
      <c r="D305" t="s">
        <v>994</v>
      </c>
      <c r="E305" t="s">
        <v>994</v>
      </c>
      <c r="F305" t="s">
        <v>1100</v>
      </c>
      <c r="G305" t="s">
        <v>1101</v>
      </c>
      <c r="H305" t="s">
        <v>175</v>
      </c>
      <c r="I305" t="s">
        <v>522</v>
      </c>
      <c r="J305" s="1" t="s">
        <v>26</v>
      </c>
      <c r="K305" s="1" t="s">
        <v>27</v>
      </c>
      <c r="L305" s="5">
        <v>42461</v>
      </c>
      <c r="M305" s="5">
        <v>42795</v>
      </c>
      <c r="N305" s="1" t="s">
        <v>3371</v>
      </c>
      <c r="O305" s="1" t="s">
        <v>3409</v>
      </c>
      <c r="P305" s="1" t="s">
        <v>7116</v>
      </c>
      <c r="Q305" s="5">
        <v>42401</v>
      </c>
      <c r="R305" s="5">
        <v>42461</v>
      </c>
      <c r="S305" s="1" t="s">
        <v>3371</v>
      </c>
      <c r="T305" s="1" t="s">
        <v>3743</v>
      </c>
      <c r="U305" s="1" t="s">
        <v>7116</v>
      </c>
      <c r="V305" s="5">
        <v>42293</v>
      </c>
      <c r="W305" s="5">
        <v>42401</v>
      </c>
      <c r="X305" s="1" t="s">
        <v>3373</v>
      </c>
      <c r="Y305" s="1" t="s">
        <v>3409</v>
      </c>
      <c r="Z305" s="1" t="s">
        <v>7116</v>
      </c>
      <c r="AA305" s="1" t="s">
        <v>1102</v>
      </c>
      <c r="AB305" s="1" t="s">
        <v>29</v>
      </c>
      <c r="AC305" s="3">
        <v>42930</v>
      </c>
      <c r="AD305" s="1" t="s">
        <v>30</v>
      </c>
      <c r="AE305" s="1">
        <v>2017</v>
      </c>
      <c r="AF305" s="3">
        <v>42916</v>
      </c>
    </row>
    <row r="306" spans="1:32" ht="12.75" customHeight="1" x14ac:dyDescent="0.2">
      <c r="A306" s="1">
        <v>2017</v>
      </c>
      <c r="B306" s="1" t="s">
        <v>19</v>
      </c>
      <c r="C306" t="s">
        <v>993</v>
      </c>
      <c r="D306" t="s">
        <v>994</v>
      </c>
      <c r="E306" t="s">
        <v>994</v>
      </c>
      <c r="F306" t="s">
        <v>1103</v>
      </c>
      <c r="G306" t="s">
        <v>1104</v>
      </c>
      <c r="H306" t="s">
        <v>1105</v>
      </c>
      <c r="I306" t="s">
        <v>522</v>
      </c>
      <c r="J306" s="1" t="s">
        <v>26</v>
      </c>
      <c r="K306" s="1" t="s">
        <v>1106</v>
      </c>
      <c r="L306" s="5">
        <v>41290</v>
      </c>
      <c r="M306" s="5">
        <v>42856</v>
      </c>
      <c r="N306" s="1" t="s">
        <v>3371</v>
      </c>
      <c r="O306" s="1" t="s">
        <v>4735</v>
      </c>
      <c r="P306" s="1" t="s">
        <v>4900</v>
      </c>
      <c r="Q306" s="5">
        <v>40452</v>
      </c>
      <c r="R306" s="5">
        <v>41275</v>
      </c>
      <c r="S306" s="1" t="s">
        <v>3373</v>
      </c>
      <c r="T306" s="1" t="s">
        <v>3774</v>
      </c>
      <c r="U306" s="1" t="s">
        <v>4900</v>
      </c>
      <c r="V306" s="5">
        <v>39873</v>
      </c>
      <c r="W306" s="5">
        <v>40452</v>
      </c>
      <c r="X306" s="1" t="s">
        <v>3373</v>
      </c>
      <c r="Y306" s="1" t="s">
        <v>3667</v>
      </c>
      <c r="Z306" s="1" t="s">
        <v>4900</v>
      </c>
      <c r="AA306" s="1" t="s">
        <v>1107</v>
      </c>
      <c r="AB306" s="1" t="s">
        <v>29</v>
      </c>
      <c r="AC306" s="3">
        <v>42930</v>
      </c>
      <c r="AD306" s="1" t="s">
        <v>30</v>
      </c>
      <c r="AE306" s="1">
        <v>2017</v>
      </c>
      <c r="AF306" s="3">
        <v>42916</v>
      </c>
    </row>
    <row r="307" spans="1:32" ht="12.75" customHeight="1" x14ac:dyDescent="0.2">
      <c r="A307" s="1">
        <v>2017</v>
      </c>
      <c r="B307" s="1" t="s">
        <v>19</v>
      </c>
      <c r="C307" t="s">
        <v>993</v>
      </c>
      <c r="D307" t="s">
        <v>994</v>
      </c>
      <c r="E307" t="s">
        <v>994</v>
      </c>
      <c r="F307" t="s">
        <v>1108</v>
      </c>
      <c r="G307" t="s">
        <v>128</v>
      </c>
      <c r="H307" t="s">
        <v>1109</v>
      </c>
      <c r="I307" t="s">
        <v>522</v>
      </c>
      <c r="J307" s="1" t="s">
        <v>26</v>
      </c>
      <c r="K307" s="1" t="s">
        <v>27</v>
      </c>
      <c r="L307" s="5">
        <v>38749</v>
      </c>
      <c r="M307" s="5">
        <v>39114</v>
      </c>
      <c r="N307" s="1" t="s">
        <v>5322</v>
      </c>
      <c r="O307" s="1" t="s">
        <v>3667</v>
      </c>
      <c r="P307" s="1" t="s">
        <v>3667</v>
      </c>
      <c r="AA307" s="1" t="s">
        <v>1110</v>
      </c>
      <c r="AB307" s="1" t="s">
        <v>29</v>
      </c>
      <c r="AC307" s="3">
        <v>42930</v>
      </c>
      <c r="AD307" s="1" t="s">
        <v>30</v>
      </c>
      <c r="AE307" s="1">
        <v>2017</v>
      </c>
      <c r="AF307" s="3">
        <v>42916</v>
      </c>
    </row>
    <row r="308" spans="1:32" ht="12.75" customHeight="1" x14ac:dyDescent="0.2">
      <c r="A308" s="1">
        <v>2017</v>
      </c>
      <c r="B308" s="1" t="s">
        <v>19</v>
      </c>
      <c r="C308" t="s">
        <v>993</v>
      </c>
      <c r="D308" t="s">
        <v>994</v>
      </c>
      <c r="E308" t="s">
        <v>994</v>
      </c>
      <c r="F308" t="s">
        <v>1111</v>
      </c>
      <c r="G308" t="s">
        <v>1112</v>
      </c>
      <c r="H308" t="s">
        <v>1113</v>
      </c>
      <c r="I308" t="s">
        <v>522</v>
      </c>
      <c r="J308" s="1" t="s">
        <v>26</v>
      </c>
      <c r="K308" s="1" t="s">
        <v>27</v>
      </c>
      <c r="L308" s="5">
        <v>40360</v>
      </c>
      <c r="M308" s="5">
        <v>40664</v>
      </c>
      <c r="N308" s="1" t="s">
        <v>3373</v>
      </c>
      <c r="O308" s="1" t="s">
        <v>3807</v>
      </c>
      <c r="P308" s="1" t="s">
        <v>3941</v>
      </c>
      <c r="Q308" s="5">
        <v>39965</v>
      </c>
      <c r="R308" s="5">
        <v>40360</v>
      </c>
      <c r="S308" s="1" t="s">
        <v>3373</v>
      </c>
      <c r="T308" s="1" t="s">
        <v>5323</v>
      </c>
      <c r="U308" s="1" t="s">
        <v>3941</v>
      </c>
      <c r="V308" s="5">
        <v>39569</v>
      </c>
      <c r="W308" s="5">
        <v>39965</v>
      </c>
      <c r="X308" s="1" t="s">
        <v>3373</v>
      </c>
      <c r="Y308" s="1" t="s">
        <v>3774</v>
      </c>
      <c r="Z308" s="1" t="s">
        <v>3941</v>
      </c>
      <c r="AA308" s="1" t="s">
        <v>1114</v>
      </c>
      <c r="AB308" s="1" t="s">
        <v>29</v>
      </c>
      <c r="AC308" s="3">
        <v>42930</v>
      </c>
      <c r="AD308" s="1" t="s">
        <v>30</v>
      </c>
      <c r="AE308" s="1">
        <v>2017</v>
      </c>
      <c r="AF308" s="3">
        <v>42916</v>
      </c>
    </row>
    <row r="309" spans="1:32" ht="12.75" customHeight="1" x14ac:dyDescent="0.2">
      <c r="A309" s="1">
        <v>2017</v>
      </c>
      <c r="B309" s="1" t="s">
        <v>19</v>
      </c>
      <c r="C309" t="s">
        <v>993</v>
      </c>
      <c r="D309" t="s">
        <v>994</v>
      </c>
      <c r="E309" t="s">
        <v>994</v>
      </c>
      <c r="F309" t="s">
        <v>1115</v>
      </c>
      <c r="G309" t="s">
        <v>1116</v>
      </c>
      <c r="H309" t="s">
        <v>457</v>
      </c>
      <c r="I309" t="s">
        <v>522</v>
      </c>
      <c r="J309" s="1" t="s">
        <v>647</v>
      </c>
      <c r="L309" s="5">
        <v>32387</v>
      </c>
      <c r="M309" s="5">
        <v>34213</v>
      </c>
      <c r="N309" s="1" t="s">
        <v>5324</v>
      </c>
      <c r="O309" s="1" t="s">
        <v>4827</v>
      </c>
      <c r="P309" s="1" t="s">
        <v>4982</v>
      </c>
      <c r="AA309" s="1" t="s">
        <v>1117</v>
      </c>
      <c r="AB309" s="1" t="s">
        <v>29</v>
      </c>
      <c r="AC309" s="3">
        <v>42930</v>
      </c>
      <c r="AD309" s="1" t="s">
        <v>30</v>
      </c>
      <c r="AE309" s="1">
        <v>2017</v>
      </c>
      <c r="AF309" s="3">
        <v>42916</v>
      </c>
    </row>
    <row r="310" spans="1:32" ht="12.75" customHeight="1" x14ac:dyDescent="0.2">
      <c r="A310" s="1">
        <v>2017</v>
      </c>
      <c r="B310" s="1" t="s">
        <v>19</v>
      </c>
      <c r="C310" t="s">
        <v>993</v>
      </c>
      <c r="D310" t="s">
        <v>994</v>
      </c>
      <c r="E310" t="s">
        <v>994</v>
      </c>
      <c r="F310" t="s">
        <v>1118</v>
      </c>
      <c r="G310" t="s">
        <v>150</v>
      </c>
      <c r="H310" t="s">
        <v>1119</v>
      </c>
      <c r="I310" t="s">
        <v>554</v>
      </c>
      <c r="J310" s="1" t="s">
        <v>26</v>
      </c>
      <c r="K310" s="1" t="s">
        <v>555</v>
      </c>
      <c r="L310" s="5">
        <v>41061</v>
      </c>
      <c r="M310" s="5">
        <v>41306</v>
      </c>
      <c r="N310" s="1" t="s">
        <v>3373</v>
      </c>
      <c r="O310" s="1" t="s">
        <v>4735</v>
      </c>
      <c r="P310" s="1" t="s">
        <v>542</v>
      </c>
      <c r="AA310" s="1" t="s">
        <v>1120</v>
      </c>
      <c r="AB310" s="1" t="s">
        <v>29</v>
      </c>
      <c r="AC310" s="3">
        <v>42930</v>
      </c>
      <c r="AD310" s="1" t="s">
        <v>30</v>
      </c>
      <c r="AE310" s="1">
        <v>2017</v>
      </c>
      <c r="AF310" s="3">
        <v>42916</v>
      </c>
    </row>
    <row r="311" spans="1:32" ht="12.75" customHeight="1" x14ac:dyDescent="0.2">
      <c r="A311" s="1">
        <v>2017</v>
      </c>
      <c r="B311" s="1" t="s">
        <v>19</v>
      </c>
      <c r="C311" t="s">
        <v>993</v>
      </c>
      <c r="D311" t="s">
        <v>994</v>
      </c>
      <c r="E311" t="s">
        <v>994</v>
      </c>
      <c r="F311" t="s">
        <v>1121</v>
      </c>
      <c r="G311" t="s">
        <v>1122</v>
      </c>
      <c r="H311" t="s">
        <v>215</v>
      </c>
      <c r="I311" t="s">
        <v>554</v>
      </c>
      <c r="J311" s="1" t="s">
        <v>26</v>
      </c>
      <c r="K311" s="1" t="s">
        <v>27</v>
      </c>
      <c r="L311" s="5">
        <v>40148</v>
      </c>
      <c r="M311" s="5">
        <v>41275</v>
      </c>
      <c r="N311" s="1" t="s">
        <v>5610</v>
      </c>
      <c r="O311" s="1" t="s">
        <v>5611</v>
      </c>
      <c r="P311" s="1" t="s">
        <v>5612</v>
      </c>
      <c r="Q311" s="5">
        <v>38930</v>
      </c>
      <c r="R311" s="5">
        <v>40026</v>
      </c>
      <c r="S311" s="1" t="s">
        <v>5613</v>
      </c>
      <c r="T311" s="1" t="s">
        <v>5614</v>
      </c>
      <c r="U311" s="1" t="s">
        <v>5615</v>
      </c>
      <c r="V311" s="5">
        <v>37895</v>
      </c>
      <c r="W311" s="5">
        <v>38899</v>
      </c>
      <c r="X311" s="1" t="s">
        <v>5616</v>
      </c>
      <c r="Y311" s="1" t="s">
        <v>5617</v>
      </c>
      <c r="Z311" s="1" t="s">
        <v>5618</v>
      </c>
      <c r="AA311" s="1" t="s">
        <v>1123</v>
      </c>
      <c r="AB311" s="1" t="s">
        <v>29</v>
      </c>
      <c r="AC311" s="3">
        <v>42930</v>
      </c>
      <c r="AD311" s="1" t="s">
        <v>30</v>
      </c>
      <c r="AE311" s="1">
        <v>2017</v>
      </c>
      <c r="AF311" s="3">
        <v>42916</v>
      </c>
    </row>
    <row r="312" spans="1:32" ht="12.75" customHeight="1" x14ac:dyDescent="0.2">
      <c r="A312" s="1">
        <v>2017</v>
      </c>
      <c r="B312" s="1" t="s">
        <v>19</v>
      </c>
      <c r="C312" t="s">
        <v>993</v>
      </c>
      <c r="D312" t="s">
        <v>994</v>
      </c>
      <c r="E312" t="s">
        <v>994</v>
      </c>
      <c r="F312" t="s">
        <v>1124</v>
      </c>
      <c r="G312" t="s">
        <v>577</v>
      </c>
      <c r="H312" t="s">
        <v>351</v>
      </c>
      <c r="I312" t="s">
        <v>554</v>
      </c>
      <c r="J312" s="1" t="s">
        <v>26</v>
      </c>
      <c r="K312" s="1" t="s">
        <v>1125</v>
      </c>
      <c r="L312" s="5">
        <v>40544</v>
      </c>
      <c r="M312" s="5">
        <v>40848</v>
      </c>
      <c r="N312" s="1" t="s">
        <v>5619</v>
      </c>
      <c r="O312" s="1" t="s">
        <v>5620</v>
      </c>
      <c r="P312" s="1" t="s">
        <v>5621</v>
      </c>
      <c r="Q312" s="5">
        <v>40179</v>
      </c>
      <c r="R312" s="5">
        <v>40513</v>
      </c>
      <c r="S312" s="1" t="s">
        <v>5622</v>
      </c>
      <c r="T312" s="1" t="s">
        <v>5620</v>
      </c>
      <c r="U312" s="1" t="s">
        <v>5623</v>
      </c>
      <c r="V312" s="5">
        <v>39661</v>
      </c>
      <c r="W312" s="5">
        <v>40148</v>
      </c>
      <c r="X312" s="1" t="s">
        <v>5624</v>
      </c>
      <c r="Y312" s="1" t="s">
        <v>5625</v>
      </c>
      <c r="Z312" s="1" t="s">
        <v>5626</v>
      </c>
      <c r="AA312" s="1" t="s">
        <v>1126</v>
      </c>
      <c r="AB312" s="1" t="s">
        <v>29</v>
      </c>
      <c r="AC312" s="3">
        <v>42930</v>
      </c>
      <c r="AD312" s="1" t="s">
        <v>30</v>
      </c>
      <c r="AE312" s="1">
        <v>2017</v>
      </c>
      <c r="AF312" s="3">
        <v>42916</v>
      </c>
    </row>
    <row r="313" spans="1:32" ht="12.75" customHeight="1" x14ac:dyDescent="0.2">
      <c r="A313" s="1">
        <v>2017</v>
      </c>
      <c r="B313" s="1" t="s">
        <v>19</v>
      </c>
      <c r="C313" t="s">
        <v>993</v>
      </c>
      <c r="D313" t="s">
        <v>994</v>
      </c>
      <c r="E313" t="s">
        <v>994</v>
      </c>
      <c r="F313" t="s">
        <v>1127</v>
      </c>
      <c r="G313" t="s">
        <v>1128</v>
      </c>
      <c r="H313" t="s">
        <v>215</v>
      </c>
      <c r="I313" t="s">
        <v>554</v>
      </c>
      <c r="J313" s="1" t="s">
        <v>26</v>
      </c>
      <c r="K313" s="1" t="s">
        <v>555</v>
      </c>
      <c r="L313" s="5">
        <v>40634</v>
      </c>
      <c r="M313" s="5">
        <v>41030</v>
      </c>
      <c r="N313" s="1" t="s">
        <v>5627</v>
      </c>
      <c r="O313" s="1" t="s">
        <v>4975</v>
      </c>
      <c r="P313" s="1" t="s">
        <v>5628</v>
      </c>
      <c r="Q313" s="5">
        <v>38169</v>
      </c>
      <c r="R313" s="5">
        <v>40634</v>
      </c>
      <c r="S313" s="1" t="s">
        <v>5629</v>
      </c>
      <c r="T313" s="1" t="s">
        <v>5630</v>
      </c>
      <c r="U313" s="1" t="s">
        <v>5631</v>
      </c>
      <c r="V313" s="5">
        <v>40118</v>
      </c>
      <c r="W313" s="5">
        <v>40330</v>
      </c>
      <c r="X313" s="1" t="s">
        <v>5632</v>
      </c>
      <c r="Y313" s="1" t="s">
        <v>5633</v>
      </c>
      <c r="Z313" s="1" t="s">
        <v>5634</v>
      </c>
      <c r="AA313" s="1" t="s">
        <v>1129</v>
      </c>
      <c r="AB313" s="1" t="s">
        <v>29</v>
      </c>
      <c r="AC313" s="3">
        <v>42930</v>
      </c>
      <c r="AD313" s="1" t="s">
        <v>30</v>
      </c>
      <c r="AE313" s="1">
        <v>2017</v>
      </c>
      <c r="AF313" s="3">
        <v>42916</v>
      </c>
    </row>
    <row r="314" spans="1:32" ht="12.75" customHeight="1" x14ac:dyDescent="0.2">
      <c r="A314" s="1">
        <v>2017</v>
      </c>
      <c r="B314" s="1" t="s">
        <v>19</v>
      </c>
      <c r="C314" t="s">
        <v>993</v>
      </c>
      <c r="D314" t="s">
        <v>994</v>
      </c>
      <c r="E314" t="s">
        <v>994</v>
      </c>
      <c r="F314" t="s">
        <v>1130</v>
      </c>
      <c r="G314" t="s">
        <v>1131</v>
      </c>
      <c r="H314" t="s">
        <v>1132</v>
      </c>
      <c r="I314" t="s">
        <v>653</v>
      </c>
      <c r="J314" s="1" t="s">
        <v>26</v>
      </c>
      <c r="K314" s="1" t="s">
        <v>27</v>
      </c>
      <c r="L314" s="5">
        <v>40148</v>
      </c>
      <c r="M314" s="5">
        <v>40940</v>
      </c>
      <c r="N314" s="1" t="s">
        <v>3373</v>
      </c>
      <c r="O314" s="1" t="s">
        <v>4297</v>
      </c>
      <c r="P314" s="1" t="s">
        <v>5383</v>
      </c>
      <c r="Q314" s="5">
        <v>38718</v>
      </c>
      <c r="R314" s="5">
        <v>40148</v>
      </c>
      <c r="S314" s="1" t="s">
        <v>3373</v>
      </c>
      <c r="T314" s="1" t="s">
        <v>4297</v>
      </c>
      <c r="U314" s="1" t="s">
        <v>5384</v>
      </c>
      <c r="V314" s="5">
        <v>37926</v>
      </c>
      <c r="W314" s="5">
        <v>38200</v>
      </c>
      <c r="X314" s="1" t="s">
        <v>5385</v>
      </c>
      <c r="Y314" s="1" t="s">
        <v>5386</v>
      </c>
      <c r="Z314" s="1" t="s">
        <v>5387</v>
      </c>
      <c r="AA314" s="1" t="s">
        <v>1133</v>
      </c>
      <c r="AB314" s="1" t="s">
        <v>29</v>
      </c>
      <c r="AC314" s="3">
        <v>42930</v>
      </c>
      <c r="AD314" s="1" t="s">
        <v>30</v>
      </c>
      <c r="AE314" s="1">
        <v>2017</v>
      </c>
      <c r="AF314" s="3">
        <v>42916</v>
      </c>
    </row>
    <row r="315" spans="1:32" ht="12.75" customHeight="1" x14ac:dyDescent="0.2">
      <c r="A315" s="1">
        <v>2017</v>
      </c>
      <c r="B315" s="1" t="s">
        <v>19</v>
      </c>
      <c r="C315" t="s">
        <v>993</v>
      </c>
      <c r="D315" t="s">
        <v>994</v>
      </c>
      <c r="E315" t="s">
        <v>994</v>
      </c>
      <c r="F315" t="s">
        <v>745</v>
      </c>
      <c r="G315" t="s">
        <v>573</v>
      </c>
      <c r="H315" t="s">
        <v>855</v>
      </c>
      <c r="I315" t="s">
        <v>653</v>
      </c>
      <c r="J315" s="1" t="s">
        <v>26</v>
      </c>
      <c r="K315" s="1" t="s">
        <v>1134</v>
      </c>
      <c r="L315" s="5">
        <v>36892</v>
      </c>
      <c r="M315" s="5">
        <v>38353</v>
      </c>
      <c r="N315" s="1" t="s">
        <v>5388</v>
      </c>
      <c r="O315" s="1" t="s">
        <v>5389</v>
      </c>
      <c r="P315" s="1" t="s">
        <v>4185</v>
      </c>
      <c r="AA315" s="1" t="s">
        <v>1135</v>
      </c>
      <c r="AB315" s="1" t="s">
        <v>29</v>
      </c>
      <c r="AC315" s="3">
        <v>42930</v>
      </c>
      <c r="AD315" s="1" t="s">
        <v>30</v>
      </c>
      <c r="AE315" s="1">
        <v>2017</v>
      </c>
      <c r="AF315" s="3">
        <v>42916</v>
      </c>
    </row>
    <row r="316" spans="1:32" ht="12.75" customHeight="1" x14ac:dyDescent="0.2">
      <c r="A316" s="1">
        <v>2017</v>
      </c>
      <c r="B316" s="1" t="s">
        <v>19</v>
      </c>
      <c r="C316" t="s">
        <v>993</v>
      </c>
      <c r="D316" t="s">
        <v>994</v>
      </c>
      <c r="E316" t="s">
        <v>994</v>
      </c>
      <c r="F316" t="s">
        <v>1136</v>
      </c>
      <c r="G316" t="s">
        <v>1137</v>
      </c>
      <c r="H316" t="s">
        <v>1105</v>
      </c>
      <c r="I316" t="s">
        <v>653</v>
      </c>
      <c r="J316" s="1" t="s">
        <v>26</v>
      </c>
      <c r="K316" s="1" t="s">
        <v>1138</v>
      </c>
      <c r="L316" s="5">
        <v>35827</v>
      </c>
      <c r="M316" s="5">
        <v>36192</v>
      </c>
      <c r="N316" s="1" t="s">
        <v>5390</v>
      </c>
      <c r="O316" s="1" t="s">
        <v>3414</v>
      </c>
      <c r="P316" s="1" t="s">
        <v>5391</v>
      </c>
      <c r="AA316" s="1" t="s">
        <v>1139</v>
      </c>
      <c r="AB316" s="1" t="s">
        <v>29</v>
      </c>
      <c r="AC316" s="3">
        <v>42930</v>
      </c>
      <c r="AD316" s="1" t="s">
        <v>30</v>
      </c>
      <c r="AE316" s="1">
        <v>2017</v>
      </c>
      <c r="AF316" s="3">
        <v>42916</v>
      </c>
    </row>
    <row r="317" spans="1:32" ht="12.75" customHeight="1" x14ac:dyDescent="0.2">
      <c r="A317" s="1">
        <v>2017</v>
      </c>
      <c r="B317" s="1" t="s">
        <v>19</v>
      </c>
      <c r="C317" t="s">
        <v>993</v>
      </c>
      <c r="D317" t="s">
        <v>994</v>
      </c>
      <c r="E317" t="s">
        <v>994</v>
      </c>
      <c r="F317" t="s">
        <v>1140</v>
      </c>
      <c r="G317" t="s">
        <v>866</v>
      </c>
      <c r="H317" t="s">
        <v>167</v>
      </c>
      <c r="I317" t="s">
        <v>102</v>
      </c>
      <c r="J317" s="1" t="s">
        <v>26</v>
      </c>
      <c r="K317" s="1" t="s">
        <v>1141</v>
      </c>
      <c r="L317" s="5">
        <v>38596</v>
      </c>
      <c r="M317" s="5">
        <v>40148</v>
      </c>
      <c r="N317" s="1" t="s">
        <v>3611</v>
      </c>
      <c r="O317" s="1" t="s">
        <v>3612</v>
      </c>
      <c r="P317" s="1" t="s">
        <v>3613</v>
      </c>
      <c r="Q317" s="5">
        <v>37104</v>
      </c>
      <c r="R317" s="5">
        <v>38565</v>
      </c>
      <c r="S317" s="1" t="s">
        <v>3614</v>
      </c>
      <c r="T317" s="1" t="s">
        <v>3615</v>
      </c>
      <c r="U317" s="1" t="s">
        <v>3616</v>
      </c>
      <c r="V317" s="5">
        <v>36739</v>
      </c>
      <c r="W317" s="5">
        <v>37073</v>
      </c>
      <c r="X317" s="1" t="s">
        <v>3617</v>
      </c>
      <c r="Y317" s="1" t="s">
        <v>3618</v>
      </c>
      <c r="Z317" s="1" t="s">
        <v>3619</v>
      </c>
      <c r="AA317" s="1" t="s">
        <v>1142</v>
      </c>
      <c r="AB317" s="1" t="s">
        <v>29</v>
      </c>
      <c r="AC317" s="3">
        <v>42930</v>
      </c>
      <c r="AD317" s="1" t="s">
        <v>30</v>
      </c>
      <c r="AE317" s="1">
        <v>2017</v>
      </c>
      <c r="AF317" s="3">
        <v>42916</v>
      </c>
    </row>
    <row r="318" spans="1:32" ht="12.75" customHeight="1" x14ac:dyDescent="0.2">
      <c r="A318" s="1">
        <v>2017</v>
      </c>
      <c r="B318" s="1" t="s">
        <v>19</v>
      </c>
      <c r="C318" t="s">
        <v>993</v>
      </c>
      <c r="D318" t="s">
        <v>994</v>
      </c>
      <c r="E318" t="s">
        <v>994</v>
      </c>
      <c r="F318" t="s">
        <v>1143</v>
      </c>
      <c r="G318" t="s">
        <v>840</v>
      </c>
      <c r="H318" t="s">
        <v>175</v>
      </c>
      <c r="I318" t="s">
        <v>141</v>
      </c>
      <c r="J318" s="1" t="s">
        <v>26</v>
      </c>
      <c r="K318" s="1" t="s">
        <v>1144</v>
      </c>
      <c r="L318" s="5">
        <v>42186</v>
      </c>
      <c r="M318" s="5">
        <v>42339</v>
      </c>
      <c r="N318" s="1" t="s">
        <v>3705</v>
      </c>
      <c r="O318" s="1" t="s">
        <v>3706</v>
      </c>
      <c r="P318" s="1" t="s">
        <v>3707</v>
      </c>
      <c r="AA318" s="1" t="s">
        <v>1145</v>
      </c>
      <c r="AB318" s="1" t="s">
        <v>29</v>
      </c>
      <c r="AC318" s="3">
        <v>42930</v>
      </c>
      <c r="AD318" s="1" t="s">
        <v>30</v>
      </c>
      <c r="AE318" s="1">
        <v>2017</v>
      </c>
      <c r="AF318" s="3">
        <v>42916</v>
      </c>
    </row>
    <row r="319" spans="1:32" ht="12.75" customHeight="1" x14ac:dyDescent="0.2">
      <c r="A319" s="1">
        <v>2017</v>
      </c>
      <c r="B319" s="1" t="s">
        <v>19</v>
      </c>
      <c r="C319" t="s">
        <v>993</v>
      </c>
      <c r="D319" t="s">
        <v>994</v>
      </c>
      <c r="E319" t="s">
        <v>994</v>
      </c>
      <c r="F319" t="s">
        <v>1146</v>
      </c>
      <c r="G319" t="s">
        <v>1147</v>
      </c>
      <c r="H319" t="s">
        <v>1148</v>
      </c>
      <c r="I319" t="s">
        <v>141</v>
      </c>
      <c r="J319" s="1" t="s">
        <v>26</v>
      </c>
      <c r="K319" s="1" t="s">
        <v>1149</v>
      </c>
      <c r="L319" s="5">
        <v>39295</v>
      </c>
      <c r="M319" s="5">
        <v>40148</v>
      </c>
      <c r="N319" s="1" t="s">
        <v>3708</v>
      </c>
      <c r="O319" s="1" t="s">
        <v>3709</v>
      </c>
      <c r="P319" s="1" t="s">
        <v>3710</v>
      </c>
      <c r="Q319" s="5">
        <v>38869</v>
      </c>
      <c r="R319" s="5">
        <v>39264</v>
      </c>
      <c r="S319" s="1" t="s">
        <v>3711</v>
      </c>
      <c r="T319" s="1" t="s">
        <v>3712</v>
      </c>
      <c r="U319" s="1" t="s">
        <v>3713</v>
      </c>
      <c r="AA319" s="1" t="s">
        <v>1150</v>
      </c>
      <c r="AB319" s="1" t="s">
        <v>29</v>
      </c>
      <c r="AC319" s="3">
        <v>42930</v>
      </c>
      <c r="AD319" s="1" t="s">
        <v>30</v>
      </c>
      <c r="AE319" s="1">
        <v>2017</v>
      </c>
      <c r="AF319" s="3">
        <v>42916</v>
      </c>
    </row>
    <row r="320" spans="1:32" ht="12.75" customHeight="1" x14ac:dyDescent="0.2">
      <c r="A320" s="1">
        <v>2017</v>
      </c>
      <c r="B320" s="1" t="s">
        <v>19</v>
      </c>
      <c r="C320" t="s">
        <v>993</v>
      </c>
      <c r="D320" t="s">
        <v>994</v>
      </c>
      <c r="E320" t="s">
        <v>994</v>
      </c>
      <c r="F320" t="s">
        <v>1140</v>
      </c>
      <c r="G320" t="s">
        <v>1151</v>
      </c>
      <c r="H320" t="s">
        <v>101</v>
      </c>
      <c r="I320" t="s">
        <v>164</v>
      </c>
      <c r="J320" s="1" t="s">
        <v>1152</v>
      </c>
      <c r="L320" s="5">
        <v>39083</v>
      </c>
      <c r="M320" s="5">
        <v>41306</v>
      </c>
      <c r="N320" s="1" t="s">
        <v>3785</v>
      </c>
      <c r="O320" s="1" t="s">
        <v>3458</v>
      </c>
      <c r="P320" s="1" t="s">
        <v>3786</v>
      </c>
      <c r="Q320" s="5">
        <v>37622</v>
      </c>
      <c r="R320" s="5">
        <v>39083</v>
      </c>
      <c r="S320" s="1" t="s">
        <v>3787</v>
      </c>
      <c r="T320" s="1" t="s">
        <v>3788</v>
      </c>
      <c r="U320" s="1" t="s">
        <v>3789</v>
      </c>
      <c r="V320" s="5">
        <v>34731</v>
      </c>
      <c r="W320" s="5">
        <v>37257</v>
      </c>
      <c r="X320" s="1" t="s">
        <v>3790</v>
      </c>
      <c r="Y320" s="1" t="s">
        <v>3791</v>
      </c>
      <c r="Z320" s="1" t="s">
        <v>3792</v>
      </c>
      <c r="AA320" s="1" t="s">
        <v>1153</v>
      </c>
      <c r="AB320" s="1" t="s">
        <v>29</v>
      </c>
      <c r="AC320" s="3">
        <v>42930</v>
      </c>
      <c r="AD320" s="1" t="s">
        <v>30</v>
      </c>
      <c r="AE320" s="1">
        <v>2017</v>
      </c>
      <c r="AF320" s="3">
        <v>42916</v>
      </c>
    </row>
    <row r="321" spans="1:32" ht="12.75" customHeight="1" x14ac:dyDescent="0.2">
      <c r="A321" s="1">
        <v>2017</v>
      </c>
      <c r="B321" s="1" t="s">
        <v>19</v>
      </c>
      <c r="C321" t="s">
        <v>993</v>
      </c>
      <c r="D321" t="s">
        <v>994</v>
      </c>
      <c r="E321" t="s">
        <v>994</v>
      </c>
      <c r="F321" t="s">
        <v>388</v>
      </c>
      <c r="G321" t="s">
        <v>553</v>
      </c>
      <c r="H321" t="s">
        <v>1154</v>
      </c>
      <c r="I321" t="s">
        <v>164</v>
      </c>
      <c r="J321" s="1" t="s">
        <v>685</v>
      </c>
      <c r="K321" s="1" t="s">
        <v>1155</v>
      </c>
      <c r="L321" s="5">
        <v>38808</v>
      </c>
      <c r="M321" s="5">
        <v>40269</v>
      </c>
      <c r="N321" s="1" t="s">
        <v>3373</v>
      </c>
      <c r="O321" s="1" t="s">
        <v>3642</v>
      </c>
      <c r="P321" s="1" t="s">
        <v>3481</v>
      </c>
      <c r="Q321" s="5">
        <v>38384</v>
      </c>
      <c r="R321" s="5">
        <v>38749</v>
      </c>
      <c r="S321" s="1" t="s">
        <v>3782</v>
      </c>
      <c r="T321" s="1" t="s">
        <v>3783</v>
      </c>
      <c r="U321" s="1" t="s">
        <v>3784</v>
      </c>
      <c r="AA321" s="1" t="s">
        <v>1156</v>
      </c>
      <c r="AB321" s="1" t="s">
        <v>29</v>
      </c>
      <c r="AC321" s="3">
        <v>42930</v>
      </c>
      <c r="AD321" s="1" t="s">
        <v>30</v>
      </c>
      <c r="AE321" s="1">
        <v>2017</v>
      </c>
      <c r="AF321" s="3">
        <v>42916</v>
      </c>
    </row>
    <row r="322" spans="1:32" ht="12.75" customHeight="1" x14ac:dyDescent="0.2">
      <c r="A322" s="1">
        <v>2017</v>
      </c>
      <c r="B322" s="1" t="s">
        <v>19</v>
      </c>
      <c r="C322" t="s">
        <v>993</v>
      </c>
      <c r="D322" t="s">
        <v>994</v>
      </c>
      <c r="E322" t="s">
        <v>994</v>
      </c>
      <c r="F322" t="s">
        <v>170</v>
      </c>
      <c r="G322" t="s">
        <v>128</v>
      </c>
      <c r="H322" t="s">
        <v>588</v>
      </c>
      <c r="I322" t="s">
        <v>234</v>
      </c>
      <c r="J322" s="1" t="s">
        <v>26</v>
      </c>
      <c r="K322" s="1" t="s">
        <v>1141</v>
      </c>
      <c r="L322" s="5">
        <v>39904</v>
      </c>
      <c r="M322" s="5">
        <v>40026</v>
      </c>
      <c r="N322" s="1" t="s">
        <v>3919</v>
      </c>
      <c r="O322" s="1" t="s">
        <v>3615</v>
      </c>
      <c r="P322" s="1" t="s">
        <v>3920</v>
      </c>
      <c r="Q322" s="5">
        <v>39083</v>
      </c>
      <c r="R322" s="5">
        <v>39783</v>
      </c>
      <c r="S322" s="1" t="s">
        <v>3921</v>
      </c>
      <c r="T322" s="1" t="s">
        <v>3922</v>
      </c>
      <c r="U322" s="1" t="s">
        <v>3923</v>
      </c>
      <c r="V322" s="5">
        <v>38353</v>
      </c>
      <c r="W322" s="5">
        <v>39052</v>
      </c>
      <c r="X322" s="1" t="s">
        <v>3924</v>
      </c>
      <c r="Y322" s="1" t="s">
        <v>3615</v>
      </c>
      <c r="Z322" s="1" t="s">
        <v>3925</v>
      </c>
      <c r="AA322" s="1" t="s">
        <v>1157</v>
      </c>
      <c r="AB322" s="1" t="s">
        <v>29</v>
      </c>
      <c r="AC322" s="3">
        <v>42930</v>
      </c>
      <c r="AD322" s="1" t="s">
        <v>30</v>
      </c>
      <c r="AE322" s="1">
        <v>2017</v>
      </c>
      <c r="AF322" s="3">
        <v>42916</v>
      </c>
    </row>
    <row r="323" spans="1:32" ht="12.75" customHeight="1" x14ac:dyDescent="0.2">
      <c r="A323" s="1">
        <v>2017</v>
      </c>
      <c r="B323" s="1" t="s">
        <v>19</v>
      </c>
      <c r="C323" t="s">
        <v>993</v>
      </c>
      <c r="D323" t="s">
        <v>994</v>
      </c>
      <c r="E323" t="s">
        <v>994</v>
      </c>
      <c r="F323" t="s">
        <v>373</v>
      </c>
      <c r="G323" t="s">
        <v>1158</v>
      </c>
      <c r="H323" t="s">
        <v>35</v>
      </c>
      <c r="I323" t="s">
        <v>141</v>
      </c>
      <c r="J323" s="1" t="s">
        <v>647</v>
      </c>
      <c r="L323" s="5">
        <v>41944</v>
      </c>
      <c r="M323" s="5">
        <v>42248</v>
      </c>
      <c r="N323" s="1" t="s">
        <v>3697</v>
      </c>
      <c r="O323" s="1" t="s">
        <v>3698</v>
      </c>
      <c r="P323" s="1" t="s">
        <v>3699</v>
      </c>
      <c r="Q323" s="5">
        <v>41153</v>
      </c>
      <c r="R323" s="5">
        <v>41913</v>
      </c>
      <c r="S323" s="1" t="s">
        <v>3700</v>
      </c>
      <c r="T323" s="1" t="s">
        <v>3613</v>
      </c>
      <c r="U323" s="1" t="s">
        <v>3701</v>
      </c>
      <c r="V323" s="5">
        <v>40909</v>
      </c>
      <c r="W323" s="5">
        <v>41091</v>
      </c>
      <c r="X323" s="1" t="s">
        <v>3702</v>
      </c>
      <c r="Y323" s="1" t="s">
        <v>3703</v>
      </c>
      <c r="Z323" s="1" t="s">
        <v>3704</v>
      </c>
      <c r="AA323" s="1" t="s">
        <v>1159</v>
      </c>
      <c r="AB323" s="1" t="s">
        <v>29</v>
      </c>
      <c r="AC323" s="3">
        <v>42930</v>
      </c>
      <c r="AD323" s="1" t="s">
        <v>30</v>
      </c>
      <c r="AE323" s="1">
        <v>2017</v>
      </c>
      <c r="AF323" s="3">
        <v>42916</v>
      </c>
    </row>
    <row r="324" spans="1:32" ht="12.75" customHeight="1" x14ac:dyDescent="0.2">
      <c r="A324" s="1">
        <v>2017</v>
      </c>
      <c r="B324" s="1" t="s">
        <v>19</v>
      </c>
      <c r="C324" t="s">
        <v>993</v>
      </c>
      <c r="D324" t="s">
        <v>994</v>
      </c>
      <c r="E324" t="s">
        <v>994</v>
      </c>
      <c r="F324" t="s">
        <v>1160</v>
      </c>
      <c r="G324" t="s">
        <v>1161</v>
      </c>
      <c r="H324" t="s">
        <v>504</v>
      </c>
      <c r="I324" t="s">
        <v>311</v>
      </c>
      <c r="J324" s="1" t="s">
        <v>26</v>
      </c>
      <c r="K324" s="1" t="s">
        <v>1141</v>
      </c>
      <c r="L324" s="5">
        <v>40756</v>
      </c>
      <c r="M324" s="5">
        <v>41671</v>
      </c>
      <c r="N324" s="1" t="s">
        <v>4454</v>
      </c>
      <c r="O324" s="1" t="s">
        <v>4455</v>
      </c>
      <c r="P324" s="1" t="s">
        <v>4456</v>
      </c>
      <c r="Q324" s="5">
        <v>40057</v>
      </c>
      <c r="R324" s="5">
        <v>40422</v>
      </c>
      <c r="S324" s="1" t="s">
        <v>4457</v>
      </c>
      <c r="T324" s="1" t="s">
        <v>4458</v>
      </c>
      <c r="U324" s="1" t="s">
        <v>4459</v>
      </c>
      <c r="V324" s="5">
        <v>39873</v>
      </c>
      <c r="W324" s="5">
        <v>39904</v>
      </c>
      <c r="X324" s="1" t="s">
        <v>4460</v>
      </c>
      <c r="Y324" s="1" t="s">
        <v>4461</v>
      </c>
      <c r="Z324" s="1" t="s">
        <v>4462</v>
      </c>
      <c r="AA324" s="1" t="s">
        <v>1162</v>
      </c>
      <c r="AB324" s="1" t="s">
        <v>29</v>
      </c>
      <c r="AC324" s="3">
        <v>42930</v>
      </c>
      <c r="AD324" s="1" t="s">
        <v>30</v>
      </c>
      <c r="AE324" s="1">
        <v>2017</v>
      </c>
      <c r="AF324" s="3">
        <v>42916</v>
      </c>
    </row>
    <row r="325" spans="1:32" ht="12.75" customHeight="1" x14ac:dyDescent="0.2">
      <c r="A325" s="1">
        <v>2017</v>
      </c>
      <c r="B325" s="1" t="s">
        <v>19</v>
      </c>
      <c r="C325" t="s">
        <v>993</v>
      </c>
      <c r="D325" t="s">
        <v>994</v>
      </c>
      <c r="E325" t="s">
        <v>994</v>
      </c>
      <c r="F325" t="s">
        <v>1163</v>
      </c>
      <c r="G325" t="s">
        <v>98</v>
      </c>
      <c r="H325" t="s">
        <v>1164</v>
      </c>
      <c r="I325" t="s">
        <v>330</v>
      </c>
      <c r="J325" s="1" t="s">
        <v>26</v>
      </c>
      <c r="K325" s="1" t="s">
        <v>1165</v>
      </c>
      <c r="L325" s="5">
        <v>42370</v>
      </c>
      <c r="M325" s="5">
        <v>42461</v>
      </c>
      <c r="N325" s="1" t="s">
        <v>4853</v>
      </c>
      <c r="O325" s="1" t="s">
        <v>4854</v>
      </c>
      <c r="P325" s="1" t="s">
        <v>4855</v>
      </c>
      <c r="Q325" s="5">
        <v>40483</v>
      </c>
      <c r="R325" s="5">
        <v>42156</v>
      </c>
      <c r="S325" s="1" t="s">
        <v>4856</v>
      </c>
      <c r="T325" s="1" t="s">
        <v>4854</v>
      </c>
      <c r="U325" s="1" t="s">
        <v>4857</v>
      </c>
      <c r="AA325" s="1" t="s">
        <v>1166</v>
      </c>
      <c r="AB325" s="1" t="s">
        <v>29</v>
      </c>
      <c r="AC325" s="3">
        <v>42930</v>
      </c>
      <c r="AD325" s="1" t="s">
        <v>30</v>
      </c>
      <c r="AE325" s="1">
        <v>2017</v>
      </c>
      <c r="AF325" s="3">
        <v>42916</v>
      </c>
    </row>
    <row r="326" spans="1:32" ht="12.75" customHeight="1" x14ac:dyDescent="0.2">
      <c r="A326" s="1">
        <v>2017</v>
      </c>
      <c r="B326" s="1" t="s">
        <v>19</v>
      </c>
      <c r="C326" t="s">
        <v>993</v>
      </c>
      <c r="D326" t="s">
        <v>994</v>
      </c>
      <c r="E326" t="s">
        <v>994</v>
      </c>
      <c r="F326" t="s">
        <v>1167</v>
      </c>
      <c r="G326" t="s">
        <v>497</v>
      </c>
      <c r="H326" t="s">
        <v>187</v>
      </c>
      <c r="I326" t="s">
        <v>490</v>
      </c>
      <c r="J326" s="1" t="s">
        <v>26</v>
      </c>
      <c r="K326" s="1" t="s">
        <v>1141</v>
      </c>
      <c r="L326" s="5">
        <v>38200</v>
      </c>
      <c r="M326" s="5">
        <v>41640</v>
      </c>
      <c r="N326" s="1" t="s">
        <v>4197</v>
      </c>
      <c r="O326" s="1" t="s">
        <v>4198</v>
      </c>
      <c r="P326" s="1" t="s">
        <v>4199</v>
      </c>
      <c r="AA326" s="1" t="s">
        <v>1168</v>
      </c>
      <c r="AB326" s="1" t="s">
        <v>29</v>
      </c>
      <c r="AC326" s="3">
        <v>42930</v>
      </c>
      <c r="AD326" s="1" t="s">
        <v>30</v>
      </c>
      <c r="AE326" s="1">
        <v>2017</v>
      </c>
      <c r="AF326" s="3">
        <v>42916</v>
      </c>
    </row>
    <row r="327" spans="1:32" ht="12.75" customHeight="1" x14ac:dyDescent="0.2">
      <c r="A327" s="1">
        <v>2017</v>
      </c>
      <c r="B327" s="1" t="s">
        <v>19</v>
      </c>
      <c r="C327" t="s">
        <v>993</v>
      </c>
      <c r="D327" t="s">
        <v>994</v>
      </c>
      <c r="E327" t="s">
        <v>994</v>
      </c>
      <c r="F327" t="s">
        <v>1169</v>
      </c>
      <c r="G327" t="s">
        <v>1170</v>
      </c>
      <c r="H327" t="s">
        <v>124</v>
      </c>
      <c r="I327" t="s">
        <v>653</v>
      </c>
      <c r="J327" s="1" t="s">
        <v>26</v>
      </c>
      <c r="K327" s="1" t="s">
        <v>1171</v>
      </c>
      <c r="L327" s="5">
        <v>41883</v>
      </c>
      <c r="M327" s="5">
        <v>42795</v>
      </c>
      <c r="N327" s="1" t="s">
        <v>7269</v>
      </c>
      <c r="O327" s="1" t="s">
        <v>3448</v>
      </c>
      <c r="P327" s="1" t="s">
        <v>7270</v>
      </c>
      <c r="Q327" s="5">
        <v>41518</v>
      </c>
      <c r="R327" s="5">
        <v>41883</v>
      </c>
      <c r="S327" s="1" t="s">
        <v>7271</v>
      </c>
      <c r="T327" s="1" t="s">
        <v>7272</v>
      </c>
      <c r="U327" s="1" t="s">
        <v>7273</v>
      </c>
      <c r="V327" s="5">
        <v>36220</v>
      </c>
      <c r="W327" s="5">
        <v>41487</v>
      </c>
      <c r="X327" s="1" t="s">
        <v>7274</v>
      </c>
      <c r="Y327" s="1" t="s">
        <v>3842</v>
      </c>
      <c r="Z327" s="1" t="s">
        <v>7275</v>
      </c>
      <c r="AA327" s="1" t="s">
        <v>1172</v>
      </c>
      <c r="AB327" s="1" t="s">
        <v>29</v>
      </c>
      <c r="AC327" s="3">
        <v>42930</v>
      </c>
      <c r="AD327" s="1" t="s">
        <v>30</v>
      </c>
      <c r="AE327" s="1">
        <v>2017</v>
      </c>
      <c r="AF327" s="3">
        <v>42916</v>
      </c>
    </row>
    <row r="328" spans="1:32" ht="12.75" customHeight="1" x14ac:dyDescent="0.2">
      <c r="A328" s="1">
        <v>2017</v>
      </c>
      <c r="B328" s="1" t="s">
        <v>19</v>
      </c>
      <c r="C328" t="s">
        <v>993</v>
      </c>
      <c r="D328" t="s">
        <v>994</v>
      </c>
      <c r="E328" t="s">
        <v>994</v>
      </c>
      <c r="F328" t="s">
        <v>1173</v>
      </c>
      <c r="G328" t="s">
        <v>385</v>
      </c>
      <c r="H328" t="s">
        <v>62</v>
      </c>
      <c r="I328" t="s">
        <v>490</v>
      </c>
      <c r="J328" s="1" t="s">
        <v>26</v>
      </c>
      <c r="K328" s="1" t="s">
        <v>27</v>
      </c>
      <c r="L328" s="5">
        <v>37257</v>
      </c>
      <c r="M328" s="5">
        <v>38687</v>
      </c>
      <c r="N328" s="1" t="s">
        <v>3373</v>
      </c>
      <c r="O328" s="1" t="s">
        <v>3568</v>
      </c>
      <c r="P328" s="1" t="s">
        <v>3655</v>
      </c>
      <c r="Q328" s="5">
        <v>38657</v>
      </c>
      <c r="R328" s="5">
        <v>38838</v>
      </c>
      <c r="S328" s="1" t="s">
        <v>4200</v>
      </c>
      <c r="T328" s="1" t="s">
        <v>4201</v>
      </c>
      <c r="U328" s="1" t="s">
        <v>4202</v>
      </c>
      <c r="AA328" s="1" t="s">
        <v>1174</v>
      </c>
      <c r="AB328" s="1" t="s">
        <v>29</v>
      </c>
      <c r="AC328" s="3">
        <v>42930</v>
      </c>
      <c r="AD328" s="1" t="s">
        <v>30</v>
      </c>
      <c r="AE328" s="1">
        <v>2017</v>
      </c>
      <c r="AF328" s="3">
        <v>42916</v>
      </c>
    </row>
    <row r="329" spans="1:32" ht="12.75" customHeight="1" x14ac:dyDescent="0.2">
      <c r="A329" s="1">
        <v>2017</v>
      </c>
      <c r="B329" s="1" t="s">
        <v>19</v>
      </c>
      <c r="C329" t="s">
        <v>638</v>
      </c>
      <c r="D329" t="s">
        <v>639</v>
      </c>
      <c r="E329" t="s">
        <v>639</v>
      </c>
      <c r="F329" t="s">
        <v>275</v>
      </c>
      <c r="G329" t="s">
        <v>187</v>
      </c>
      <c r="H329" t="s">
        <v>1175</v>
      </c>
      <c r="I329" t="s">
        <v>629</v>
      </c>
      <c r="J329" s="1" t="s">
        <v>26</v>
      </c>
      <c r="K329" s="1" t="s">
        <v>27</v>
      </c>
      <c r="L329" s="5">
        <v>41334</v>
      </c>
      <c r="M329" s="5">
        <v>42036</v>
      </c>
      <c r="N329" s="1" t="s">
        <v>5418</v>
      </c>
      <c r="O329" s="1" t="s">
        <v>3860</v>
      </c>
      <c r="P329" s="1" t="s">
        <v>5419</v>
      </c>
      <c r="Q329" s="5">
        <v>41000</v>
      </c>
      <c r="R329" s="5">
        <v>41334</v>
      </c>
      <c r="S329" s="1" t="s">
        <v>5420</v>
      </c>
      <c r="T329" s="1" t="s">
        <v>5421</v>
      </c>
      <c r="U329" s="1" t="s">
        <v>5422</v>
      </c>
      <c r="V329" s="5">
        <v>40391</v>
      </c>
      <c r="W329" s="5">
        <v>40422</v>
      </c>
      <c r="X329" s="1" t="s">
        <v>4769</v>
      </c>
      <c r="Y329" s="1" t="s">
        <v>5423</v>
      </c>
      <c r="Z329" s="1" t="s">
        <v>5424</v>
      </c>
      <c r="AA329" s="1" t="s">
        <v>1176</v>
      </c>
      <c r="AB329" s="1" t="s">
        <v>29</v>
      </c>
      <c r="AC329" s="3">
        <v>42930</v>
      </c>
      <c r="AD329" s="1" t="s">
        <v>30</v>
      </c>
      <c r="AE329" s="1">
        <v>2017</v>
      </c>
      <c r="AF329" s="3">
        <v>42916</v>
      </c>
    </row>
    <row r="330" spans="1:32" ht="12.75" customHeight="1" x14ac:dyDescent="0.2">
      <c r="A330" s="1">
        <v>2017</v>
      </c>
      <c r="B330" s="1" t="s">
        <v>19</v>
      </c>
      <c r="C330" t="s">
        <v>664</v>
      </c>
      <c r="D330" t="s">
        <v>665</v>
      </c>
      <c r="E330" t="s">
        <v>665</v>
      </c>
      <c r="F330" t="s">
        <v>1177</v>
      </c>
      <c r="G330" t="s">
        <v>334</v>
      </c>
      <c r="H330" t="s">
        <v>500</v>
      </c>
      <c r="I330" t="s">
        <v>629</v>
      </c>
      <c r="J330" s="1" t="s">
        <v>26</v>
      </c>
      <c r="K330" s="1" t="s">
        <v>585</v>
      </c>
      <c r="L330" s="5">
        <v>40118</v>
      </c>
      <c r="M330" s="5">
        <v>41426</v>
      </c>
      <c r="N330" s="1" t="s">
        <v>5425</v>
      </c>
      <c r="O330" s="1" t="s">
        <v>5426</v>
      </c>
      <c r="P330" s="1" t="s">
        <v>4188</v>
      </c>
      <c r="Q330" s="5">
        <v>36404</v>
      </c>
      <c r="R330" s="5">
        <v>40087</v>
      </c>
      <c r="S330" s="1" t="s">
        <v>5427</v>
      </c>
      <c r="T330" s="1" t="s">
        <v>5428</v>
      </c>
      <c r="U330" s="1" t="s">
        <v>4188</v>
      </c>
      <c r="V330" s="5">
        <v>35855</v>
      </c>
      <c r="W330" s="5">
        <v>36342</v>
      </c>
      <c r="X330" s="1" t="s">
        <v>5429</v>
      </c>
      <c r="Y330" s="1" t="s">
        <v>5430</v>
      </c>
      <c r="Z330" s="1" t="s">
        <v>5431</v>
      </c>
      <c r="AA330" s="1" t="s">
        <v>1178</v>
      </c>
      <c r="AB330" s="1" t="s">
        <v>29</v>
      </c>
      <c r="AC330" s="3">
        <v>42930</v>
      </c>
      <c r="AD330" s="1" t="s">
        <v>30</v>
      </c>
      <c r="AE330" s="1">
        <v>2017</v>
      </c>
      <c r="AF330" s="3">
        <v>42916</v>
      </c>
    </row>
    <row r="331" spans="1:32" ht="12.75" customHeight="1" x14ac:dyDescent="0.2">
      <c r="A331" s="1">
        <v>2017</v>
      </c>
      <c r="B331" s="1" t="s">
        <v>19</v>
      </c>
      <c r="C331" t="s">
        <v>1179</v>
      </c>
      <c r="D331" t="s">
        <v>1180</v>
      </c>
      <c r="E331" t="s">
        <v>1180</v>
      </c>
      <c r="F331" t="s">
        <v>1181</v>
      </c>
      <c r="G331" t="s">
        <v>351</v>
      </c>
      <c r="H331" t="s">
        <v>1182</v>
      </c>
      <c r="I331" t="s">
        <v>629</v>
      </c>
      <c r="J331" s="1" t="s">
        <v>26</v>
      </c>
      <c r="K331" s="1" t="s">
        <v>657</v>
      </c>
      <c r="L331" s="5">
        <v>40210</v>
      </c>
      <c r="M331" s="5">
        <v>41091</v>
      </c>
      <c r="N331" s="1" t="s">
        <v>5439</v>
      </c>
      <c r="O331" s="1" t="s">
        <v>5440</v>
      </c>
      <c r="P331" s="1" t="s">
        <v>5441</v>
      </c>
      <c r="Q331" s="5">
        <v>39692</v>
      </c>
      <c r="R331" s="5">
        <v>40057</v>
      </c>
      <c r="S331" s="1" t="s">
        <v>5442</v>
      </c>
      <c r="T331" s="1" t="s">
        <v>5443</v>
      </c>
      <c r="U331" s="1" t="s">
        <v>5444</v>
      </c>
      <c r="AA331" s="1" t="s">
        <v>1183</v>
      </c>
      <c r="AB331" s="1" t="s">
        <v>29</v>
      </c>
      <c r="AC331" s="3">
        <v>42930</v>
      </c>
      <c r="AD331" s="1" t="s">
        <v>30</v>
      </c>
      <c r="AE331" s="1">
        <v>2017</v>
      </c>
      <c r="AF331" s="3">
        <v>42916</v>
      </c>
    </row>
    <row r="332" spans="1:32" ht="12.75" customHeight="1" x14ac:dyDescent="0.2">
      <c r="A332" s="1">
        <v>2017</v>
      </c>
      <c r="B332" s="1" t="s">
        <v>19</v>
      </c>
      <c r="C332" t="s">
        <v>664</v>
      </c>
      <c r="D332" t="s">
        <v>665</v>
      </c>
      <c r="E332" t="s">
        <v>665</v>
      </c>
      <c r="F332" t="s">
        <v>1184</v>
      </c>
      <c r="G332" t="s">
        <v>1185</v>
      </c>
      <c r="H332" t="s">
        <v>198</v>
      </c>
      <c r="I332" t="s">
        <v>690</v>
      </c>
      <c r="J332" s="1" t="s">
        <v>26</v>
      </c>
      <c r="K332" s="1" t="s">
        <v>27</v>
      </c>
      <c r="L332" s="5">
        <v>42156</v>
      </c>
      <c r="M332" s="5">
        <v>42795</v>
      </c>
      <c r="N332" s="1" t="s">
        <v>7254</v>
      </c>
      <c r="O332" s="1" t="s">
        <v>3448</v>
      </c>
      <c r="P332" s="1" t="s">
        <v>7255</v>
      </c>
      <c r="Q332" s="5">
        <v>41913</v>
      </c>
      <c r="R332" s="5">
        <v>42156</v>
      </c>
      <c r="S332" s="1" t="s">
        <v>3403</v>
      </c>
      <c r="T332" s="1" t="s">
        <v>4083</v>
      </c>
      <c r="U332" s="1" t="s">
        <v>7256</v>
      </c>
      <c r="V332" s="5">
        <v>42795</v>
      </c>
      <c r="W332" s="5">
        <v>41913</v>
      </c>
      <c r="X332" s="1" t="s">
        <v>5393</v>
      </c>
      <c r="Y332" s="1" t="s">
        <v>7257</v>
      </c>
      <c r="Z332" s="1" t="s">
        <v>7258</v>
      </c>
      <c r="AA332" s="1" t="s">
        <v>1186</v>
      </c>
      <c r="AB332" s="1" t="s">
        <v>29</v>
      </c>
      <c r="AC332" s="3">
        <v>42930</v>
      </c>
      <c r="AD332" s="1" t="s">
        <v>30</v>
      </c>
      <c r="AE332" s="1">
        <v>2017</v>
      </c>
      <c r="AF332" s="3">
        <v>42916</v>
      </c>
    </row>
    <row r="333" spans="1:32" ht="12.75" customHeight="1" x14ac:dyDescent="0.2">
      <c r="A333" s="1">
        <v>2017</v>
      </c>
      <c r="B333" s="1" t="s">
        <v>19</v>
      </c>
      <c r="C333" t="s">
        <v>1187</v>
      </c>
      <c r="D333" t="s">
        <v>1188</v>
      </c>
      <c r="E333" t="s">
        <v>1188</v>
      </c>
      <c r="F333" t="s">
        <v>228</v>
      </c>
      <c r="G333" t="s">
        <v>805</v>
      </c>
      <c r="H333" t="s">
        <v>1189</v>
      </c>
      <c r="I333" t="s">
        <v>550</v>
      </c>
      <c r="J333" s="1" t="s">
        <v>250</v>
      </c>
      <c r="K333" s="1" t="s">
        <v>574</v>
      </c>
      <c r="L333" s="5">
        <v>39264</v>
      </c>
      <c r="M333" s="5">
        <v>40118</v>
      </c>
      <c r="N333" s="1" t="s">
        <v>5797</v>
      </c>
      <c r="O333" s="1" t="s">
        <v>3448</v>
      </c>
      <c r="P333" s="1" t="s">
        <v>5798</v>
      </c>
      <c r="Q333" s="5">
        <v>38626</v>
      </c>
      <c r="R333" s="5">
        <v>38930</v>
      </c>
      <c r="S333" s="1" t="s">
        <v>5799</v>
      </c>
      <c r="T333" s="1" t="s">
        <v>5800</v>
      </c>
      <c r="U333" s="1" t="s">
        <v>5801</v>
      </c>
      <c r="V333" s="5">
        <v>40118</v>
      </c>
      <c r="W333" s="5">
        <v>41306</v>
      </c>
      <c r="X333" s="1" t="s">
        <v>3373</v>
      </c>
      <c r="Y333" s="1" t="s">
        <v>5802</v>
      </c>
      <c r="Z333" s="1" t="s">
        <v>5803</v>
      </c>
      <c r="AA333" s="1" t="s">
        <v>1190</v>
      </c>
      <c r="AB333" s="1" t="s">
        <v>29</v>
      </c>
      <c r="AC333" s="3">
        <v>42930</v>
      </c>
      <c r="AD333" s="1" t="s">
        <v>30</v>
      </c>
      <c r="AE333" s="1">
        <v>2017</v>
      </c>
      <c r="AF333" s="3">
        <v>42916</v>
      </c>
    </row>
    <row r="334" spans="1:32" ht="12.75" customHeight="1" x14ac:dyDescent="0.2">
      <c r="A334" s="1">
        <v>2017</v>
      </c>
      <c r="B334" s="1" t="s">
        <v>19</v>
      </c>
      <c r="C334" t="s">
        <v>85</v>
      </c>
      <c r="D334" t="s">
        <v>86</v>
      </c>
      <c r="E334" t="s">
        <v>86</v>
      </c>
      <c r="F334" t="s">
        <v>1191</v>
      </c>
      <c r="G334" t="s">
        <v>1192</v>
      </c>
      <c r="H334" t="s">
        <v>1193</v>
      </c>
      <c r="I334" t="s">
        <v>1194</v>
      </c>
      <c r="J334" s="1" t="s">
        <v>37</v>
      </c>
      <c r="K334" s="1" t="s">
        <v>27</v>
      </c>
      <c r="L334" s="5">
        <v>39904</v>
      </c>
      <c r="M334" s="5">
        <v>40118</v>
      </c>
      <c r="N334" s="1" t="s">
        <v>3373</v>
      </c>
      <c r="O334" s="1" t="s">
        <v>3372</v>
      </c>
      <c r="P334" s="1" t="s">
        <v>6648</v>
      </c>
      <c r="Q334" s="5">
        <v>39661</v>
      </c>
      <c r="R334" s="5">
        <v>39873</v>
      </c>
      <c r="S334" s="1" t="s">
        <v>6649</v>
      </c>
      <c r="T334" s="1" t="s">
        <v>5778</v>
      </c>
      <c r="U334" s="1" t="s">
        <v>6650</v>
      </c>
      <c r="V334" s="5">
        <v>36404</v>
      </c>
      <c r="W334" s="5">
        <v>39630</v>
      </c>
      <c r="X334" s="1" t="s">
        <v>3373</v>
      </c>
      <c r="Y334" s="1" t="s">
        <v>3626</v>
      </c>
      <c r="Z334" s="1" t="s">
        <v>6648</v>
      </c>
      <c r="AA334" s="1" t="s">
        <v>1195</v>
      </c>
      <c r="AB334" s="1" t="s">
        <v>29</v>
      </c>
      <c r="AC334" s="3">
        <v>42930</v>
      </c>
      <c r="AD334" s="1" t="s">
        <v>30</v>
      </c>
      <c r="AE334" s="1">
        <v>2017</v>
      </c>
      <c r="AF334" s="3">
        <v>42916</v>
      </c>
    </row>
    <row r="335" spans="1:32" ht="12.75" customHeight="1" x14ac:dyDescent="0.2">
      <c r="A335" s="1">
        <v>2017</v>
      </c>
      <c r="B335" s="1" t="s">
        <v>19</v>
      </c>
      <c r="C335" t="s">
        <v>85</v>
      </c>
      <c r="D335" t="s">
        <v>86</v>
      </c>
      <c r="E335" t="s">
        <v>86</v>
      </c>
      <c r="F335" t="s">
        <v>1196</v>
      </c>
      <c r="G335" t="s">
        <v>1007</v>
      </c>
      <c r="H335" t="s">
        <v>1197</v>
      </c>
      <c r="I335" t="s">
        <v>1194</v>
      </c>
      <c r="J335" s="1" t="s">
        <v>26</v>
      </c>
      <c r="K335" s="1" t="s">
        <v>27</v>
      </c>
      <c r="L335" s="5">
        <v>40909</v>
      </c>
      <c r="M335" s="5">
        <v>41609</v>
      </c>
      <c r="N335" s="1" t="s">
        <v>3373</v>
      </c>
      <c r="O335" s="1" t="s">
        <v>6643</v>
      </c>
      <c r="P335" s="1" t="s">
        <v>3727</v>
      </c>
      <c r="Q335" s="5">
        <v>35431</v>
      </c>
      <c r="R335" s="5">
        <v>40878</v>
      </c>
      <c r="S335" s="1" t="s">
        <v>3373</v>
      </c>
      <c r="T335" s="1" t="s">
        <v>86</v>
      </c>
      <c r="U335" s="1" t="s">
        <v>6644</v>
      </c>
      <c r="V335" s="5">
        <v>33970</v>
      </c>
      <c r="W335" s="5">
        <v>35400</v>
      </c>
      <c r="X335" s="1" t="s">
        <v>6645</v>
      </c>
      <c r="Y335" s="1" t="s">
        <v>6646</v>
      </c>
      <c r="Z335" s="1" t="s">
        <v>6647</v>
      </c>
      <c r="AA335" s="1" t="s">
        <v>1198</v>
      </c>
      <c r="AB335" s="1" t="s">
        <v>29</v>
      </c>
      <c r="AC335" s="3">
        <v>42930</v>
      </c>
      <c r="AD335" s="1" t="s">
        <v>30</v>
      </c>
      <c r="AE335" s="1">
        <v>2017</v>
      </c>
      <c r="AF335" s="3">
        <v>42916</v>
      </c>
    </row>
    <row r="336" spans="1:32" ht="12.75" customHeight="1" x14ac:dyDescent="0.2">
      <c r="A336" s="1">
        <v>2017</v>
      </c>
      <c r="B336" s="1" t="s">
        <v>19</v>
      </c>
      <c r="C336" t="s">
        <v>85</v>
      </c>
      <c r="D336" t="s">
        <v>86</v>
      </c>
      <c r="E336" t="s">
        <v>86</v>
      </c>
      <c r="F336" t="s">
        <v>1199</v>
      </c>
      <c r="G336" t="s">
        <v>1200</v>
      </c>
      <c r="H336" t="s">
        <v>333</v>
      </c>
      <c r="I336" t="s">
        <v>1201</v>
      </c>
      <c r="J336" s="1" t="s">
        <v>37</v>
      </c>
      <c r="K336" s="1" t="s">
        <v>27</v>
      </c>
      <c r="L336" s="5">
        <v>41699</v>
      </c>
      <c r="M336" s="5">
        <v>42036</v>
      </c>
      <c r="N336" s="1" t="s">
        <v>6684</v>
      </c>
      <c r="O336" s="1" t="s">
        <v>3718</v>
      </c>
      <c r="P336" s="1" t="s">
        <v>6685</v>
      </c>
      <c r="Q336" s="5">
        <v>40756</v>
      </c>
      <c r="R336" s="5">
        <v>41699</v>
      </c>
      <c r="S336" s="1" t="s">
        <v>6684</v>
      </c>
      <c r="T336" s="1" t="s">
        <v>3718</v>
      </c>
      <c r="U336" s="1" t="s">
        <v>6686</v>
      </c>
      <c r="V336" s="5">
        <v>39052</v>
      </c>
      <c r="W336" s="5">
        <v>40756</v>
      </c>
      <c r="X336" s="1" t="s">
        <v>6684</v>
      </c>
      <c r="Y336" s="1" t="s">
        <v>3799</v>
      </c>
      <c r="Z336" s="1" t="s">
        <v>3939</v>
      </c>
      <c r="AA336" s="1" t="s">
        <v>1202</v>
      </c>
      <c r="AB336" s="1" t="s">
        <v>29</v>
      </c>
      <c r="AC336" s="3">
        <v>42930</v>
      </c>
      <c r="AD336" s="1" t="s">
        <v>30</v>
      </c>
      <c r="AE336" s="1">
        <v>2017</v>
      </c>
      <c r="AF336" s="3">
        <v>42916</v>
      </c>
    </row>
    <row r="337" spans="1:32" ht="12.75" customHeight="1" x14ac:dyDescent="0.2">
      <c r="A337" s="1">
        <v>2017</v>
      </c>
      <c r="B337" s="1" t="s">
        <v>19</v>
      </c>
      <c r="C337" t="s">
        <v>673</v>
      </c>
      <c r="D337" t="s">
        <v>674</v>
      </c>
      <c r="E337" t="s">
        <v>674</v>
      </c>
      <c r="F337" t="s">
        <v>1203</v>
      </c>
      <c r="G337" t="s">
        <v>1204</v>
      </c>
      <c r="H337" t="s">
        <v>1205</v>
      </c>
      <c r="I337" t="s">
        <v>1201</v>
      </c>
      <c r="J337" s="1" t="s">
        <v>37</v>
      </c>
      <c r="K337" s="1" t="s">
        <v>1206</v>
      </c>
      <c r="L337" s="5">
        <v>39326</v>
      </c>
      <c r="M337" s="5">
        <v>40422</v>
      </c>
      <c r="N337" s="1" t="s">
        <v>6719</v>
      </c>
      <c r="O337" s="1" t="s">
        <v>6720</v>
      </c>
      <c r="P337" s="1" t="s">
        <v>6721</v>
      </c>
      <c r="Q337" s="5">
        <v>38231</v>
      </c>
      <c r="R337" s="5">
        <v>39326</v>
      </c>
      <c r="S337" s="1" t="s">
        <v>6722</v>
      </c>
      <c r="T337" s="1" t="s">
        <v>4045</v>
      </c>
      <c r="U337" s="1" t="s">
        <v>6723</v>
      </c>
      <c r="V337" s="5">
        <v>36039</v>
      </c>
      <c r="W337" s="5">
        <v>36861</v>
      </c>
      <c r="X337" s="1" t="s">
        <v>6719</v>
      </c>
      <c r="Y337" s="1" t="s">
        <v>6724</v>
      </c>
      <c r="Z337" s="1" t="s">
        <v>6725</v>
      </c>
      <c r="AA337" s="1" t="s">
        <v>1207</v>
      </c>
      <c r="AB337" s="1" t="s">
        <v>29</v>
      </c>
      <c r="AC337" s="3">
        <v>42930</v>
      </c>
      <c r="AD337" s="1" t="s">
        <v>30</v>
      </c>
      <c r="AE337" s="1">
        <v>2017</v>
      </c>
      <c r="AF337" s="3">
        <v>42916</v>
      </c>
    </row>
    <row r="338" spans="1:32" ht="12.75" customHeight="1" x14ac:dyDescent="0.2">
      <c r="A338" s="1">
        <v>2017</v>
      </c>
      <c r="B338" s="1" t="s">
        <v>19</v>
      </c>
      <c r="C338" t="s">
        <v>681</v>
      </c>
      <c r="D338" t="s">
        <v>682</v>
      </c>
      <c r="E338" t="s">
        <v>682</v>
      </c>
      <c r="F338" t="s">
        <v>382</v>
      </c>
      <c r="G338" t="s">
        <v>1208</v>
      </c>
      <c r="H338" t="s">
        <v>1209</v>
      </c>
      <c r="I338" t="s">
        <v>1201</v>
      </c>
      <c r="J338" s="1" t="s">
        <v>26</v>
      </c>
      <c r="K338" s="1" t="s">
        <v>1210</v>
      </c>
      <c r="L338" s="5">
        <v>40544</v>
      </c>
      <c r="M338" s="5">
        <v>41487</v>
      </c>
      <c r="N338" s="1" t="s">
        <v>6726</v>
      </c>
      <c r="O338" s="1" t="s">
        <v>3588</v>
      </c>
      <c r="P338" s="1" t="s">
        <v>6727</v>
      </c>
      <c r="Q338" s="5">
        <v>40452</v>
      </c>
      <c r="R338" s="5">
        <v>40513</v>
      </c>
      <c r="S338" s="1" t="s">
        <v>6728</v>
      </c>
      <c r="T338" s="1" t="s">
        <v>6729</v>
      </c>
      <c r="U338" s="1" t="s">
        <v>6730</v>
      </c>
      <c r="V338" s="5">
        <v>40118</v>
      </c>
      <c r="W338" s="5">
        <v>40299</v>
      </c>
      <c r="X338" s="1" t="s">
        <v>6731</v>
      </c>
      <c r="Y338" s="1" t="s">
        <v>6732</v>
      </c>
      <c r="Z338" s="1" t="s">
        <v>3613</v>
      </c>
      <c r="AA338" s="1" t="s">
        <v>1211</v>
      </c>
      <c r="AB338" s="1" t="s">
        <v>29</v>
      </c>
      <c r="AC338" s="3">
        <v>42930</v>
      </c>
      <c r="AD338" s="1" t="s">
        <v>30</v>
      </c>
      <c r="AE338" s="1">
        <v>2017</v>
      </c>
      <c r="AF338" s="3">
        <v>42916</v>
      </c>
    </row>
    <row r="339" spans="1:32" ht="12.75" customHeight="1" x14ac:dyDescent="0.2">
      <c r="A339" s="1">
        <v>2017</v>
      </c>
      <c r="B339" s="1" t="s">
        <v>19</v>
      </c>
      <c r="C339" t="s">
        <v>702</v>
      </c>
      <c r="D339" t="s">
        <v>703</v>
      </c>
      <c r="E339" t="s">
        <v>703</v>
      </c>
      <c r="F339" t="s">
        <v>1212</v>
      </c>
      <c r="G339" t="s">
        <v>1213</v>
      </c>
      <c r="H339" t="s">
        <v>1214</v>
      </c>
      <c r="I339" t="s">
        <v>1201</v>
      </c>
      <c r="J339" s="1" t="s">
        <v>50</v>
      </c>
      <c r="K339" s="1" t="s">
        <v>542</v>
      </c>
      <c r="L339" s="5">
        <v>41122</v>
      </c>
      <c r="M339" s="5">
        <v>41518</v>
      </c>
      <c r="N339" s="1" t="s">
        <v>3598</v>
      </c>
      <c r="O339" s="1" t="s">
        <v>6733</v>
      </c>
      <c r="P339" s="1" t="s">
        <v>6734</v>
      </c>
      <c r="Q339" s="5">
        <v>40878</v>
      </c>
      <c r="R339" s="5">
        <v>41122</v>
      </c>
      <c r="S339" s="1" t="s">
        <v>3981</v>
      </c>
      <c r="T339" s="1" t="s">
        <v>6735</v>
      </c>
      <c r="U339" s="1" t="s">
        <v>4180</v>
      </c>
      <c r="V339" s="5">
        <v>40118</v>
      </c>
      <c r="W339" s="5">
        <v>40452</v>
      </c>
      <c r="X339" s="1" t="s">
        <v>6736</v>
      </c>
      <c r="Y339" s="1" t="s">
        <v>6737</v>
      </c>
      <c r="Z339" s="1" t="s">
        <v>6738</v>
      </c>
      <c r="AA339" s="1" t="s">
        <v>1215</v>
      </c>
      <c r="AB339" s="1" t="s">
        <v>29</v>
      </c>
      <c r="AC339" s="3">
        <v>42930</v>
      </c>
      <c r="AD339" s="1" t="s">
        <v>30</v>
      </c>
      <c r="AE339" s="1">
        <v>2017</v>
      </c>
      <c r="AF339" s="3">
        <v>42916</v>
      </c>
    </row>
    <row r="340" spans="1:32" ht="12.75" customHeight="1" x14ac:dyDescent="0.2">
      <c r="A340" s="1">
        <v>2017</v>
      </c>
      <c r="B340" s="1" t="s">
        <v>19</v>
      </c>
      <c r="C340" t="s">
        <v>702</v>
      </c>
      <c r="D340" t="s">
        <v>703</v>
      </c>
      <c r="E340" t="s">
        <v>703</v>
      </c>
      <c r="F340" t="s">
        <v>1216</v>
      </c>
      <c r="G340" t="s">
        <v>198</v>
      </c>
      <c r="H340" t="s">
        <v>1151</v>
      </c>
      <c r="I340" t="s">
        <v>1201</v>
      </c>
      <c r="J340" s="1" t="s">
        <v>37</v>
      </c>
      <c r="K340" s="1" t="s">
        <v>654</v>
      </c>
      <c r="L340" s="5">
        <v>40422</v>
      </c>
      <c r="M340" s="5">
        <v>41306</v>
      </c>
      <c r="N340" s="1" t="s">
        <v>4260</v>
      </c>
      <c r="O340" s="1" t="s">
        <v>4185</v>
      </c>
      <c r="P340" s="1" t="s">
        <v>6739</v>
      </c>
      <c r="AA340" s="1" t="s">
        <v>1217</v>
      </c>
      <c r="AB340" s="1" t="s">
        <v>29</v>
      </c>
      <c r="AC340" s="3">
        <v>42930</v>
      </c>
      <c r="AD340" s="1" t="s">
        <v>30</v>
      </c>
      <c r="AE340" s="1">
        <v>2017</v>
      </c>
      <c r="AF340" s="3">
        <v>42916</v>
      </c>
    </row>
    <row r="341" spans="1:32" ht="12.75" customHeight="1" x14ac:dyDescent="0.2">
      <c r="A341" s="1">
        <v>2017</v>
      </c>
      <c r="B341" s="1" t="s">
        <v>19</v>
      </c>
      <c r="C341" t="s">
        <v>579</v>
      </c>
      <c r="D341" t="s">
        <v>580</v>
      </c>
      <c r="E341" t="s">
        <v>580</v>
      </c>
      <c r="F341" t="s">
        <v>1218</v>
      </c>
      <c r="G341" t="s">
        <v>930</v>
      </c>
      <c r="H341" t="s">
        <v>1079</v>
      </c>
      <c r="I341" t="s">
        <v>629</v>
      </c>
      <c r="J341" s="1" t="s">
        <v>26</v>
      </c>
      <c r="K341" s="1" t="s">
        <v>591</v>
      </c>
      <c r="L341" s="5">
        <v>41760</v>
      </c>
      <c r="M341" s="5">
        <v>42583</v>
      </c>
      <c r="N341" s="1" t="s">
        <v>3380</v>
      </c>
      <c r="O341" s="1" t="s">
        <v>7307</v>
      </c>
      <c r="P341" s="1" t="s">
        <v>7308</v>
      </c>
      <c r="Q341" s="5">
        <v>41061</v>
      </c>
      <c r="R341" s="5">
        <v>41244</v>
      </c>
      <c r="S341" s="1" t="s">
        <v>5870</v>
      </c>
      <c r="T341" s="1" t="s">
        <v>3594</v>
      </c>
      <c r="U341" s="1" t="s">
        <v>7309</v>
      </c>
      <c r="V341" s="5">
        <v>39661</v>
      </c>
      <c r="W341" s="5">
        <v>40848</v>
      </c>
      <c r="X341" s="1" t="s">
        <v>5326</v>
      </c>
      <c r="Y341" s="1" t="s">
        <v>3594</v>
      </c>
      <c r="Z341" s="1" t="s">
        <v>7310</v>
      </c>
      <c r="AA341" s="1" t="s">
        <v>1219</v>
      </c>
      <c r="AB341" s="1" t="s">
        <v>29</v>
      </c>
      <c r="AC341" s="3">
        <v>42930</v>
      </c>
      <c r="AD341" s="1" t="s">
        <v>30</v>
      </c>
      <c r="AE341" s="1">
        <v>2017</v>
      </c>
      <c r="AF341" s="3">
        <v>42916</v>
      </c>
    </row>
    <row r="342" spans="1:32" ht="12.75" customHeight="1" x14ac:dyDescent="0.2">
      <c r="A342" s="1">
        <v>2017</v>
      </c>
      <c r="B342" s="1" t="s">
        <v>19</v>
      </c>
      <c r="C342" t="s">
        <v>1220</v>
      </c>
      <c r="D342" t="s">
        <v>1221</v>
      </c>
      <c r="E342" t="s">
        <v>1221</v>
      </c>
      <c r="F342" t="s">
        <v>1222</v>
      </c>
      <c r="G342" t="s">
        <v>150</v>
      </c>
      <c r="H342" t="s">
        <v>198</v>
      </c>
      <c r="I342" t="s">
        <v>541</v>
      </c>
      <c r="J342" s="1" t="s">
        <v>26</v>
      </c>
      <c r="K342" s="1" t="s">
        <v>657</v>
      </c>
      <c r="L342" s="5">
        <v>39539</v>
      </c>
      <c r="M342" s="5">
        <v>41306</v>
      </c>
      <c r="N342" s="1" t="s">
        <v>3373</v>
      </c>
      <c r="O342" s="1" t="s">
        <v>639</v>
      </c>
      <c r="P342" s="1" t="s">
        <v>542</v>
      </c>
      <c r="Q342" s="5">
        <v>37803</v>
      </c>
      <c r="R342" s="5">
        <v>39508</v>
      </c>
      <c r="S342" s="1" t="s">
        <v>5650</v>
      </c>
      <c r="T342" s="1" t="s">
        <v>5651</v>
      </c>
      <c r="U342" s="1" t="s">
        <v>5652</v>
      </c>
      <c r="V342" s="5">
        <v>37622</v>
      </c>
      <c r="W342" s="5">
        <v>37712</v>
      </c>
      <c r="X342" s="1" t="s">
        <v>5653</v>
      </c>
      <c r="Y342" s="1" t="s">
        <v>5654</v>
      </c>
      <c r="Z342" s="1" t="s">
        <v>5655</v>
      </c>
      <c r="AA342" s="1" t="s">
        <v>1223</v>
      </c>
      <c r="AB342" s="1" t="s">
        <v>29</v>
      </c>
      <c r="AC342" s="3">
        <v>42930</v>
      </c>
      <c r="AD342" s="1" t="s">
        <v>30</v>
      </c>
      <c r="AE342" s="1">
        <v>2017</v>
      </c>
      <c r="AF342" s="3">
        <v>42916</v>
      </c>
    </row>
    <row r="343" spans="1:32" ht="12.75" customHeight="1" x14ac:dyDescent="0.2">
      <c r="A343" s="1">
        <v>2017</v>
      </c>
      <c r="B343" s="1" t="s">
        <v>19</v>
      </c>
      <c r="C343" t="s">
        <v>664</v>
      </c>
      <c r="D343" t="s">
        <v>665</v>
      </c>
      <c r="E343" t="s">
        <v>665</v>
      </c>
      <c r="F343" t="s">
        <v>1224</v>
      </c>
      <c r="G343" t="s">
        <v>195</v>
      </c>
      <c r="H343" t="s">
        <v>1225</v>
      </c>
      <c r="I343" t="s">
        <v>541</v>
      </c>
      <c r="J343" s="1" t="s">
        <v>26</v>
      </c>
      <c r="K343" s="1" t="s">
        <v>585</v>
      </c>
      <c r="L343" s="5">
        <v>41061</v>
      </c>
      <c r="M343" s="5">
        <v>41000</v>
      </c>
      <c r="N343" s="1" t="s">
        <v>3373</v>
      </c>
      <c r="O343" s="1" t="s">
        <v>3417</v>
      </c>
      <c r="P343" s="1" t="s">
        <v>5664</v>
      </c>
      <c r="Q343" s="5">
        <v>36892</v>
      </c>
      <c r="R343" s="5">
        <v>37377</v>
      </c>
      <c r="S343" s="1" t="s">
        <v>3373</v>
      </c>
      <c r="T343" s="1" t="s">
        <v>3420</v>
      </c>
      <c r="U343" s="1" t="s">
        <v>5664</v>
      </c>
      <c r="V343" s="5">
        <v>35431</v>
      </c>
      <c r="W343" s="5">
        <v>35765</v>
      </c>
      <c r="X343" s="1" t="s">
        <v>3517</v>
      </c>
      <c r="Y343" s="1" t="s">
        <v>3807</v>
      </c>
      <c r="Z343" s="1" t="s">
        <v>5664</v>
      </c>
      <c r="AA343" s="1" t="s">
        <v>1226</v>
      </c>
      <c r="AB343" s="1" t="s">
        <v>29</v>
      </c>
      <c r="AC343" s="3">
        <v>42930</v>
      </c>
      <c r="AD343" s="1" t="s">
        <v>30</v>
      </c>
      <c r="AE343" s="1">
        <v>2017</v>
      </c>
      <c r="AF343" s="3">
        <v>42916</v>
      </c>
    </row>
    <row r="344" spans="1:32" ht="12.75" customHeight="1" x14ac:dyDescent="0.2">
      <c r="A344" s="1">
        <v>2017</v>
      </c>
      <c r="B344" s="1" t="s">
        <v>19</v>
      </c>
      <c r="C344" t="s">
        <v>1179</v>
      </c>
      <c r="D344" t="s">
        <v>1180</v>
      </c>
      <c r="E344" t="s">
        <v>1180</v>
      </c>
      <c r="F344" t="s">
        <v>1227</v>
      </c>
      <c r="G344" t="s">
        <v>785</v>
      </c>
      <c r="H344" t="s">
        <v>1228</v>
      </c>
      <c r="I344" t="s">
        <v>541</v>
      </c>
      <c r="J344" s="1" t="s">
        <v>26</v>
      </c>
      <c r="K344" s="1" t="s">
        <v>546</v>
      </c>
      <c r="L344" s="5">
        <v>40787</v>
      </c>
      <c r="M344" s="5">
        <v>40940</v>
      </c>
      <c r="N344" s="1" t="s">
        <v>4420</v>
      </c>
      <c r="O344" s="1" t="s">
        <v>5667</v>
      </c>
      <c r="P344" s="1" t="s">
        <v>5668</v>
      </c>
      <c r="Q344" s="5">
        <v>38777</v>
      </c>
      <c r="R344" s="5">
        <v>40787</v>
      </c>
      <c r="S344" s="1" t="s">
        <v>4420</v>
      </c>
      <c r="T344" s="1" t="s">
        <v>3476</v>
      </c>
      <c r="U344" s="1" t="s">
        <v>5669</v>
      </c>
      <c r="V344" s="5">
        <v>36892</v>
      </c>
      <c r="W344" s="5">
        <v>38777</v>
      </c>
      <c r="X344" s="1" t="s">
        <v>4420</v>
      </c>
      <c r="Y344" s="1" t="s">
        <v>3476</v>
      </c>
      <c r="Z344" s="1" t="s">
        <v>5670</v>
      </c>
      <c r="AA344" s="1" t="s">
        <v>1229</v>
      </c>
      <c r="AB344" s="1" t="s">
        <v>29</v>
      </c>
      <c r="AC344" s="3">
        <v>42930</v>
      </c>
      <c r="AD344" s="1" t="s">
        <v>30</v>
      </c>
      <c r="AE344" s="1">
        <v>2017</v>
      </c>
      <c r="AF344" s="3">
        <v>42916</v>
      </c>
    </row>
    <row r="345" spans="1:32" ht="12.75" customHeight="1" x14ac:dyDescent="0.2">
      <c r="A345" s="1">
        <v>2017</v>
      </c>
      <c r="B345" s="1" t="s">
        <v>19</v>
      </c>
      <c r="C345" t="s">
        <v>1230</v>
      </c>
      <c r="D345" t="s">
        <v>1231</v>
      </c>
      <c r="E345" t="s">
        <v>1231</v>
      </c>
      <c r="F345" t="s">
        <v>1232</v>
      </c>
      <c r="G345" t="s">
        <v>215</v>
      </c>
      <c r="H345" t="s">
        <v>1233</v>
      </c>
      <c r="I345" t="s">
        <v>690</v>
      </c>
      <c r="J345" s="1" t="s">
        <v>26</v>
      </c>
      <c r="K345" s="1" t="s">
        <v>27</v>
      </c>
      <c r="L345" s="5">
        <v>42370</v>
      </c>
      <c r="M345" s="5">
        <v>42644</v>
      </c>
      <c r="N345" s="1" t="s">
        <v>5445</v>
      </c>
      <c r="O345" s="1" t="s">
        <v>5982</v>
      </c>
      <c r="P345" s="1" t="s">
        <v>5983</v>
      </c>
      <c r="Q345" s="5">
        <v>41730</v>
      </c>
      <c r="R345" s="5">
        <v>42339</v>
      </c>
      <c r="S345" s="1" t="s">
        <v>5445</v>
      </c>
      <c r="T345" s="1" t="s">
        <v>3448</v>
      </c>
      <c r="U345" s="1" t="s">
        <v>5984</v>
      </c>
      <c r="V345" s="5">
        <v>41122</v>
      </c>
      <c r="W345" s="5">
        <v>41699</v>
      </c>
      <c r="X345" s="1" t="s">
        <v>5985</v>
      </c>
      <c r="Y345" s="1" t="s">
        <v>5986</v>
      </c>
      <c r="Z345" s="1" t="s">
        <v>5987</v>
      </c>
      <c r="AA345" s="1" t="s">
        <v>1234</v>
      </c>
      <c r="AB345" s="1" t="s">
        <v>29</v>
      </c>
      <c r="AC345" s="3">
        <v>42930</v>
      </c>
      <c r="AD345" s="1" t="s">
        <v>30</v>
      </c>
      <c r="AE345" s="1">
        <v>2017</v>
      </c>
      <c r="AF345" s="3">
        <v>42916</v>
      </c>
    </row>
    <row r="346" spans="1:32" ht="12.75" customHeight="1" x14ac:dyDescent="0.2">
      <c r="A346" s="1">
        <v>2017</v>
      </c>
      <c r="B346" s="1" t="s">
        <v>19</v>
      </c>
      <c r="C346" t="s">
        <v>1230</v>
      </c>
      <c r="D346" t="s">
        <v>1231</v>
      </c>
      <c r="E346" t="s">
        <v>1231</v>
      </c>
      <c r="F346" t="s">
        <v>1235</v>
      </c>
      <c r="G346" t="s">
        <v>1236</v>
      </c>
      <c r="H346" t="s">
        <v>457</v>
      </c>
      <c r="I346" t="s">
        <v>541</v>
      </c>
      <c r="J346" s="1" t="s">
        <v>37</v>
      </c>
      <c r="K346" s="1" t="s">
        <v>1091</v>
      </c>
      <c r="L346" s="5">
        <v>41275</v>
      </c>
      <c r="M346" s="5">
        <v>41913</v>
      </c>
      <c r="N346" s="1" t="s">
        <v>3373</v>
      </c>
      <c r="O346" s="1" t="s">
        <v>3417</v>
      </c>
      <c r="P346" s="1" t="s">
        <v>542</v>
      </c>
      <c r="Q346" s="5">
        <v>40391</v>
      </c>
      <c r="R346" s="5">
        <v>41244</v>
      </c>
      <c r="S346" s="1" t="s">
        <v>5640</v>
      </c>
      <c r="T346" s="1" t="s">
        <v>5641</v>
      </c>
      <c r="U346" s="1" t="s">
        <v>5642</v>
      </c>
      <c r="V346" s="5">
        <v>40269</v>
      </c>
      <c r="W346" s="5">
        <v>40391</v>
      </c>
      <c r="X346" s="1" t="s">
        <v>5643</v>
      </c>
      <c r="Y346" s="1" t="s">
        <v>4349</v>
      </c>
      <c r="Z346" s="1" t="s">
        <v>5644</v>
      </c>
      <c r="AA346" s="1" t="s">
        <v>1237</v>
      </c>
      <c r="AB346" s="1" t="s">
        <v>29</v>
      </c>
      <c r="AC346" s="3">
        <v>42930</v>
      </c>
      <c r="AD346" s="1" t="s">
        <v>30</v>
      </c>
      <c r="AE346" s="1">
        <v>2017</v>
      </c>
      <c r="AF346" s="3">
        <v>42916</v>
      </c>
    </row>
    <row r="347" spans="1:32" ht="12.75" customHeight="1" x14ac:dyDescent="0.2">
      <c r="A347" s="1">
        <v>2017</v>
      </c>
      <c r="B347" s="1" t="s">
        <v>19</v>
      </c>
      <c r="C347" t="s">
        <v>1230</v>
      </c>
      <c r="D347" t="s">
        <v>1231</v>
      </c>
      <c r="E347" t="s">
        <v>1231</v>
      </c>
      <c r="F347" t="s">
        <v>189</v>
      </c>
      <c r="G347" t="s">
        <v>1238</v>
      </c>
      <c r="H347" t="s">
        <v>1239</v>
      </c>
      <c r="I347" t="s">
        <v>550</v>
      </c>
      <c r="J347" s="1" t="s">
        <v>26</v>
      </c>
      <c r="K347" s="1" t="s">
        <v>27</v>
      </c>
      <c r="L347" s="5">
        <v>42005</v>
      </c>
      <c r="M347" s="5">
        <v>42795</v>
      </c>
      <c r="N347" s="1" t="s">
        <v>7179</v>
      </c>
      <c r="O347" s="1" t="s">
        <v>3448</v>
      </c>
      <c r="P347" s="1" t="s">
        <v>7116</v>
      </c>
      <c r="Q347" s="5">
        <v>41456</v>
      </c>
      <c r="R347" s="5">
        <v>41974</v>
      </c>
      <c r="S347" s="1" t="s">
        <v>7179</v>
      </c>
      <c r="T347" s="1" t="s">
        <v>7202</v>
      </c>
      <c r="U347" s="1" t="s">
        <v>7116</v>
      </c>
      <c r="V347" s="5">
        <v>40360</v>
      </c>
      <c r="W347" s="5">
        <v>41426</v>
      </c>
      <c r="X347" s="1" t="s">
        <v>7179</v>
      </c>
      <c r="Y347" s="1" t="s">
        <v>3448</v>
      </c>
      <c r="Z347" s="1" t="s">
        <v>7116</v>
      </c>
      <c r="AA347" s="1" t="s">
        <v>1240</v>
      </c>
      <c r="AB347" s="1" t="s">
        <v>29</v>
      </c>
      <c r="AC347" s="3">
        <v>42930</v>
      </c>
      <c r="AD347" s="1" t="s">
        <v>30</v>
      </c>
      <c r="AE347" s="1">
        <v>2017</v>
      </c>
      <c r="AF347" s="3">
        <v>42916</v>
      </c>
    </row>
    <row r="348" spans="1:32" ht="12.75" customHeight="1" x14ac:dyDescent="0.2">
      <c r="A348" s="1">
        <v>2017</v>
      </c>
      <c r="B348" s="1" t="s">
        <v>19</v>
      </c>
      <c r="C348" t="s">
        <v>638</v>
      </c>
      <c r="D348" t="s">
        <v>639</v>
      </c>
      <c r="E348" t="s">
        <v>639</v>
      </c>
      <c r="F348" t="s">
        <v>1140</v>
      </c>
      <c r="G348" t="s">
        <v>1241</v>
      </c>
      <c r="H348" t="s">
        <v>187</v>
      </c>
      <c r="I348" t="s">
        <v>550</v>
      </c>
      <c r="J348" s="1" t="s">
        <v>26</v>
      </c>
      <c r="K348" s="1" t="s">
        <v>27</v>
      </c>
      <c r="L348" s="5">
        <v>40787</v>
      </c>
      <c r="M348" s="5">
        <v>42736</v>
      </c>
      <c r="N348" s="1" t="s">
        <v>5789</v>
      </c>
      <c r="O348" s="1" t="s">
        <v>5790</v>
      </c>
      <c r="P348" s="1" t="s">
        <v>5791</v>
      </c>
      <c r="Q348" s="5">
        <v>39722</v>
      </c>
      <c r="R348" s="5">
        <v>40787</v>
      </c>
      <c r="S348" s="1" t="s">
        <v>5792</v>
      </c>
      <c r="T348" s="1" t="s">
        <v>5793</v>
      </c>
      <c r="U348" s="1" t="s">
        <v>5794</v>
      </c>
      <c r="V348" s="5">
        <v>36312</v>
      </c>
      <c r="W348" s="5">
        <v>39692</v>
      </c>
      <c r="X348" s="1" t="s">
        <v>5795</v>
      </c>
      <c r="Y348" s="1" t="s">
        <v>5796</v>
      </c>
      <c r="Z348" s="1" t="s">
        <v>5791</v>
      </c>
      <c r="AA348" s="1" t="s">
        <v>1242</v>
      </c>
      <c r="AB348" s="1" t="s">
        <v>29</v>
      </c>
      <c r="AC348" s="3">
        <v>42930</v>
      </c>
      <c r="AD348" s="1" t="s">
        <v>30</v>
      </c>
      <c r="AE348" s="1">
        <v>2017</v>
      </c>
      <c r="AF348" s="3">
        <v>42916</v>
      </c>
    </row>
    <row r="349" spans="1:32" ht="12.75" customHeight="1" x14ac:dyDescent="0.2">
      <c r="A349" s="1">
        <v>2017</v>
      </c>
      <c r="B349" s="1" t="s">
        <v>19</v>
      </c>
      <c r="C349" t="s">
        <v>1187</v>
      </c>
      <c r="D349" t="s">
        <v>1188</v>
      </c>
      <c r="E349" t="s">
        <v>1188</v>
      </c>
      <c r="F349" t="s">
        <v>248</v>
      </c>
      <c r="G349" t="s">
        <v>241</v>
      </c>
      <c r="H349" t="s">
        <v>168</v>
      </c>
      <c r="I349" t="s">
        <v>545</v>
      </c>
      <c r="J349" s="1" t="s">
        <v>685</v>
      </c>
      <c r="K349" s="1" t="s">
        <v>1061</v>
      </c>
      <c r="L349" s="5">
        <v>39965</v>
      </c>
      <c r="M349" s="5">
        <v>41306</v>
      </c>
      <c r="N349" s="1" t="s">
        <v>3373</v>
      </c>
      <c r="O349" s="1" t="s">
        <v>3448</v>
      </c>
      <c r="P349" s="1" t="s">
        <v>5722</v>
      </c>
      <c r="Q349" s="5">
        <v>38261</v>
      </c>
      <c r="R349" s="5">
        <v>39934</v>
      </c>
      <c r="S349" s="1" t="s">
        <v>3373</v>
      </c>
      <c r="T349" s="1" t="s">
        <v>3871</v>
      </c>
      <c r="U349" s="1" t="s">
        <v>4735</v>
      </c>
      <c r="V349" s="5">
        <v>38078</v>
      </c>
      <c r="W349" s="5">
        <v>38231</v>
      </c>
      <c r="X349" s="1" t="s">
        <v>3373</v>
      </c>
      <c r="Y349" s="1" t="s">
        <v>4064</v>
      </c>
      <c r="Z349" s="1" t="s">
        <v>4735</v>
      </c>
      <c r="AA349" s="1" t="s">
        <v>1243</v>
      </c>
      <c r="AB349" s="1" t="s">
        <v>29</v>
      </c>
      <c r="AC349" s="3">
        <v>42930</v>
      </c>
      <c r="AD349" s="1" t="s">
        <v>30</v>
      </c>
      <c r="AE349" s="1">
        <v>2017</v>
      </c>
      <c r="AF349" s="3">
        <v>42916</v>
      </c>
    </row>
    <row r="350" spans="1:32" ht="12.75" customHeight="1" x14ac:dyDescent="0.2">
      <c r="A350" s="1">
        <v>2017</v>
      </c>
      <c r="B350" s="1" t="s">
        <v>19</v>
      </c>
      <c r="C350" t="s">
        <v>1187</v>
      </c>
      <c r="D350" t="s">
        <v>1188</v>
      </c>
      <c r="E350" t="s">
        <v>1188</v>
      </c>
      <c r="F350" t="s">
        <v>1244</v>
      </c>
      <c r="G350" t="s">
        <v>805</v>
      </c>
      <c r="H350" t="s">
        <v>1189</v>
      </c>
      <c r="I350" t="s">
        <v>545</v>
      </c>
      <c r="J350" s="1" t="s">
        <v>26</v>
      </c>
      <c r="K350" s="1" t="s">
        <v>1245</v>
      </c>
      <c r="L350" s="5">
        <v>39022</v>
      </c>
      <c r="M350" s="5">
        <v>39173</v>
      </c>
      <c r="N350" s="1" t="s">
        <v>5112</v>
      </c>
      <c r="O350" s="1" t="s">
        <v>5730</v>
      </c>
      <c r="P350" s="1" t="s">
        <v>5731</v>
      </c>
      <c r="AA350" s="1" t="s">
        <v>1246</v>
      </c>
      <c r="AB350" s="1" t="s">
        <v>29</v>
      </c>
      <c r="AC350" s="3">
        <v>42930</v>
      </c>
      <c r="AD350" s="1" t="s">
        <v>30</v>
      </c>
      <c r="AE350" s="1">
        <v>2017</v>
      </c>
      <c r="AF350" s="3">
        <v>42916</v>
      </c>
    </row>
    <row r="351" spans="1:32" ht="12.75" customHeight="1" x14ac:dyDescent="0.2">
      <c r="A351" s="1">
        <v>2017</v>
      </c>
      <c r="B351" s="1" t="s">
        <v>19</v>
      </c>
      <c r="C351" t="s">
        <v>1187</v>
      </c>
      <c r="D351" t="s">
        <v>1188</v>
      </c>
      <c r="E351" t="s">
        <v>1188</v>
      </c>
      <c r="F351" t="s">
        <v>1247</v>
      </c>
      <c r="G351" t="s">
        <v>1248</v>
      </c>
      <c r="H351" t="s">
        <v>1249</v>
      </c>
      <c r="I351" t="s">
        <v>545</v>
      </c>
      <c r="J351" s="1" t="s">
        <v>26</v>
      </c>
      <c r="K351" s="1" t="s">
        <v>1250</v>
      </c>
      <c r="L351" s="5">
        <v>40603</v>
      </c>
      <c r="M351" s="5">
        <v>40969</v>
      </c>
      <c r="N351" s="1" t="s">
        <v>5716</v>
      </c>
      <c r="O351" s="1" t="s">
        <v>5717</v>
      </c>
      <c r="P351" s="1" t="s">
        <v>5718</v>
      </c>
      <c r="AA351" s="1" t="s">
        <v>1251</v>
      </c>
      <c r="AB351" s="1" t="s">
        <v>29</v>
      </c>
      <c r="AC351" s="3">
        <v>42930</v>
      </c>
      <c r="AD351" s="1" t="s">
        <v>30</v>
      </c>
      <c r="AE351" s="1">
        <v>2017</v>
      </c>
      <c r="AF351" s="3">
        <v>42916</v>
      </c>
    </row>
    <row r="352" spans="1:32" ht="12.75" customHeight="1" x14ac:dyDescent="0.2">
      <c r="A352" s="1">
        <v>2017</v>
      </c>
      <c r="B352" s="1" t="s">
        <v>19</v>
      </c>
      <c r="C352" t="s">
        <v>664</v>
      </c>
      <c r="D352" t="s">
        <v>665</v>
      </c>
      <c r="E352" t="s">
        <v>665</v>
      </c>
      <c r="F352" t="s">
        <v>1252</v>
      </c>
      <c r="G352" t="s">
        <v>124</v>
      </c>
      <c r="H352" t="s">
        <v>124</v>
      </c>
      <c r="I352" t="s">
        <v>550</v>
      </c>
      <c r="J352" s="1" t="s">
        <v>26</v>
      </c>
      <c r="K352" s="1" t="s">
        <v>1138</v>
      </c>
      <c r="L352" s="5">
        <v>28764</v>
      </c>
      <c r="M352" s="5">
        <v>41244</v>
      </c>
      <c r="N352" s="1" t="s">
        <v>5806</v>
      </c>
      <c r="O352" s="1" t="s">
        <v>5807</v>
      </c>
      <c r="P352" s="1" t="s">
        <v>5808</v>
      </c>
      <c r="AA352" s="1" t="s">
        <v>1253</v>
      </c>
      <c r="AB352" s="1" t="s">
        <v>29</v>
      </c>
      <c r="AC352" s="3">
        <v>42930</v>
      </c>
      <c r="AD352" s="1" t="s">
        <v>30</v>
      </c>
      <c r="AE352" s="1">
        <v>2017</v>
      </c>
      <c r="AF352" s="3">
        <v>42916</v>
      </c>
    </row>
    <row r="353" spans="1:32" ht="12.75" customHeight="1" x14ac:dyDescent="0.2">
      <c r="A353" s="1">
        <v>2017</v>
      </c>
      <c r="B353" s="1" t="s">
        <v>19</v>
      </c>
      <c r="C353" t="s">
        <v>664</v>
      </c>
      <c r="D353" t="s">
        <v>665</v>
      </c>
      <c r="E353" t="s">
        <v>665</v>
      </c>
      <c r="F353" t="s">
        <v>1254</v>
      </c>
      <c r="G353" t="s">
        <v>364</v>
      </c>
      <c r="H353" t="s">
        <v>1001</v>
      </c>
      <c r="I353" t="s">
        <v>545</v>
      </c>
      <c r="J353" s="1" t="s">
        <v>26</v>
      </c>
      <c r="K353" s="1" t="s">
        <v>27</v>
      </c>
      <c r="L353" s="5">
        <v>41306</v>
      </c>
      <c r="M353" s="5">
        <v>42430</v>
      </c>
      <c r="N353" s="1" t="s">
        <v>3373</v>
      </c>
      <c r="O353" s="1" t="s">
        <v>5719</v>
      </c>
      <c r="P353" s="1" t="s">
        <v>3651</v>
      </c>
      <c r="Q353" s="5">
        <v>41306</v>
      </c>
      <c r="R353" s="5">
        <v>42430</v>
      </c>
      <c r="S353" s="1" t="s">
        <v>3373</v>
      </c>
      <c r="T353" s="1" t="s">
        <v>5719</v>
      </c>
      <c r="U353" s="1" t="s">
        <v>3651</v>
      </c>
      <c r="V353" s="5">
        <v>41000</v>
      </c>
      <c r="W353" s="5">
        <v>41306</v>
      </c>
      <c r="X353" s="1" t="s">
        <v>5720</v>
      </c>
      <c r="Y353" s="1" t="s">
        <v>5392</v>
      </c>
      <c r="Z353" s="1" t="s">
        <v>5721</v>
      </c>
      <c r="AA353" s="1" t="s">
        <v>1255</v>
      </c>
      <c r="AB353" s="1" t="s">
        <v>29</v>
      </c>
      <c r="AC353" s="3">
        <v>42930</v>
      </c>
      <c r="AD353" s="1" t="s">
        <v>30</v>
      </c>
      <c r="AE353" s="1">
        <v>2017</v>
      </c>
      <c r="AF353" s="3">
        <v>42916</v>
      </c>
    </row>
    <row r="354" spans="1:32" ht="12.75" customHeight="1" x14ac:dyDescent="0.2">
      <c r="A354" s="1">
        <v>2017</v>
      </c>
      <c r="B354" s="1" t="s">
        <v>19</v>
      </c>
      <c r="C354" t="s">
        <v>664</v>
      </c>
      <c r="D354" t="s">
        <v>665</v>
      </c>
      <c r="E354" t="s">
        <v>665</v>
      </c>
      <c r="F354" t="s">
        <v>1256</v>
      </c>
      <c r="G354" t="s">
        <v>412</v>
      </c>
      <c r="H354" t="s">
        <v>840</v>
      </c>
      <c r="I354" t="s">
        <v>545</v>
      </c>
      <c r="J354" s="1" t="s">
        <v>26</v>
      </c>
      <c r="K354" s="1" t="s">
        <v>27</v>
      </c>
      <c r="L354" s="5">
        <v>33420</v>
      </c>
      <c r="M354" s="5">
        <v>35827</v>
      </c>
      <c r="N354" s="1" t="s">
        <v>5737</v>
      </c>
      <c r="O354" s="1" t="s">
        <v>5738</v>
      </c>
      <c r="P354" s="1" t="s">
        <v>5739</v>
      </c>
      <c r="Q354" s="5">
        <v>35827</v>
      </c>
      <c r="R354" s="5">
        <v>38412</v>
      </c>
      <c r="S354" s="1" t="s">
        <v>5740</v>
      </c>
      <c r="T354" s="1" t="s">
        <v>3576</v>
      </c>
      <c r="U354" s="1" t="s">
        <v>5741</v>
      </c>
      <c r="V354" s="5">
        <v>38777</v>
      </c>
      <c r="W354" s="5">
        <v>40878</v>
      </c>
      <c r="X354" s="1" t="s">
        <v>3373</v>
      </c>
      <c r="Y354" s="1" t="s">
        <v>4735</v>
      </c>
      <c r="Z354" s="1" t="s">
        <v>5742</v>
      </c>
      <c r="AA354" s="1" t="s">
        <v>1257</v>
      </c>
      <c r="AB354" s="1" t="s">
        <v>29</v>
      </c>
      <c r="AC354" s="3">
        <v>42930</v>
      </c>
      <c r="AD354" s="1" t="s">
        <v>30</v>
      </c>
      <c r="AE354" s="1">
        <v>2017</v>
      </c>
      <c r="AF354" s="3">
        <v>42916</v>
      </c>
    </row>
    <row r="355" spans="1:32" ht="12.75" customHeight="1" x14ac:dyDescent="0.2">
      <c r="A355" s="1">
        <v>2017</v>
      </c>
      <c r="B355" s="1" t="s">
        <v>19</v>
      </c>
      <c r="C355" t="s">
        <v>673</v>
      </c>
      <c r="D355" t="s">
        <v>674</v>
      </c>
      <c r="E355" t="s">
        <v>674</v>
      </c>
      <c r="F355" t="s">
        <v>1258</v>
      </c>
      <c r="G355" t="s">
        <v>175</v>
      </c>
      <c r="H355" t="s">
        <v>101</v>
      </c>
      <c r="I355" t="s">
        <v>545</v>
      </c>
      <c r="J355" s="1" t="s">
        <v>26</v>
      </c>
      <c r="K355" s="1" t="s">
        <v>1259</v>
      </c>
      <c r="L355" s="5">
        <v>41730</v>
      </c>
      <c r="M355" s="5">
        <v>42036</v>
      </c>
      <c r="N355" s="1" t="s">
        <v>5723</v>
      </c>
      <c r="O355" s="1" t="s">
        <v>5724</v>
      </c>
      <c r="P355" s="1" t="s">
        <v>5725</v>
      </c>
      <c r="Q355" s="5">
        <v>41548</v>
      </c>
      <c r="R355" s="5">
        <v>41974</v>
      </c>
      <c r="S355" s="1" t="s">
        <v>5040</v>
      </c>
      <c r="T355" s="1" t="s">
        <v>5726</v>
      </c>
      <c r="U355" s="1" t="s">
        <v>5727</v>
      </c>
      <c r="V355" s="5">
        <v>39326</v>
      </c>
      <c r="W355" s="5">
        <v>41091</v>
      </c>
      <c r="X355" s="1" t="s">
        <v>4866</v>
      </c>
      <c r="Y355" s="1" t="s">
        <v>5728</v>
      </c>
      <c r="Z355" s="1" t="s">
        <v>5729</v>
      </c>
      <c r="AA355" s="1" t="s">
        <v>1260</v>
      </c>
      <c r="AB355" s="1" t="s">
        <v>29</v>
      </c>
      <c r="AC355" s="3">
        <v>42930</v>
      </c>
      <c r="AD355" s="1" t="s">
        <v>30</v>
      </c>
      <c r="AE355" s="1">
        <v>2017</v>
      </c>
      <c r="AF355" s="3">
        <v>42916</v>
      </c>
    </row>
    <row r="356" spans="1:32" ht="12.75" customHeight="1" x14ac:dyDescent="0.2">
      <c r="A356" s="1">
        <v>2017</v>
      </c>
      <c r="B356" s="1" t="s">
        <v>19</v>
      </c>
      <c r="C356" t="s">
        <v>673</v>
      </c>
      <c r="D356" t="s">
        <v>674</v>
      </c>
      <c r="E356" t="s">
        <v>674</v>
      </c>
      <c r="F356" t="s">
        <v>1261</v>
      </c>
      <c r="G356" t="s">
        <v>1262</v>
      </c>
      <c r="H356" t="s">
        <v>1263</v>
      </c>
      <c r="I356" t="s">
        <v>545</v>
      </c>
      <c r="J356" s="1" t="s">
        <v>26</v>
      </c>
      <c r="K356" s="1" t="s">
        <v>1264</v>
      </c>
      <c r="L356" s="5">
        <v>41518</v>
      </c>
      <c r="M356" s="5">
        <v>41760</v>
      </c>
      <c r="N356" s="1" t="s">
        <v>5732</v>
      </c>
      <c r="O356" s="1" t="s">
        <v>5733</v>
      </c>
      <c r="P356" s="1" t="s">
        <v>5734</v>
      </c>
      <c r="Q356" s="5">
        <v>41640</v>
      </c>
      <c r="R356" s="5">
        <v>41791</v>
      </c>
      <c r="S356" s="1" t="s">
        <v>5735</v>
      </c>
      <c r="T356" s="1" t="s">
        <v>3667</v>
      </c>
      <c r="U356" s="1" t="s">
        <v>5736</v>
      </c>
      <c r="AA356" s="1" t="s">
        <v>1265</v>
      </c>
      <c r="AB356" s="1" t="s">
        <v>29</v>
      </c>
      <c r="AC356" s="3">
        <v>42930</v>
      </c>
      <c r="AD356" s="1" t="s">
        <v>30</v>
      </c>
      <c r="AE356" s="1">
        <v>2017</v>
      </c>
      <c r="AF356" s="3">
        <v>42916</v>
      </c>
    </row>
    <row r="357" spans="1:32" ht="12.75" customHeight="1" x14ac:dyDescent="0.2">
      <c r="A357" s="1">
        <v>2017</v>
      </c>
      <c r="B357" s="1" t="s">
        <v>19</v>
      </c>
      <c r="C357" t="s">
        <v>1266</v>
      </c>
      <c r="D357" t="s">
        <v>1267</v>
      </c>
      <c r="E357" t="s">
        <v>1267</v>
      </c>
      <c r="F357" t="s">
        <v>1268</v>
      </c>
      <c r="G357" t="s">
        <v>81</v>
      </c>
      <c r="H357" t="s">
        <v>1269</v>
      </c>
      <c r="I357" t="s">
        <v>1270</v>
      </c>
      <c r="J357" s="1" t="s">
        <v>50</v>
      </c>
      <c r="K357" s="1" t="s">
        <v>27</v>
      </c>
      <c r="L357" s="5">
        <v>33970</v>
      </c>
      <c r="M357" s="5">
        <v>36130</v>
      </c>
      <c r="N357" s="1" t="s">
        <v>3443</v>
      </c>
      <c r="O357" s="1" t="s">
        <v>86</v>
      </c>
      <c r="P357" s="1" t="s">
        <v>3442</v>
      </c>
      <c r="Q357" s="5">
        <v>32174</v>
      </c>
      <c r="R357" s="5">
        <v>33939</v>
      </c>
      <c r="S357" s="1" t="s">
        <v>3443</v>
      </c>
      <c r="T357" s="1" t="s">
        <v>3799</v>
      </c>
      <c r="U357" s="1" t="s">
        <v>3442</v>
      </c>
      <c r="V357" s="5">
        <v>31444</v>
      </c>
      <c r="W357" s="5">
        <v>32143</v>
      </c>
      <c r="X357" s="1" t="s">
        <v>3443</v>
      </c>
      <c r="Y357" s="1" t="s">
        <v>3799</v>
      </c>
      <c r="Z357" s="1" t="s">
        <v>3442</v>
      </c>
      <c r="AA357" s="1" t="s">
        <v>1271</v>
      </c>
      <c r="AB357" s="1" t="s">
        <v>29</v>
      </c>
      <c r="AC357" s="3">
        <v>42930</v>
      </c>
      <c r="AD357" s="1" t="s">
        <v>30</v>
      </c>
      <c r="AE357" s="1">
        <v>2017</v>
      </c>
      <c r="AF357" s="3">
        <v>42916</v>
      </c>
    </row>
    <row r="358" spans="1:32" ht="12.75" customHeight="1" x14ac:dyDescent="0.2">
      <c r="A358" s="1">
        <v>2017</v>
      </c>
      <c r="B358" s="1" t="s">
        <v>19</v>
      </c>
      <c r="C358" t="s">
        <v>1266</v>
      </c>
      <c r="D358" t="s">
        <v>1267</v>
      </c>
      <c r="E358" t="s">
        <v>1267</v>
      </c>
      <c r="F358" t="s">
        <v>572</v>
      </c>
      <c r="G358" t="s">
        <v>899</v>
      </c>
      <c r="H358" t="s">
        <v>1272</v>
      </c>
      <c r="I358" t="s">
        <v>1273</v>
      </c>
      <c r="J358" s="1" t="s">
        <v>26</v>
      </c>
      <c r="K358" s="1" t="s">
        <v>27</v>
      </c>
      <c r="L358" s="5">
        <v>38108</v>
      </c>
      <c r="M358" s="5">
        <v>38626</v>
      </c>
      <c r="N358" s="1" t="s">
        <v>3439</v>
      </c>
      <c r="O358" s="1" t="s">
        <v>6235</v>
      </c>
      <c r="P358" s="1" t="s">
        <v>4997</v>
      </c>
      <c r="Q358" s="5">
        <v>36861</v>
      </c>
      <c r="R358" s="5">
        <v>38108</v>
      </c>
      <c r="S358" s="1" t="s">
        <v>3439</v>
      </c>
      <c r="T358" s="1" t="s">
        <v>6236</v>
      </c>
      <c r="U358" s="1" t="s">
        <v>4997</v>
      </c>
      <c r="V358" s="5">
        <v>35431</v>
      </c>
      <c r="W358" s="5">
        <v>36831</v>
      </c>
      <c r="X358" s="1" t="s">
        <v>3443</v>
      </c>
      <c r="Y358" s="1" t="s">
        <v>3530</v>
      </c>
      <c r="Z358" s="1" t="s">
        <v>6237</v>
      </c>
      <c r="AA358" s="1" t="s">
        <v>1274</v>
      </c>
      <c r="AB358" s="1" t="s">
        <v>29</v>
      </c>
      <c r="AC358" s="3">
        <v>42930</v>
      </c>
      <c r="AD358" s="1" t="s">
        <v>30</v>
      </c>
      <c r="AE358" s="1">
        <v>2017</v>
      </c>
      <c r="AF358" s="3">
        <v>42916</v>
      </c>
    </row>
    <row r="359" spans="1:32" ht="12.75" customHeight="1" x14ac:dyDescent="0.2">
      <c r="A359" s="1">
        <v>2017</v>
      </c>
      <c r="B359" s="1" t="s">
        <v>19</v>
      </c>
      <c r="C359" t="s">
        <v>1266</v>
      </c>
      <c r="D359" t="s">
        <v>1267</v>
      </c>
      <c r="E359" t="s">
        <v>1267</v>
      </c>
      <c r="F359" t="s">
        <v>1275</v>
      </c>
      <c r="G359" t="s">
        <v>351</v>
      </c>
      <c r="H359" t="s">
        <v>159</v>
      </c>
      <c r="I359" t="s">
        <v>1276</v>
      </c>
      <c r="J359" s="1" t="s">
        <v>37</v>
      </c>
      <c r="K359" s="1" t="s">
        <v>27</v>
      </c>
      <c r="L359" s="5">
        <v>40544</v>
      </c>
      <c r="M359" s="5">
        <v>40575</v>
      </c>
      <c r="N359" s="1" t="s">
        <v>3373</v>
      </c>
      <c r="O359" s="1" t="s">
        <v>3927</v>
      </c>
      <c r="P359" s="1" t="s">
        <v>6056</v>
      </c>
      <c r="Q359" s="5">
        <v>39600</v>
      </c>
      <c r="R359" s="5">
        <v>40513</v>
      </c>
      <c r="S359" s="1" t="s">
        <v>3373</v>
      </c>
      <c r="T359" s="1" t="s">
        <v>3927</v>
      </c>
      <c r="U359" s="1" t="s">
        <v>6057</v>
      </c>
      <c r="V359" s="5">
        <v>38930</v>
      </c>
      <c r="W359" s="5">
        <v>39600</v>
      </c>
      <c r="X359" s="1" t="s">
        <v>3373</v>
      </c>
      <c r="Y359" s="1" t="s">
        <v>3927</v>
      </c>
      <c r="Z359" s="1" t="s">
        <v>6056</v>
      </c>
      <c r="AA359" s="1" t="s">
        <v>1277</v>
      </c>
      <c r="AB359" s="1" t="s">
        <v>29</v>
      </c>
      <c r="AC359" s="3">
        <v>42930</v>
      </c>
      <c r="AD359" s="1" t="s">
        <v>30</v>
      </c>
      <c r="AE359" s="1">
        <v>2017</v>
      </c>
      <c r="AF359" s="3">
        <v>42916</v>
      </c>
    </row>
    <row r="360" spans="1:32" ht="12.75" customHeight="1" x14ac:dyDescent="0.2">
      <c r="A360" s="1">
        <v>2017</v>
      </c>
      <c r="B360" s="1" t="s">
        <v>19</v>
      </c>
      <c r="C360" t="s">
        <v>1266</v>
      </c>
      <c r="D360" t="s">
        <v>1267</v>
      </c>
      <c r="E360" t="s">
        <v>1267</v>
      </c>
      <c r="F360" t="s">
        <v>1278</v>
      </c>
      <c r="G360" t="s">
        <v>1279</v>
      </c>
      <c r="H360" t="s">
        <v>1280</v>
      </c>
      <c r="I360" t="s">
        <v>1281</v>
      </c>
      <c r="J360" s="1" t="s">
        <v>26</v>
      </c>
      <c r="K360" s="1" t="s">
        <v>27</v>
      </c>
      <c r="L360" s="5">
        <v>41244</v>
      </c>
      <c r="M360" s="5">
        <v>42125</v>
      </c>
      <c r="N360" s="1" t="s">
        <v>5988</v>
      </c>
      <c r="O360" s="1" t="s">
        <v>5989</v>
      </c>
      <c r="P360" s="1" t="s">
        <v>5990</v>
      </c>
      <c r="Q360" s="5">
        <v>40544</v>
      </c>
      <c r="R360" s="5">
        <v>41214</v>
      </c>
      <c r="S360" s="1" t="s">
        <v>3439</v>
      </c>
      <c r="T360" s="1" t="s">
        <v>5991</v>
      </c>
      <c r="U360" s="1" t="s">
        <v>5992</v>
      </c>
      <c r="V360" s="5">
        <v>40087</v>
      </c>
      <c r="W360" s="5">
        <v>40544</v>
      </c>
      <c r="X360" s="1" t="s">
        <v>4543</v>
      </c>
      <c r="Y360" s="1" t="s">
        <v>5993</v>
      </c>
      <c r="Z360" s="1" t="s">
        <v>3941</v>
      </c>
      <c r="AA360" s="1" t="s">
        <v>1282</v>
      </c>
      <c r="AB360" s="1" t="s">
        <v>29</v>
      </c>
      <c r="AC360" s="3">
        <v>42930</v>
      </c>
      <c r="AD360" s="1" t="s">
        <v>30</v>
      </c>
      <c r="AE360" s="1">
        <v>2017</v>
      </c>
      <c r="AF360" s="3">
        <v>42916</v>
      </c>
    </row>
    <row r="361" spans="1:32" ht="12.75" customHeight="1" x14ac:dyDescent="0.2">
      <c r="A361" s="1">
        <v>2017</v>
      </c>
      <c r="B361" s="1" t="s">
        <v>19</v>
      </c>
      <c r="C361" t="s">
        <v>1283</v>
      </c>
      <c r="D361" t="s">
        <v>1284</v>
      </c>
      <c r="E361" t="s">
        <v>1284</v>
      </c>
      <c r="F361" t="s">
        <v>1285</v>
      </c>
      <c r="G361" t="s">
        <v>76</v>
      </c>
      <c r="H361" t="s">
        <v>1286</v>
      </c>
      <c r="I361" t="s">
        <v>1287</v>
      </c>
      <c r="J361" s="1" t="s">
        <v>26</v>
      </c>
      <c r="K361" s="1" t="s">
        <v>27</v>
      </c>
      <c r="L361" s="5">
        <v>39387</v>
      </c>
      <c r="M361" s="5">
        <v>42095</v>
      </c>
      <c r="N361" s="1" t="s">
        <v>3373</v>
      </c>
      <c r="O361" s="1" t="s">
        <v>3374</v>
      </c>
      <c r="P361" s="1" t="s">
        <v>6673</v>
      </c>
      <c r="Q361" s="5">
        <v>38412</v>
      </c>
      <c r="R361" s="5">
        <v>39356</v>
      </c>
      <c r="S361" s="1" t="s">
        <v>3436</v>
      </c>
      <c r="T361" s="1" t="s">
        <v>6674</v>
      </c>
      <c r="U361" s="1" t="s">
        <v>6675</v>
      </c>
      <c r="V361" s="5">
        <v>37865</v>
      </c>
      <c r="W361" s="5">
        <v>38412</v>
      </c>
      <c r="X361" s="1" t="s">
        <v>3436</v>
      </c>
      <c r="Y361" s="1" t="s">
        <v>6676</v>
      </c>
      <c r="Z361" s="1" t="s">
        <v>6677</v>
      </c>
      <c r="AA361" s="1" t="s">
        <v>1288</v>
      </c>
      <c r="AB361" s="1" t="s">
        <v>29</v>
      </c>
      <c r="AC361" s="3">
        <v>42930</v>
      </c>
      <c r="AD361" s="1" t="s">
        <v>30</v>
      </c>
      <c r="AE361" s="1">
        <v>2017</v>
      </c>
      <c r="AF361" s="3">
        <v>42916</v>
      </c>
    </row>
    <row r="362" spans="1:32" ht="12.75" customHeight="1" x14ac:dyDescent="0.2">
      <c r="A362" s="1">
        <v>2017</v>
      </c>
      <c r="B362" s="1" t="s">
        <v>19</v>
      </c>
      <c r="C362" t="s">
        <v>85</v>
      </c>
      <c r="D362" t="s">
        <v>86</v>
      </c>
      <c r="E362" t="s">
        <v>86</v>
      </c>
      <c r="F362" t="s">
        <v>756</v>
      </c>
      <c r="G362" t="s">
        <v>187</v>
      </c>
      <c r="H362" t="s">
        <v>1151</v>
      </c>
      <c r="I362" t="s">
        <v>900</v>
      </c>
      <c r="J362" s="1" t="s">
        <v>37</v>
      </c>
      <c r="K362" s="1" t="s">
        <v>27</v>
      </c>
      <c r="L362" s="5">
        <v>39539</v>
      </c>
      <c r="M362" s="5">
        <v>40118</v>
      </c>
      <c r="N362" s="1" t="s">
        <v>3373</v>
      </c>
      <c r="O362" s="1" t="s">
        <v>3526</v>
      </c>
      <c r="P362" s="1" t="s">
        <v>4604</v>
      </c>
      <c r="Q362" s="5">
        <v>39083</v>
      </c>
      <c r="R362" s="5">
        <v>39417</v>
      </c>
      <c r="S362" s="1" t="s">
        <v>3373</v>
      </c>
      <c r="T362" s="1" t="s">
        <v>4605</v>
      </c>
      <c r="U362" s="1" t="s">
        <v>4606</v>
      </c>
      <c r="V362" s="5">
        <v>36161</v>
      </c>
      <c r="W362" s="5">
        <v>38838</v>
      </c>
      <c r="X362" s="1" t="s">
        <v>3373</v>
      </c>
      <c r="Y362" s="1" t="s">
        <v>3526</v>
      </c>
      <c r="Z362" s="1" t="s">
        <v>4604</v>
      </c>
      <c r="AA362" s="1" t="s">
        <v>1289</v>
      </c>
      <c r="AB362" s="1" t="s">
        <v>29</v>
      </c>
      <c r="AC362" s="3">
        <v>42930</v>
      </c>
      <c r="AD362" s="1" t="s">
        <v>30</v>
      </c>
      <c r="AE362" s="1">
        <v>2017</v>
      </c>
      <c r="AF362" s="3">
        <v>42916</v>
      </c>
    </row>
    <row r="363" spans="1:32" ht="12.75" customHeight="1" x14ac:dyDescent="0.2">
      <c r="A363" s="1">
        <v>2017</v>
      </c>
      <c r="B363" s="1" t="s">
        <v>19</v>
      </c>
      <c r="C363" t="s">
        <v>85</v>
      </c>
      <c r="D363" t="s">
        <v>86</v>
      </c>
      <c r="E363" t="s">
        <v>86</v>
      </c>
      <c r="F363" t="s">
        <v>770</v>
      </c>
      <c r="G363" t="s">
        <v>128</v>
      </c>
      <c r="H363" t="s">
        <v>98</v>
      </c>
      <c r="I363" t="s">
        <v>900</v>
      </c>
      <c r="J363" s="1" t="s">
        <v>37</v>
      </c>
      <c r="K363" s="1" t="s">
        <v>27</v>
      </c>
      <c r="L363" s="5">
        <v>37773</v>
      </c>
      <c r="M363" s="5">
        <v>39965</v>
      </c>
      <c r="N363" s="1" t="s">
        <v>3373</v>
      </c>
      <c r="O363" s="1" t="s">
        <v>86</v>
      </c>
      <c r="P363" s="1" t="s">
        <v>86</v>
      </c>
      <c r="Q363" s="5">
        <v>35582</v>
      </c>
      <c r="R363" s="5">
        <v>37773</v>
      </c>
      <c r="S363" s="1" t="s">
        <v>3373</v>
      </c>
      <c r="T363" s="1" t="s">
        <v>86</v>
      </c>
      <c r="U363" s="1" t="s">
        <v>86</v>
      </c>
      <c r="V363" s="5">
        <v>33512</v>
      </c>
      <c r="W363" s="5">
        <v>35582</v>
      </c>
      <c r="X363" s="1" t="s">
        <v>3443</v>
      </c>
      <c r="Y363" s="1" t="s">
        <v>4270</v>
      </c>
      <c r="Z363" s="1" t="s">
        <v>4231</v>
      </c>
      <c r="AA363" s="1" t="s">
        <v>1290</v>
      </c>
      <c r="AB363" s="1" t="s">
        <v>29</v>
      </c>
      <c r="AC363" s="3">
        <v>42930</v>
      </c>
      <c r="AD363" s="1" t="s">
        <v>30</v>
      </c>
      <c r="AE363" s="1">
        <v>2017</v>
      </c>
      <c r="AF363" s="3">
        <v>42916</v>
      </c>
    </row>
    <row r="364" spans="1:32" ht="12.75" customHeight="1" x14ac:dyDescent="0.2">
      <c r="A364" s="1">
        <v>2017</v>
      </c>
      <c r="B364" s="1" t="s">
        <v>19</v>
      </c>
      <c r="C364" t="s">
        <v>85</v>
      </c>
      <c r="D364" t="s">
        <v>86</v>
      </c>
      <c r="E364" t="s">
        <v>86</v>
      </c>
      <c r="F364" t="s">
        <v>1291</v>
      </c>
      <c r="G364" t="s">
        <v>912</v>
      </c>
      <c r="H364" t="s">
        <v>805</v>
      </c>
      <c r="I364" t="s">
        <v>1194</v>
      </c>
      <c r="J364" s="1" t="s">
        <v>50</v>
      </c>
      <c r="K364" s="1" t="s">
        <v>27</v>
      </c>
      <c r="L364" s="5">
        <v>37347</v>
      </c>
      <c r="M364" s="5">
        <v>40148</v>
      </c>
      <c r="N364" s="1" t="s">
        <v>6636</v>
      </c>
      <c r="O364" s="1" t="s">
        <v>6637</v>
      </c>
      <c r="P364" s="1" t="s">
        <v>6638</v>
      </c>
      <c r="Q364" s="5">
        <v>36831</v>
      </c>
      <c r="R364" s="5">
        <v>37165</v>
      </c>
      <c r="S364" s="1" t="s">
        <v>3947</v>
      </c>
      <c r="T364" s="1" t="s">
        <v>6639</v>
      </c>
      <c r="U364" s="1" t="s">
        <v>6640</v>
      </c>
      <c r="V364" s="5">
        <v>36404</v>
      </c>
      <c r="W364" s="5">
        <v>36800</v>
      </c>
      <c r="X364" s="1" t="s">
        <v>3947</v>
      </c>
      <c r="Y364" s="1" t="s">
        <v>6641</v>
      </c>
      <c r="Z364" s="1" t="s">
        <v>6642</v>
      </c>
      <c r="AA364" s="1" t="s">
        <v>1292</v>
      </c>
      <c r="AB364" s="1" t="s">
        <v>29</v>
      </c>
      <c r="AC364" s="3">
        <v>42930</v>
      </c>
      <c r="AD364" s="1" t="s">
        <v>30</v>
      </c>
      <c r="AE364" s="1">
        <v>2017</v>
      </c>
      <c r="AF364" s="3">
        <v>42916</v>
      </c>
    </row>
    <row r="365" spans="1:32" ht="12.75" customHeight="1" x14ac:dyDescent="0.2">
      <c r="A365" s="1">
        <v>2017</v>
      </c>
      <c r="B365" s="1" t="s">
        <v>19</v>
      </c>
      <c r="C365" t="s">
        <v>85</v>
      </c>
      <c r="D365" t="s">
        <v>86</v>
      </c>
      <c r="E365" t="s">
        <v>86</v>
      </c>
      <c r="F365" t="s">
        <v>1293</v>
      </c>
      <c r="G365" t="s">
        <v>912</v>
      </c>
      <c r="H365" t="s">
        <v>1294</v>
      </c>
      <c r="I365" t="s">
        <v>1295</v>
      </c>
      <c r="J365" s="1" t="s">
        <v>50</v>
      </c>
      <c r="K365" s="1" t="s">
        <v>27</v>
      </c>
      <c r="L365" s="5">
        <v>32540</v>
      </c>
      <c r="M365" s="5">
        <v>32964</v>
      </c>
      <c r="N365" s="1" t="s">
        <v>6740</v>
      </c>
      <c r="O365" s="1" t="s">
        <v>6741</v>
      </c>
      <c r="P365" s="1" t="s">
        <v>6742</v>
      </c>
      <c r="Q365" s="5">
        <v>32021</v>
      </c>
      <c r="R365" s="5">
        <v>32448</v>
      </c>
      <c r="S365" s="1" t="s">
        <v>3463</v>
      </c>
      <c r="T365" s="1" t="s">
        <v>6264</v>
      </c>
      <c r="U365" s="1" t="s">
        <v>6743</v>
      </c>
      <c r="AA365" s="1" t="s">
        <v>1296</v>
      </c>
      <c r="AB365" s="1" t="s">
        <v>29</v>
      </c>
      <c r="AC365" s="3">
        <v>42930</v>
      </c>
      <c r="AD365" s="1" t="s">
        <v>30</v>
      </c>
      <c r="AE365" s="1">
        <v>2017</v>
      </c>
      <c r="AF365" s="3">
        <v>42916</v>
      </c>
    </row>
    <row r="366" spans="1:32" ht="12.75" customHeight="1" x14ac:dyDescent="0.2">
      <c r="A366" s="1">
        <v>2017</v>
      </c>
      <c r="B366" s="1" t="s">
        <v>19</v>
      </c>
      <c r="C366" t="s">
        <v>85</v>
      </c>
      <c r="D366" t="s">
        <v>86</v>
      </c>
      <c r="E366" t="s">
        <v>86</v>
      </c>
      <c r="F366" t="s">
        <v>112</v>
      </c>
      <c r="G366" t="s">
        <v>577</v>
      </c>
      <c r="H366" t="s">
        <v>1297</v>
      </c>
      <c r="I366" t="s">
        <v>1295</v>
      </c>
      <c r="J366" s="1" t="s">
        <v>37</v>
      </c>
      <c r="K366" s="1" t="s">
        <v>27</v>
      </c>
      <c r="L366" s="5">
        <v>35916</v>
      </c>
      <c r="M366" s="5">
        <v>36312</v>
      </c>
      <c r="N366" s="1" t="s">
        <v>6744</v>
      </c>
      <c r="O366" s="1" t="s">
        <v>4033</v>
      </c>
      <c r="P366" s="1" t="s">
        <v>3623</v>
      </c>
      <c r="Q366" s="5">
        <v>31503</v>
      </c>
      <c r="R366" s="5">
        <v>35827</v>
      </c>
      <c r="S366" s="1" t="s">
        <v>6745</v>
      </c>
      <c r="T366" s="1" t="s">
        <v>6746</v>
      </c>
      <c r="U366" s="1" t="s">
        <v>6747</v>
      </c>
      <c r="V366" s="5">
        <v>32203</v>
      </c>
      <c r="W366" s="5">
        <v>35156</v>
      </c>
      <c r="X366" s="1" t="s">
        <v>6745</v>
      </c>
      <c r="Y366" s="1" t="s">
        <v>6261</v>
      </c>
      <c r="Z366" s="1" t="s">
        <v>6748</v>
      </c>
      <c r="AA366" s="1" t="s">
        <v>1298</v>
      </c>
      <c r="AB366" s="1" t="s">
        <v>29</v>
      </c>
      <c r="AC366" s="3">
        <v>42930</v>
      </c>
      <c r="AD366" s="1" t="s">
        <v>30</v>
      </c>
      <c r="AE366" s="1">
        <v>2017</v>
      </c>
      <c r="AF366" s="3">
        <v>42916</v>
      </c>
    </row>
    <row r="367" spans="1:32" ht="12.75" customHeight="1" x14ac:dyDescent="0.2">
      <c r="A367" s="1">
        <v>2017</v>
      </c>
      <c r="B367" s="1" t="s">
        <v>19</v>
      </c>
      <c r="C367" t="s">
        <v>85</v>
      </c>
      <c r="D367" t="s">
        <v>86</v>
      </c>
      <c r="E367" t="s">
        <v>86</v>
      </c>
      <c r="F367" t="s">
        <v>112</v>
      </c>
      <c r="G367" t="s">
        <v>473</v>
      </c>
      <c r="H367" t="s">
        <v>1299</v>
      </c>
      <c r="I367" t="s">
        <v>1295</v>
      </c>
      <c r="J367" s="1" t="s">
        <v>26</v>
      </c>
      <c r="K367" s="1" t="s">
        <v>27</v>
      </c>
      <c r="L367" s="5">
        <v>40391</v>
      </c>
      <c r="M367" s="5">
        <v>40725</v>
      </c>
      <c r="N367" s="1" t="s">
        <v>6749</v>
      </c>
      <c r="O367" s="1" t="s">
        <v>6750</v>
      </c>
      <c r="P367" s="1" t="s">
        <v>3864</v>
      </c>
      <c r="Q367" s="5">
        <v>38047</v>
      </c>
      <c r="R367" s="5">
        <v>40360</v>
      </c>
      <c r="S367" s="1" t="s">
        <v>6749</v>
      </c>
      <c r="T367" s="1" t="s">
        <v>6751</v>
      </c>
      <c r="U367" s="1" t="s">
        <v>6752</v>
      </c>
      <c r="V367" s="5">
        <v>37803</v>
      </c>
      <c r="W367" s="5">
        <v>38018</v>
      </c>
      <c r="X367" s="1" t="s">
        <v>6749</v>
      </c>
      <c r="Y367" s="1" t="s">
        <v>6753</v>
      </c>
      <c r="Z367" s="1" t="s">
        <v>6754</v>
      </c>
      <c r="AA367" s="1" t="s">
        <v>1300</v>
      </c>
      <c r="AB367" s="1" t="s">
        <v>29</v>
      </c>
      <c r="AC367" s="3">
        <v>42930</v>
      </c>
      <c r="AD367" s="1" t="s">
        <v>30</v>
      </c>
      <c r="AE367" s="1">
        <v>2017</v>
      </c>
      <c r="AF367" s="3">
        <v>42916</v>
      </c>
    </row>
    <row r="368" spans="1:32" ht="12.75" customHeight="1" x14ac:dyDescent="0.2">
      <c r="A368" s="1">
        <v>2017</v>
      </c>
      <c r="B368" s="1" t="s">
        <v>19</v>
      </c>
      <c r="C368" t="s">
        <v>85</v>
      </c>
      <c r="D368" t="s">
        <v>86</v>
      </c>
      <c r="E368" t="s">
        <v>86</v>
      </c>
      <c r="F368" t="s">
        <v>1301</v>
      </c>
      <c r="G368" t="s">
        <v>35</v>
      </c>
      <c r="H368" t="s">
        <v>128</v>
      </c>
      <c r="I368" t="s">
        <v>900</v>
      </c>
      <c r="J368" s="1" t="s">
        <v>26</v>
      </c>
      <c r="K368" s="1" t="s">
        <v>27</v>
      </c>
      <c r="L368" s="5">
        <v>40878</v>
      </c>
      <c r="M368" s="5">
        <v>42095</v>
      </c>
      <c r="N368" s="1" t="s">
        <v>3403</v>
      </c>
      <c r="O368" s="1" t="s">
        <v>4597</v>
      </c>
      <c r="P368" s="1" t="s">
        <v>4598</v>
      </c>
      <c r="Q368" s="5">
        <v>40452</v>
      </c>
      <c r="R368" s="5">
        <v>40848</v>
      </c>
      <c r="S368" s="1" t="s">
        <v>3606</v>
      </c>
      <c r="T368" s="1" t="s">
        <v>4599</v>
      </c>
      <c r="U368" s="1" t="s">
        <v>4600</v>
      </c>
      <c r="V368" s="5">
        <v>39479</v>
      </c>
      <c r="W368" s="5">
        <v>40452</v>
      </c>
      <c r="X368" s="1" t="s">
        <v>4601</v>
      </c>
      <c r="Y368" s="1" t="s">
        <v>4602</v>
      </c>
      <c r="Z368" s="1" t="s">
        <v>4603</v>
      </c>
      <c r="AA368" s="1" t="s">
        <v>1302</v>
      </c>
      <c r="AB368" s="1" t="s">
        <v>29</v>
      </c>
      <c r="AC368" s="3">
        <v>42930</v>
      </c>
      <c r="AD368" s="1" t="s">
        <v>30</v>
      </c>
      <c r="AE368" s="1">
        <v>2017</v>
      </c>
      <c r="AF368" s="3">
        <v>42916</v>
      </c>
    </row>
    <row r="369" spans="1:32" ht="12.75" customHeight="1" x14ac:dyDescent="0.2">
      <c r="A369" s="1">
        <v>2017</v>
      </c>
      <c r="B369" s="1" t="s">
        <v>19</v>
      </c>
      <c r="C369" t="s">
        <v>85</v>
      </c>
      <c r="D369" t="s">
        <v>86</v>
      </c>
      <c r="E369" t="s">
        <v>86</v>
      </c>
      <c r="F369" t="s">
        <v>1303</v>
      </c>
      <c r="G369" t="s">
        <v>1304</v>
      </c>
      <c r="H369" t="s">
        <v>273</v>
      </c>
      <c r="I369" t="s">
        <v>1305</v>
      </c>
      <c r="J369" s="1" t="s">
        <v>50</v>
      </c>
      <c r="K369" s="1" t="s">
        <v>27</v>
      </c>
      <c r="L369" s="5">
        <v>40664</v>
      </c>
      <c r="M369" s="5">
        <v>41730</v>
      </c>
      <c r="N369" s="1" t="s">
        <v>3439</v>
      </c>
      <c r="O369" s="1" t="s">
        <v>6595</v>
      </c>
      <c r="P369" s="1" t="s">
        <v>6596</v>
      </c>
      <c r="Q369" s="5">
        <v>38596</v>
      </c>
      <c r="R369" s="5">
        <v>39661</v>
      </c>
      <c r="S369" s="1" t="s">
        <v>6597</v>
      </c>
      <c r="T369" s="1" t="s">
        <v>5295</v>
      </c>
      <c r="U369" s="1" t="s">
        <v>6598</v>
      </c>
      <c r="V369" s="5">
        <v>37591</v>
      </c>
      <c r="W369" s="5">
        <v>38596</v>
      </c>
      <c r="X369" s="1" t="s">
        <v>6599</v>
      </c>
      <c r="Y369" s="1" t="s">
        <v>6600</v>
      </c>
      <c r="Z369" s="1" t="s">
        <v>6601</v>
      </c>
      <c r="AA369" s="1" t="s">
        <v>1306</v>
      </c>
      <c r="AB369" s="1" t="s">
        <v>29</v>
      </c>
      <c r="AC369" s="3">
        <v>42930</v>
      </c>
      <c r="AD369" s="1" t="s">
        <v>30</v>
      </c>
      <c r="AE369" s="1">
        <v>2017</v>
      </c>
      <c r="AF369" s="3">
        <v>42916</v>
      </c>
    </row>
    <row r="370" spans="1:32" ht="12.75" customHeight="1" x14ac:dyDescent="0.2">
      <c r="A370" s="1">
        <v>2017</v>
      </c>
      <c r="B370" s="1" t="s">
        <v>19</v>
      </c>
      <c r="C370" t="s">
        <v>85</v>
      </c>
      <c r="D370" t="s">
        <v>86</v>
      </c>
      <c r="E370" t="s">
        <v>86</v>
      </c>
      <c r="F370" t="s">
        <v>1222</v>
      </c>
      <c r="G370" t="s">
        <v>124</v>
      </c>
      <c r="H370" t="s">
        <v>1307</v>
      </c>
      <c r="I370" t="s">
        <v>1305</v>
      </c>
      <c r="J370" s="1" t="s">
        <v>37</v>
      </c>
      <c r="K370" s="1" t="s">
        <v>27</v>
      </c>
      <c r="L370" s="5">
        <v>39173</v>
      </c>
      <c r="M370" s="5">
        <v>41000</v>
      </c>
      <c r="N370" s="1" t="s">
        <v>3433</v>
      </c>
      <c r="O370" s="1" t="s">
        <v>3434</v>
      </c>
      <c r="P370" s="1" t="s">
        <v>3623</v>
      </c>
      <c r="Q370" s="5">
        <v>37895</v>
      </c>
      <c r="R370" s="5">
        <v>39083</v>
      </c>
      <c r="S370" s="1" t="s">
        <v>6587</v>
      </c>
      <c r="T370" s="1" t="s">
        <v>6588</v>
      </c>
      <c r="U370" s="1" t="s">
        <v>6589</v>
      </c>
      <c r="V370" s="5">
        <v>37196</v>
      </c>
      <c r="W370" s="5">
        <v>37895</v>
      </c>
      <c r="X370" s="1" t="s">
        <v>6590</v>
      </c>
      <c r="Y370" s="1" t="s">
        <v>4431</v>
      </c>
      <c r="Z370" s="1" t="s">
        <v>6591</v>
      </c>
      <c r="AA370" s="1" t="s">
        <v>1308</v>
      </c>
      <c r="AB370" s="1" t="s">
        <v>29</v>
      </c>
      <c r="AC370" s="3">
        <v>42930</v>
      </c>
      <c r="AD370" s="1" t="s">
        <v>30</v>
      </c>
      <c r="AE370" s="1">
        <v>2017</v>
      </c>
      <c r="AF370" s="3">
        <v>42916</v>
      </c>
    </row>
    <row r="371" spans="1:32" ht="12.75" customHeight="1" x14ac:dyDescent="0.2">
      <c r="A371" s="1">
        <v>2017</v>
      </c>
      <c r="B371" s="1" t="s">
        <v>19</v>
      </c>
      <c r="C371" t="s">
        <v>85</v>
      </c>
      <c r="D371" t="s">
        <v>86</v>
      </c>
      <c r="E371" t="s">
        <v>86</v>
      </c>
      <c r="F371" t="s">
        <v>1124</v>
      </c>
      <c r="G371" t="s">
        <v>666</v>
      </c>
      <c r="H371" t="s">
        <v>1309</v>
      </c>
      <c r="I371" t="s">
        <v>1305</v>
      </c>
      <c r="J371" s="1" t="s">
        <v>37</v>
      </c>
      <c r="K371" s="1" t="s">
        <v>27</v>
      </c>
      <c r="L371" s="5">
        <v>36617</v>
      </c>
      <c r="M371" s="5">
        <v>38749</v>
      </c>
      <c r="N371" s="1" t="s">
        <v>3373</v>
      </c>
      <c r="O371" s="1" t="s">
        <v>4155</v>
      </c>
      <c r="P371" s="1" t="s">
        <v>6592</v>
      </c>
      <c r="Q371" s="5">
        <v>33970</v>
      </c>
      <c r="R371" s="5">
        <v>36586</v>
      </c>
      <c r="S371" s="1" t="s">
        <v>3443</v>
      </c>
      <c r="T371" s="1" t="s">
        <v>3526</v>
      </c>
      <c r="U371" s="1" t="s">
        <v>6592</v>
      </c>
      <c r="V371" s="5">
        <v>32325</v>
      </c>
      <c r="W371" s="5">
        <v>33786</v>
      </c>
      <c r="X371" s="1" t="s">
        <v>3443</v>
      </c>
      <c r="Y371" s="1" t="s">
        <v>6593</v>
      </c>
      <c r="Z371" s="1" t="s">
        <v>6594</v>
      </c>
      <c r="AA371" s="1" t="s">
        <v>1310</v>
      </c>
      <c r="AB371" s="1" t="s">
        <v>29</v>
      </c>
      <c r="AC371" s="3">
        <v>42930</v>
      </c>
      <c r="AD371" s="1" t="s">
        <v>30</v>
      </c>
      <c r="AE371" s="1">
        <v>2017</v>
      </c>
      <c r="AF371" s="3">
        <v>42916</v>
      </c>
    </row>
    <row r="372" spans="1:32" ht="12.75" customHeight="1" x14ac:dyDescent="0.2">
      <c r="A372" s="1">
        <v>2017</v>
      </c>
      <c r="B372" s="1" t="s">
        <v>19</v>
      </c>
      <c r="C372" t="s">
        <v>85</v>
      </c>
      <c r="D372" t="s">
        <v>86</v>
      </c>
      <c r="E372" t="s">
        <v>86</v>
      </c>
      <c r="F372" t="s">
        <v>1311</v>
      </c>
      <c r="G372" t="s">
        <v>1286</v>
      </c>
      <c r="H372" t="s">
        <v>1312</v>
      </c>
      <c r="I372" t="s">
        <v>1313</v>
      </c>
      <c r="J372" s="1" t="s">
        <v>37</v>
      </c>
      <c r="K372" s="1" t="s">
        <v>27</v>
      </c>
      <c r="L372" s="5">
        <v>38930</v>
      </c>
      <c r="M372" s="5">
        <v>41122</v>
      </c>
      <c r="N372" s="1" t="s">
        <v>3373</v>
      </c>
      <c r="O372" s="1" t="s">
        <v>86</v>
      </c>
      <c r="P372" s="1" t="s">
        <v>4656</v>
      </c>
      <c r="Q372" s="5">
        <v>38353</v>
      </c>
      <c r="R372" s="5">
        <v>38930</v>
      </c>
      <c r="S372" s="1" t="s">
        <v>3436</v>
      </c>
      <c r="T372" s="1" t="s">
        <v>4657</v>
      </c>
      <c r="U372" s="1" t="s">
        <v>4658</v>
      </c>
      <c r="V372" s="5">
        <v>37834</v>
      </c>
      <c r="W372" s="5">
        <v>38353</v>
      </c>
      <c r="X372" s="1" t="s">
        <v>3436</v>
      </c>
      <c r="Y372" s="1" t="s">
        <v>4659</v>
      </c>
      <c r="Z372" s="1" t="s">
        <v>4660</v>
      </c>
      <c r="AA372" s="1" t="s">
        <v>1314</v>
      </c>
      <c r="AB372" s="1" t="s">
        <v>29</v>
      </c>
      <c r="AC372" s="3">
        <v>42930</v>
      </c>
      <c r="AD372" s="1" t="s">
        <v>30</v>
      </c>
      <c r="AE372" s="1">
        <v>2017</v>
      </c>
      <c r="AF372" s="3">
        <v>42916</v>
      </c>
    </row>
    <row r="373" spans="1:32" ht="12.75" customHeight="1" x14ac:dyDescent="0.2">
      <c r="A373" s="1">
        <v>2017</v>
      </c>
      <c r="B373" s="1" t="s">
        <v>19</v>
      </c>
      <c r="C373" t="s">
        <v>1283</v>
      </c>
      <c r="D373" t="s">
        <v>1284</v>
      </c>
      <c r="E373" t="s">
        <v>1284</v>
      </c>
      <c r="F373" t="s">
        <v>170</v>
      </c>
      <c r="G373" t="s">
        <v>101</v>
      </c>
      <c r="H373" t="s">
        <v>223</v>
      </c>
      <c r="I373" t="s">
        <v>1287</v>
      </c>
      <c r="J373" s="1" t="s">
        <v>26</v>
      </c>
      <c r="K373" s="1" t="s">
        <v>27</v>
      </c>
      <c r="L373" s="5">
        <v>39661</v>
      </c>
      <c r="M373" s="5">
        <v>42339</v>
      </c>
      <c r="N373" s="1" t="s">
        <v>3373</v>
      </c>
      <c r="O373" s="1" t="s">
        <v>3372</v>
      </c>
      <c r="P373" s="1" t="s">
        <v>4869</v>
      </c>
      <c r="Q373" s="5">
        <v>38777</v>
      </c>
      <c r="R373" s="5">
        <v>39630</v>
      </c>
      <c r="S373" s="1" t="s">
        <v>3373</v>
      </c>
      <c r="T373" s="1" t="s">
        <v>3374</v>
      </c>
      <c r="U373" s="1" t="s">
        <v>3755</v>
      </c>
      <c r="V373" s="5">
        <v>38353</v>
      </c>
      <c r="W373" s="5">
        <v>38777</v>
      </c>
      <c r="X373" s="1" t="s">
        <v>3373</v>
      </c>
      <c r="Y373" s="1" t="s">
        <v>703</v>
      </c>
      <c r="Z373" s="1" t="s">
        <v>6678</v>
      </c>
      <c r="AA373" s="1" t="s">
        <v>1315</v>
      </c>
      <c r="AB373" s="1" t="s">
        <v>29</v>
      </c>
      <c r="AC373" s="3">
        <v>42930</v>
      </c>
      <c r="AD373" s="1" t="s">
        <v>30</v>
      </c>
      <c r="AE373" s="1">
        <v>2017</v>
      </c>
      <c r="AF373" s="3">
        <v>42916</v>
      </c>
    </row>
    <row r="374" spans="1:32" ht="12.75" customHeight="1" x14ac:dyDescent="0.2">
      <c r="A374" s="1">
        <v>2017</v>
      </c>
      <c r="B374" s="1" t="s">
        <v>19</v>
      </c>
      <c r="C374" t="s">
        <v>1283</v>
      </c>
      <c r="D374" t="s">
        <v>1284</v>
      </c>
      <c r="E374" t="s">
        <v>1284</v>
      </c>
      <c r="F374" t="s">
        <v>1316</v>
      </c>
      <c r="G374" t="s">
        <v>451</v>
      </c>
      <c r="H374" t="s">
        <v>1317</v>
      </c>
      <c r="I374" t="s">
        <v>1287</v>
      </c>
      <c r="J374" s="1" t="s">
        <v>37</v>
      </c>
      <c r="K374" s="1" t="s">
        <v>27</v>
      </c>
      <c r="L374" s="5">
        <v>40026</v>
      </c>
      <c r="M374" s="5">
        <v>42339</v>
      </c>
      <c r="N374" s="1" t="s">
        <v>3373</v>
      </c>
      <c r="O374" s="1" t="s">
        <v>3372</v>
      </c>
      <c r="P374" s="1" t="s">
        <v>5219</v>
      </c>
      <c r="Q374" s="5">
        <v>36373</v>
      </c>
      <c r="R374" s="5">
        <v>39995</v>
      </c>
      <c r="S374" s="1" t="s">
        <v>3373</v>
      </c>
      <c r="T374" s="1" t="s">
        <v>3374</v>
      </c>
      <c r="U374" s="1" t="s">
        <v>6679</v>
      </c>
      <c r="V374" s="5">
        <v>34731</v>
      </c>
      <c r="W374" s="5">
        <v>36342</v>
      </c>
      <c r="X374" s="1" t="s">
        <v>4311</v>
      </c>
      <c r="Y374" s="1" t="s">
        <v>6680</v>
      </c>
      <c r="Z374" s="1" t="s">
        <v>6681</v>
      </c>
      <c r="AA374" s="1" t="s">
        <v>1318</v>
      </c>
      <c r="AB374" s="1" t="s">
        <v>29</v>
      </c>
      <c r="AC374" s="3">
        <v>42930</v>
      </c>
      <c r="AD374" s="1" t="s">
        <v>30</v>
      </c>
      <c r="AE374" s="1">
        <v>2017</v>
      </c>
      <c r="AF374" s="3">
        <v>42916</v>
      </c>
    </row>
    <row r="375" spans="1:32" ht="12.75" customHeight="1" x14ac:dyDescent="0.2">
      <c r="A375" s="1">
        <v>2017</v>
      </c>
      <c r="B375" s="1" t="s">
        <v>19</v>
      </c>
      <c r="C375" t="s">
        <v>1283</v>
      </c>
      <c r="D375" t="s">
        <v>1284</v>
      </c>
      <c r="E375" t="s">
        <v>1284</v>
      </c>
      <c r="F375" t="s">
        <v>1319</v>
      </c>
      <c r="G375" t="s">
        <v>1320</v>
      </c>
      <c r="H375" t="s">
        <v>175</v>
      </c>
      <c r="I375" t="s">
        <v>1287</v>
      </c>
      <c r="J375" s="1" t="s">
        <v>37</v>
      </c>
      <c r="K375" s="1" t="s">
        <v>27</v>
      </c>
      <c r="L375" s="5">
        <v>41640</v>
      </c>
      <c r="M375" s="5">
        <v>42095</v>
      </c>
      <c r="N375" s="1" t="s">
        <v>3373</v>
      </c>
      <c r="O375" s="1" t="s">
        <v>3626</v>
      </c>
      <c r="P375" s="1" t="s">
        <v>6682</v>
      </c>
      <c r="Q375" s="5">
        <v>36923</v>
      </c>
      <c r="R375" s="5">
        <v>37681</v>
      </c>
      <c r="S375" s="1" t="s">
        <v>3439</v>
      </c>
      <c r="T375" s="1" t="s">
        <v>3865</v>
      </c>
      <c r="U375" s="1" t="s">
        <v>6683</v>
      </c>
      <c r="V375" s="5">
        <v>36678</v>
      </c>
      <c r="W375" s="5">
        <v>36892</v>
      </c>
      <c r="X375" s="1" t="s">
        <v>3439</v>
      </c>
      <c r="Y375" s="1" t="s">
        <v>3448</v>
      </c>
      <c r="Z375" s="1" t="s">
        <v>6683</v>
      </c>
      <c r="AA375" s="1" t="s">
        <v>1321</v>
      </c>
      <c r="AB375" s="1" t="s">
        <v>29</v>
      </c>
      <c r="AC375" s="3">
        <v>42930</v>
      </c>
      <c r="AD375" s="1" t="s">
        <v>30</v>
      </c>
      <c r="AE375" s="1">
        <v>2017</v>
      </c>
      <c r="AF375" s="3">
        <v>42916</v>
      </c>
    </row>
    <row r="376" spans="1:32" ht="12.75" customHeight="1" x14ac:dyDescent="0.2">
      <c r="A376" s="1">
        <v>2017</v>
      </c>
      <c r="B376" s="1" t="s">
        <v>19</v>
      </c>
      <c r="C376" t="s">
        <v>85</v>
      </c>
      <c r="D376" t="s">
        <v>86</v>
      </c>
      <c r="E376" t="s">
        <v>86</v>
      </c>
      <c r="F376" t="s">
        <v>420</v>
      </c>
      <c r="G376" t="s">
        <v>364</v>
      </c>
      <c r="H376" t="s">
        <v>187</v>
      </c>
      <c r="I376" t="s">
        <v>1313</v>
      </c>
      <c r="J376" s="1" t="s">
        <v>26</v>
      </c>
      <c r="K376" s="1" t="s">
        <v>27</v>
      </c>
      <c r="L376" s="5">
        <v>35827</v>
      </c>
      <c r="M376" s="5">
        <v>36800</v>
      </c>
      <c r="N376" s="1" t="s">
        <v>3443</v>
      </c>
      <c r="O376" s="1" t="s">
        <v>3374</v>
      </c>
      <c r="P376" s="1" t="s">
        <v>4653</v>
      </c>
      <c r="Q376" s="5">
        <v>32599</v>
      </c>
      <c r="R376" s="5">
        <v>34669</v>
      </c>
      <c r="S376" s="1" t="s">
        <v>4159</v>
      </c>
      <c r="T376" s="1" t="s">
        <v>520</v>
      </c>
      <c r="U376" s="1" t="s">
        <v>4654</v>
      </c>
      <c r="V376" s="5">
        <v>28703</v>
      </c>
      <c r="W376" s="5">
        <v>30682</v>
      </c>
      <c r="X376" s="1" t="s">
        <v>3443</v>
      </c>
      <c r="Y376" s="1" t="s">
        <v>3372</v>
      </c>
      <c r="Z376" s="1" t="s">
        <v>4655</v>
      </c>
      <c r="AA376" s="1" t="s">
        <v>1322</v>
      </c>
      <c r="AB376" s="1" t="s">
        <v>29</v>
      </c>
      <c r="AC376" s="3">
        <v>42930</v>
      </c>
      <c r="AD376" s="1" t="s">
        <v>30</v>
      </c>
      <c r="AE376" s="1">
        <v>2017</v>
      </c>
      <c r="AF376" s="3">
        <v>42916</v>
      </c>
    </row>
    <row r="377" spans="1:32" ht="12.75" customHeight="1" x14ac:dyDescent="0.2">
      <c r="A377" s="1">
        <v>2017</v>
      </c>
      <c r="B377" s="1" t="s">
        <v>19</v>
      </c>
      <c r="C377" t="s">
        <v>1323</v>
      </c>
      <c r="D377" t="s">
        <v>1324</v>
      </c>
      <c r="E377" t="s">
        <v>1324</v>
      </c>
      <c r="F377" t="s">
        <v>1325</v>
      </c>
      <c r="G377" t="s">
        <v>1326</v>
      </c>
      <c r="H377" t="s">
        <v>1327</v>
      </c>
      <c r="I377" t="s">
        <v>1328</v>
      </c>
      <c r="J377" s="1" t="s">
        <v>26</v>
      </c>
      <c r="K377" s="1" t="s">
        <v>1329</v>
      </c>
      <c r="L377" s="5">
        <v>41306</v>
      </c>
      <c r="M377" s="5">
        <v>42767</v>
      </c>
      <c r="N377" s="1" t="s">
        <v>5252</v>
      </c>
      <c r="O377" s="1" t="s">
        <v>4768</v>
      </c>
      <c r="P377" s="1" t="s">
        <v>5253</v>
      </c>
      <c r="Q377" s="5">
        <v>40634</v>
      </c>
      <c r="R377" s="5">
        <v>41275</v>
      </c>
      <c r="S377" s="1" t="s">
        <v>4335</v>
      </c>
      <c r="T377" s="1" t="s">
        <v>5254</v>
      </c>
      <c r="U377" s="1" t="s">
        <v>5255</v>
      </c>
      <c r="V377" s="5">
        <v>39234</v>
      </c>
      <c r="W377" s="5">
        <v>40603</v>
      </c>
      <c r="X377" s="1" t="s">
        <v>4294</v>
      </c>
      <c r="Y377" s="1" t="s">
        <v>5256</v>
      </c>
      <c r="Z377" s="1" t="s">
        <v>5257</v>
      </c>
      <c r="AA377" s="1" t="s">
        <v>1330</v>
      </c>
      <c r="AB377" s="1" t="s">
        <v>29</v>
      </c>
      <c r="AC377" s="3">
        <v>42930</v>
      </c>
      <c r="AD377" s="1" t="s">
        <v>30</v>
      </c>
      <c r="AE377" s="1">
        <v>2017</v>
      </c>
      <c r="AF377" s="3">
        <v>42916</v>
      </c>
    </row>
    <row r="378" spans="1:32" ht="12.75" customHeight="1" x14ac:dyDescent="0.2">
      <c r="A378" s="1">
        <v>2017</v>
      </c>
      <c r="B378" s="1" t="s">
        <v>19</v>
      </c>
      <c r="C378" t="s">
        <v>1331</v>
      </c>
      <c r="D378" t="s">
        <v>1332</v>
      </c>
      <c r="E378" t="s">
        <v>1332</v>
      </c>
      <c r="F378" t="s">
        <v>1333</v>
      </c>
      <c r="G378" t="s">
        <v>866</v>
      </c>
      <c r="H378" t="s">
        <v>98</v>
      </c>
      <c r="I378" t="s">
        <v>690</v>
      </c>
      <c r="J378" s="1" t="s">
        <v>37</v>
      </c>
      <c r="K378" s="1" t="s">
        <v>574</v>
      </c>
      <c r="L378" s="5">
        <v>35096</v>
      </c>
      <c r="M378" s="5">
        <v>35490</v>
      </c>
      <c r="N378" s="1" t="s">
        <v>5275</v>
      </c>
      <c r="O378" s="1" t="s">
        <v>3414</v>
      </c>
      <c r="P378" s="1" t="s">
        <v>5276</v>
      </c>
      <c r="AA378" s="1" t="s">
        <v>1334</v>
      </c>
      <c r="AB378" s="1" t="s">
        <v>29</v>
      </c>
      <c r="AC378" s="3">
        <v>42930</v>
      </c>
      <c r="AD378" s="1" t="s">
        <v>30</v>
      </c>
      <c r="AE378" s="1">
        <v>2017</v>
      </c>
      <c r="AF378" s="3">
        <v>42916</v>
      </c>
    </row>
    <row r="379" spans="1:32" ht="12.75" customHeight="1" x14ac:dyDescent="0.2">
      <c r="A379" s="1">
        <v>2017</v>
      </c>
      <c r="B379" s="1" t="s">
        <v>19</v>
      </c>
      <c r="C379" t="s">
        <v>531</v>
      </c>
      <c r="D379" t="s">
        <v>532</v>
      </c>
      <c r="E379" t="s">
        <v>532</v>
      </c>
      <c r="F379" t="s">
        <v>599</v>
      </c>
      <c r="G379" t="s">
        <v>1335</v>
      </c>
      <c r="H379" t="s">
        <v>1336</v>
      </c>
      <c r="I379" t="s">
        <v>623</v>
      </c>
      <c r="J379" s="1" t="s">
        <v>37</v>
      </c>
      <c r="K379" s="1" t="s">
        <v>1337</v>
      </c>
      <c r="L379" s="5">
        <v>41275</v>
      </c>
      <c r="M379" s="5">
        <v>42736</v>
      </c>
      <c r="N379" s="1" t="s">
        <v>7147</v>
      </c>
      <c r="O379" s="1" t="s">
        <v>3718</v>
      </c>
      <c r="P379" s="1" t="s">
        <v>7148</v>
      </c>
      <c r="Q379" s="5">
        <v>39630</v>
      </c>
      <c r="R379" s="5">
        <v>41974</v>
      </c>
      <c r="S379" s="1" t="s">
        <v>7136</v>
      </c>
      <c r="T379" s="1" t="s">
        <v>7149</v>
      </c>
      <c r="U379" s="1" t="s">
        <v>7150</v>
      </c>
      <c r="V379" s="5">
        <v>38534</v>
      </c>
      <c r="W379" s="5">
        <v>39600</v>
      </c>
      <c r="X379" s="1" t="s">
        <v>7151</v>
      </c>
      <c r="Y379" s="1" t="s">
        <v>7152</v>
      </c>
      <c r="Z379" s="1" t="s">
        <v>7153</v>
      </c>
      <c r="AA379" s="1" t="s">
        <v>1338</v>
      </c>
      <c r="AB379" s="1" t="s">
        <v>29</v>
      </c>
      <c r="AC379" s="3">
        <v>42930</v>
      </c>
      <c r="AD379" s="1" t="s">
        <v>30</v>
      </c>
      <c r="AE379" s="1">
        <v>2017</v>
      </c>
      <c r="AF379" s="3">
        <v>42916</v>
      </c>
    </row>
    <row r="380" spans="1:32" ht="12.75" customHeight="1" x14ac:dyDescent="0.2">
      <c r="A380" s="1">
        <v>2017</v>
      </c>
      <c r="B380" s="1" t="s">
        <v>19</v>
      </c>
      <c r="C380" t="s">
        <v>1339</v>
      </c>
      <c r="D380" t="s">
        <v>1340</v>
      </c>
      <c r="E380" t="s">
        <v>1340</v>
      </c>
      <c r="F380" t="s">
        <v>596</v>
      </c>
      <c r="G380" t="s">
        <v>433</v>
      </c>
      <c r="H380" t="s">
        <v>348</v>
      </c>
      <c r="I380" t="s">
        <v>1341</v>
      </c>
      <c r="J380" s="1" t="s">
        <v>26</v>
      </c>
      <c r="K380" s="1" t="s">
        <v>27</v>
      </c>
      <c r="L380" s="5">
        <v>39692</v>
      </c>
      <c r="M380" s="5">
        <v>41548</v>
      </c>
      <c r="N380" s="1" t="s">
        <v>5851</v>
      </c>
      <c r="O380" s="1" t="s">
        <v>5852</v>
      </c>
      <c r="P380" s="1" t="s">
        <v>5853</v>
      </c>
      <c r="Q380" s="5">
        <v>39326</v>
      </c>
      <c r="R380" s="5">
        <v>41548</v>
      </c>
      <c r="S380" s="1" t="s">
        <v>5854</v>
      </c>
      <c r="T380" s="1" t="s">
        <v>5855</v>
      </c>
      <c r="U380" s="1" t="s">
        <v>5856</v>
      </c>
      <c r="V380" s="5">
        <v>38596</v>
      </c>
      <c r="W380" s="5">
        <v>38961</v>
      </c>
      <c r="X380" s="1" t="s">
        <v>3377</v>
      </c>
      <c r="Y380" s="1" t="s">
        <v>5857</v>
      </c>
      <c r="Z380" s="1" t="s">
        <v>5858</v>
      </c>
      <c r="AA380" s="1" t="s">
        <v>1342</v>
      </c>
      <c r="AB380" s="1" t="s">
        <v>29</v>
      </c>
      <c r="AC380" s="3">
        <v>42930</v>
      </c>
      <c r="AD380" s="1" t="s">
        <v>30</v>
      </c>
      <c r="AE380" s="1">
        <v>2017</v>
      </c>
      <c r="AF380" s="3">
        <v>42916</v>
      </c>
    </row>
    <row r="381" spans="1:32" ht="12.75" customHeight="1" x14ac:dyDescent="0.2">
      <c r="A381" s="1">
        <v>2017</v>
      </c>
      <c r="B381" s="1" t="s">
        <v>19</v>
      </c>
      <c r="C381" t="s">
        <v>579</v>
      </c>
      <c r="D381" t="s">
        <v>580</v>
      </c>
      <c r="E381" t="s">
        <v>580</v>
      </c>
      <c r="F381" t="s">
        <v>621</v>
      </c>
      <c r="G381" t="s">
        <v>433</v>
      </c>
      <c r="H381" t="s">
        <v>215</v>
      </c>
      <c r="I381" t="s">
        <v>528</v>
      </c>
      <c r="J381" s="1" t="s">
        <v>26</v>
      </c>
      <c r="K381" s="1" t="s">
        <v>27</v>
      </c>
      <c r="L381" s="5">
        <v>41000</v>
      </c>
      <c r="M381" s="5">
        <v>41640</v>
      </c>
      <c r="N381" s="1" t="s">
        <v>3454</v>
      </c>
      <c r="O381" s="1" t="s">
        <v>3476</v>
      </c>
      <c r="P381" s="1" t="s">
        <v>4776</v>
      </c>
      <c r="Q381" s="5">
        <v>38749</v>
      </c>
      <c r="R381" s="5">
        <v>39083</v>
      </c>
      <c r="S381" s="1" t="s">
        <v>3454</v>
      </c>
      <c r="T381" s="1" t="s">
        <v>3476</v>
      </c>
      <c r="U381" s="1" t="s">
        <v>4777</v>
      </c>
      <c r="V381" s="5">
        <v>39114</v>
      </c>
      <c r="W381" s="5">
        <v>40969</v>
      </c>
      <c r="X381" s="1" t="s">
        <v>3454</v>
      </c>
      <c r="Y381" s="1" t="s">
        <v>3476</v>
      </c>
      <c r="Z381" s="1" t="s">
        <v>4778</v>
      </c>
      <c r="AA381" s="1" t="s">
        <v>1343</v>
      </c>
      <c r="AB381" s="1" t="s">
        <v>29</v>
      </c>
      <c r="AC381" s="3">
        <v>42930</v>
      </c>
      <c r="AD381" s="1" t="s">
        <v>30</v>
      </c>
      <c r="AE381" s="1">
        <v>2017</v>
      </c>
      <c r="AF381" s="3">
        <v>42916</v>
      </c>
    </row>
    <row r="382" spans="1:32" ht="12.75" customHeight="1" x14ac:dyDescent="0.2">
      <c r="A382" s="1">
        <v>2017</v>
      </c>
      <c r="B382" s="1" t="s">
        <v>19</v>
      </c>
      <c r="C382" t="s">
        <v>579</v>
      </c>
      <c r="D382" t="s">
        <v>580</v>
      </c>
      <c r="E382" t="s">
        <v>580</v>
      </c>
      <c r="F382" t="s">
        <v>1344</v>
      </c>
      <c r="G382" t="s">
        <v>1345</v>
      </c>
      <c r="H382" t="s">
        <v>1346</v>
      </c>
      <c r="I382" t="s">
        <v>623</v>
      </c>
      <c r="J382" s="1" t="s">
        <v>37</v>
      </c>
      <c r="K382" s="1" t="s">
        <v>1347</v>
      </c>
      <c r="L382" s="5">
        <v>38261</v>
      </c>
      <c r="M382" s="5">
        <v>38930</v>
      </c>
      <c r="N382" s="1" t="s">
        <v>5859</v>
      </c>
      <c r="O382" s="1" t="s">
        <v>5860</v>
      </c>
      <c r="P382" s="1" t="s">
        <v>5861</v>
      </c>
      <c r="Q382" s="5">
        <v>35004</v>
      </c>
      <c r="R382" s="5">
        <v>37653</v>
      </c>
      <c r="S382" s="1" t="s">
        <v>3373</v>
      </c>
      <c r="T382" s="1" t="s">
        <v>5862</v>
      </c>
      <c r="U382" s="1" t="s">
        <v>5863</v>
      </c>
      <c r="AA382" s="1" t="s">
        <v>1348</v>
      </c>
      <c r="AB382" s="1" t="s">
        <v>29</v>
      </c>
      <c r="AC382" s="3">
        <v>42930</v>
      </c>
      <c r="AD382" s="1" t="s">
        <v>30</v>
      </c>
      <c r="AE382" s="1">
        <v>2017</v>
      </c>
      <c r="AF382" s="3">
        <v>42916</v>
      </c>
    </row>
    <row r="383" spans="1:32" ht="12.75" customHeight="1" x14ac:dyDescent="0.2">
      <c r="A383" s="1">
        <v>2017</v>
      </c>
      <c r="B383" s="1" t="s">
        <v>19</v>
      </c>
      <c r="C383" t="s">
        <v>579</v>
      </c>
      <c r="D383" t="s">
        <v>580</v>
      </c>
      <c r="E383" t="s">
        <v>580</v>
      </c>
      <c r="F383" t="s">
        <v>358</v>
      </c>
      <c r="G383" t="s">
        <v>1349</v>
      </c>
      <c r="H383" t="s">
        <v>726</v>
      </c>
      <c r="I383" t="s">
        <v>554</v>
      </c>
      <c r="J383" s="1" t="s">
        <v>26</v>
      </c>
      <c r="K383" s="1" t="s">
        <v>1350</v>
      </c>
      <c r="L383" s="5">
        <v>36892</v>
      </c>
      <c r="M383" s="5">
        <v>38838</v>
      </c>
      <c r="N383" s="1" t="s">
        <v>3373</v>
      </c>
      <c r="O383" s="1" t="s">
        <v>3420</v>
      </c>
      <c r="P383" s="1" t="s">
        <v>5544</v>
      </c>
      <c r="Q383" s="5">
        <v>36526</v>
      </c>
      <c r="R383" s="5">
        <v>36861</v>
      </c>
      <c r="S383" s="1" t="s">
        <v>3373</v>
      </c>
      <c r="T383" s="1" t="s">
        <v>3448</v>
      </c>
      <c r="U383" s="1" t="s">
        <v>3746</v>
      </c>
      <c r="V383" s="5">
        <v>36161</v>
      </c>
      <c r="W383" s="5">
        <v>36526</v>
      </c>
      <c r="X383" s="1" t="s">
        <v>3373</v>
      </c>
      <c r="Y383" s="1" t="s">
        <v>5545</v>
      </c>
      <c r="Z383" s="1" t="s">
        <v>3746</v>
      </c>
      <c r="AA383" s="1" t="s">
        <v>1351</v>
      </c>
      <c r="AB383" s="1" t="s">
        <v>29</v>
      </c>
      <c r="AC383" s="3">
        <v>42930</v>
      </c>
      <c r="AD383" s="1" t="s">
        <v>30</v>
      </c>
      <c r="AE383" s="1">
        <v>2017</v>
      </c>
      <c r="AF383" s="3">
        <v>42916</v>
      </c>
    </row>
    <row r="384" spans="1:32" ht="12.75" customHeight="1" x14ac:dyDescent="0.2">
      <c r="A384" s="1">
        <v>2017</v>
      </c>
      <c r="B384" s="1" t="s">
        <v>19</v>
      </c>
      <c r="C384" t="s">
        <v>579</v>
      </c>
      <c r="D384" t="s">
        <v>580</v>
      </c>
      <c r="E384" t="s">
        <v>580</v>
      </c>
      <c r="F384" t="s">
        <v>22</v>
      </c>
      <c r="G384" t="s">
        <v>187</v>
      </c>
      <c r="H384" t="s">
        <v>1352</v>
      </c>
      <c r="I384" t="s">
        <v>528</v>
      </c>
      <c r="J384" s="1" t="s">
        <v>26</v>
      </c>
      <c r="K384" s="1" t="s">
        <v>1353</v>
      </c>
      <c r="L384" s="5">
        <v>42339</v>
      </c>
      <c r="M384" s="5">
        <v>42767</v>
      </c>
      <c r="N384" s="1" t="s">
        <v>4769</v>
      </c>
      <c r="O384" s="1" t="s">
        <v>4770</v>
      </c>
      <c r="P384" s="1" t="s">
        <v>4771</v>
      </c>
      <c r="Q384" s="5">
        <v>42036</v>
      </c>
      <c r="R384" s="5">
        <v>42278</v>
      </c>
      <c r="S384" s="1" t="s">
        <v>4766</v>
      </c>
      <c r="T384" s="1" t="s">
        <v>4772</v>
      </c>
      <c r="U384" s="1" t="s">
        <v>4773</v>
      </c>
      <c r="V384" s="5">
        <v>41487</v>
      </c>
      <c r="W384" s="5">
        <v>41609</v>
      </c>
      <c r="X384" s="1" t="s">
        <v>4178</v>
      </c>
      <c r="Y384" s="1" t="s">
        <v>4774</v>
      </c>
      <c r="Z384" s="1" t="s">
        <v>4775</v>
      </c>
      <c r="AA384" s="1" t="s">
        <v>1354</v>
      </c>
      <c r="AB384" s="1" t="s">
        <v>29</v>
      </c>
      <c r="AC384" s="3">
        <v>42930</v>
      </c>
      <c r="AD384" s="1" t="s">
        <v>30</v>
      </c>
      <c r="AE384" s="1">
        <v>2017</v>
      </c>
      <c r="AF384" s="3">
        <v>42916</v>
      </c>
    </row>
    <row r="385" spans="1:32" ht="12.75" customHeight="1" x14ac:dyDescent="0.2">
      <c r="A385" s="1">
        <v>2017</v>
      </c>
      <c r="B385" s="1" t="s">
        <v>19</v>
      </c>
      <c r="C385" t="s">
        <v>1355</v>
      </c>
      <c r="D385" t="s">
        <v>1356</v>
      </c>
      <c r="E385" t="s">
        <v>1356</v>
      </c>
      <c r="F385" t="s">
        <v>1357</v>
      </c>
      <c r="G385" t="s">
        <v>1358</v>
      </c>
      <c r="H385" t="s">
        <v>666</v>
      </c>
      <c r="I385" t="s">
        <v>567</v>
      </c>
      <c r="J385" s="1" t="s">
        <v>37</v>
      </c>
      <c r="K385" s="1" t="s">
        <v>574</v>
      </c>
      <c r="L385" s="5">
        <v>41306</v>
      </c>
      <c r="M385" s="5">
        <v>42491</v>
      </c>
      <c r="N385" s="1" t="s">
        <v>3373</v>
      </c>
      <c r="O385" s="1" t="s">
        <v>4366</v>
      </c>
      <c r="P385" s="1" t="s">
        <v>5961</v>
      </c>
      <c r="Q385" s="5">
        <v>39479</v>
      </c>
      <c r="R385" s="5">
        <v>40210</v>
      </c>
      <c r="S385" s="1" t="s">
        <v>5962</v>
      </c>
      <c r="T385" s="1" t="s">
        <v>3547</v>
      </c>
      <c r="U385" s="1" t="s">
        <v>3400</v>
      </c>
      <c r="AA385" s="1" t="s">
        <v>1359</v>
      </c>
      <c r="AB385" s="1" t="s">
        <v>29</v>
      </c>
      <c r="AC385" s="3">
        <v>42930</v>
      </c>
      <c r="AD385" s="1" t="s">
        <v>30</v>
      </c>
      <c r="AE385" s="1">
        <v>2017</v>
      </c>
      <c r="AF385" s="3">
        <v>42916</v>
      </c>
    </row>
    <row r="386" spans="1:32" ht="12.75" customHeight="1" x14ac:dyDescent="0.2">
      <c r="A386" s="1">
        <v>2017</v>
      </c>
      <c r="B386" s="1" t="s">
        <v>19</v>
      </c>
      <c r="C386" t="s">
        <v>1230</v>
      </c>
      <c r="D386" t="s">
        <v>1231</v>
      </c>
      <c r="E386" t="s">
        <v>1231</v>
      </c>
      <c r="F386" t="s">
        <v>1360</v>
      </c>
      <c r="G386" t="s">
        <v>1361</v>
      </c>
      <c r="H386" t="s">
        <v>1362</v>
      </c>
      <c r="I386" t="s">
        <v>690</v>
      </c>
      <c r="J386" s="1" t="s">
        <v>26</v>
      </c>
      <c r="K386" s="1" t="s">
        <v>27</v>
      </c>
      <c r="L386" s="5">
        <v>35612</v>
      </c>
      <c r="M386" s="5">
        <v>42522</v>
      </c>
      <c r="N386" s="1" t="s">
        <v>3391</v>
      </c>
      <c r="O386" s="1" t="s">
        <v>3476</v>
      </c>
      <c r="P386" s="1" t="s">
        <v>7155</v>
      </c>
      <c r="Q386" s="5">
        <v>34547</v>
      </c>
      <c r="R386" s="5">
        <v>35582</v>
      </c>
      <c r="S386" s="1" t="s">
        <v>7156</v>
      </c>
      <c r="T386" s="1" t="s">
        <v>3448</v>
      </c>
      <c r="U386" s="1" t="s">
        <v>7157</v>
      </c>
      <c r="V386" s="5">
        <v>34029</v>
      </c>
      <c r="W386" s="5">
        <v>34304</v>
      </c>
      <c r="X386" s="1" t="s">
        <v>7156</v>
      </c>
      <c r="Y386" s="1" t="s">
        <v>3553</v>
      </c>
      <c r="Z386" s="1" t="s">
        <v>7158</v>
      </c>
      <c r="AA386" s="1" t="s">
        <v>1363</v>
      </c>
      <c r="AB386" s="1" t="s">
        <v>29</v>
      </c>
      <c r="AC386" s="3">
        <v>42930</v>
      </c>
      <c r="AD386" s="1" t="s">
        <v>30</v>
      </c>
      <c r="AE386" s="1">
        <v>2017</v>
      </c>
      <c r="AF386" s="3">
        <v>42916</v>
      </c>
    </row>
    <row r="387" spans="1:32" ht="12.75" customHeight="1" x14ac:dyDescent="0.2">
      <c r="A387" s="1">
        <v>2017</v>
      </c>
      <c r="B387" s="1" t="s">
        <v>19</v>
      </c>
      <c r="C387" t="s">
        <v>1230</v>
      </c>
      <c r="D387" t="s">
        <v>1231</v>
      </c>
      <c r="E387" t="s">
        <v>1231</v>
      </c>
      <c r="F387" t="s">
        <v>1364</v>
      </c>
      <c r="G387" t="s">
        <v>380</v>
      </c>
      <c r="H387" t="s">
        <v>1365</v>
      </c>
      <c r="I387" t="s">
        <v>623</v>
      </c>
      <c r="J387" s="1" t="s">
        <v>26</v>
      </c>
      <c r="K387" s="1" t="s">
        <v>669</v>
      </c>
      <c r="L387" s="5">
        <v>41640</v>
      </c>
      <c r="M387" s="5">
        <v>42826</v>
      </c>
      <c r="N387" s="1" t="s">
        <v>7133</v>
      </c>
      <c r="O387" s="1" t="s">
        <v>7134</v>
      </c>
      <c r="P387" s="1" t="s">
        <v>7135</v>
      </c>
      <c r="Q387" s="5">
        <v>39722</v>
      </c>
      <c r="R387" s="5">
        <v>40360</v>
      </c>
      <c r="S387" s="1" t="s">
        <v>7136</v>
      </c>
      <c r="T387" s="1" t="s">
        <v>7137</v>
      </c>
      <c r="U387" s="1" t="s">
        <v>7138</v>
      </c>
      <c r="V387" s="5">
        <v>37561</v>
      </c>
      <c r="W387" s="5">
        <v>39692</v>
      </c>
      <c r="X387" s="1" t="s">
        <v>7139</v>
      </c>
      <c r="Y387" s="1" t="s">
        <v>7137</v>
      </c>
      <c r="Z387" s="1" t="s">
        <v>7140</v>
      </c>
      <c r="AA387" s="1" t="s">
        <v>1366</v>
      </c>
      <c r="AB387" s="1" t="s">
        <v>29</v>
      </c>
      <c r="AC387" s="3">
        <v>42930</v>
      </c>
      <c r="AD387" s="1" t="s">
        <v>30</v>
      </c>
      <c r="AE387" s="1">
        <v>2017</v>
      </c>
      <c r="AF387" s="3">
        <v>42916</v>
      </c>
    </row>
    <row r="388" spans="1:32" ht="12.75" customHeight="1" x14ac:dyDescent="0.2">
      <c r="A388" s="1">
        <v>2017</v>
      </c>
      <c r="B388" s="1" t="s">
        <v>19</v>
      </c>
      <c r="C388" t="s">
        <v>1230</v>
      </c>
      <c r="D388" t="s">
        <v>1231</v>
      </c>
      <c r="E388" t="s">
        <v>1231</v>
      </c>
      <c r="F388" t="s">
        <v>1367</v>
      </c>
      <c r="G388" t="s">
        <v>98</v>
      </c>
      <c r="H388" t="s">
        <v>179</v>
      </c>
      <c r="I388" t="s">
        <v>550</v>
      </c>
      <c r="J388" s="1" t="s">
        <v>26</v>
      </c>
      <c r="K388" s="1" t="s">
        <v>1245</v>
      </c>
      <c r="L388" s="5">
        <v>41275</v>
      </c>
      <c r="M388" s="5">
        <v>41518</v>
      </c>
      <c r="N388" s="1" t="s">
        <v>5771</v>
      </c>
      <c r="O388" s="1" t="s">
        <v>3863</v>
      </c>
      <c r="P388" s="1" t="s">
        <v>4880</v>
      </c>
      <c r="Q388" s="5">
        <v>37104</v>
      </c>
      <c r="R388" s="5">
        <v>40940</v>
      </c>
      <c r="S388" s="1" t="s">
        <v>5772</v>
      </c>
      <c r="T388" s="1" t="s">
        <v>5773</v>
      </c>
      <c r="U388" s="1" t="s">
        <v>3559</v>
      </c>
      <c r="V388" s="5">
        <v>35612</v>
      </c>
      <c r="W388" s="5">
        <v>37073</v>
      </c>
      <c r="X388" s="1" t="s">
        <v>5774</v>
      </c>
      <c r="Y388" s="1" t="s">
        <v>3594</v>
      </c>
      <c r="Z388" s="1" t="s">
        <v>5775</v>
      </c>
      <c r="AA388" s="1" t="s">
        <v>1368</v>
      </c>
      <c r="AB388" s="1" t="s">
        <v>29</v>
      </c>
      <c r="AC388" s="3">
        <v>42930</v>
      </c>
      <c r="AD388" s="1" t="s">
        <v>30</v>
      </c>
      <c r="AE388" s="1">
        <v>2017</v>
      </c>
      <c r="AF388" s="3">
        <v>42916</v>
      </c>
    </row>
    <row r="389" spans="1:32" ht="12.75" customHeight="1" x14ac:dyDescent="0.2">
      <c r="A389" s="1">
        <v>2017</v>
      </c>
      <c r="B389" s="1" t="s">
        <v>19</v>
      </c>
      <c r="C389" t="s">
        <v>1230</v>
      </c>
      <c r="D389" t="s">
        <v>1231</v>
      </c>
      <c r="E389" t="s">
        <v>1231</v>
      </c>
      <c r="F389" t="s">
        <v>1369</v>
      </c>
      <c r="G389" t="s">
        <v>1370</v>
      </c>
      <c r="H389" t="s">
        <v>1371</v>
      </c>
      <c r="I389" t="s">
        <v>554</v>
      </c>
      <c r="J389" s="1" t="s">
        <v>37</v>
      </c>
      <c r="K389" s="1" t="s">
        <v>1372</v>
      </c>
      <c r="L389" s="5">
        <v>39873</v>
      </c>
      <c r="M389" s="5">
        <v>41334</v>
      </c>
      <c r="N389" s="1" t="s">
        <v>5551</v>
      </c>
      <c r="O389" s="1" t="s">
        <v>5552</v>
      </c>
      <c r="P389" s="1" t="s">
        <v>5553</v>
      </c>
      <c r="Q389" s="5">
        <v>38231</v>
      </c>
      <c r="R389" s="5">
        <v>38838</v>
      </c>
      <c r="S389" s="1" t="s">
        <v>5551</v>
      </c>
      <c r="T389" s="1" t="s">
        <v>5554</v>
      </c>
      <c r="U389" s="1" t="s">
        <v>5555</v>
      </c>
      <c r="V389" s="5">
        <v>35309</v>
      </c>
      <c r="W389" s="5">
        <v>38200</v>
      </c>
      <c r="X389" s="1" t="s">
        <v>5556</v>
      </c>
      <c r="Y389" s="1" t="s">
        <v>5557</v>
      </c>
      <c r="Z389" s="1" t="s">
        <v>5558</v>
      </c>
      <c r="AA389" s="1" t="s">
        <v>1373</v>
      </c>
      <c r="AB389" s="1" t="s">
        <v>29</v>
      </c>
      <c r="AC389" s="3">
        <v>42930</v>
      </c>
      <c r="AD389" s="1" t="s">
        <v>30</v>
      </c>
      <c r="AE389" s="1">
        <v>2017</v>
      </c>
      <c r="AF389" s="3">
        <v>42916</v>
      </c>
    </row>
    <row r="390" spans="1:32" ht="12.75" customHeight="1" x14ac:dyDescent="0.2">
      <c r="A390" s="1">
        <v>2017</v>
      </c>
      <c r="B390" s="1" t="s">
        <v>19</v>
      </c>
      <c r="C390" t="s">
        <v>1230</v>
      </c>
      <c r="D390" t="s">
        <v>1231</v>
      </c>
      <c r="E390" t="s">
        <v>1231</v>
      </c>
      <c r="F390" t="s">
        <v>1374</v>
      </c>
      <c r="G390" t="s">
        <v>1089</v>
      </c>
      <c r="H390" t="s">
        <v>198</v>
      </c>
      <c r="I390" t="s">
        <v>554</v>
      </c>
      <c r="J390" s="1" t="s">
        <v>37</v>
      </c>
      <c r="K390" s="1" t="s">
        <v>1375</v>
      </c>
      <c r="L390" s="5">
        <v>41334</v>
      </c>
      <c r="M390" s="5">
        <v>42125</v>
      </c>
      <c r="N390" s="1" t="s">
        <v>3373</v>
      </c>
      <c r="O390" s="1" t="s">
        <v>5546</v>
      </c>
      <c r="P390" s="1" t="s">
        <v>542</v>
      </c>
      <c r="Q390" s="5">
        <v>41030</v>
      </c>
      <c r="R390" s="5">
        <v>41306</v>
      </c>
      <c r="S390" s="1" t="s">
        <v>3373</v>
      </c>
      <c r="T390" s="1" t="s">
        <v>3448</v>
      </c>
      <c r="U390" s="1" t="s">
        <v>542</v>
      </c>
      <c r="V390" s="5">
        <v>40756</v>
      </c>
      <c r="W390" s="5">
        <v>41091</v>
      </c>
      <c r="X390" s="1" t="s">
        <v>5055</v>
      </c>
      <c r="Y390" s="1" t="s">
        <v>5547</v>
      </c>
      <c r="Z390" s="1" t="s">
        <v>5548</v>
      </c>
      <c r="AA390" s="1" t="s">
        <v>1376</v>
      </c>
      <c r="AB390" s="1" t="s">
        <v>29</v>
      </c>
      <c r="AC390" s="3">
        <v>42930</v>
      </c>
      <c r="AD390" s="1" t="s">
        <v>30</v>
      </c>
      <c r="AE390" s="1">
        <v>2017</v>
      </c>
      <c r="AF390" s="3">
        <v>42916</v>
      </c>
    </row>
    <row r="391" spans="1:32" ht="12.75" customHeight="1" x14ac:dyDescent="0.2">
      <c r="A391" s="1">
        <v>2017</v>
      </c>
      <c r="B391" s="1" t="s">
        <v>19</v>
      </c>
      <c r="C391" t="s">
        <v>614</v>
      </c>
      <c r="D391" t="s">
        <v>615</v>
      </c>
      <c r="E391" t="s">
        <v>615</v>
      </c>
      <c r="F391" t="s">
        <v>1377</v>
      </c>
      <c r="G391" t="s">
        <v>493</v>
      </c>
      <c r="H391" t="s">
        <v>553</v>
      </c>
      <c r="I391" t="s">
        <v>1378</v>
      </c>
      <c r="J391" s="1" t="s">
        <v>26</v>
      </c>
      <c r="K391" s="1" t="s">
        <v>27</v>
      </c>
      <c r="L391" s="5">
        <v>42736</v>
      </c>
      <c r="M391" s="5">
        <v>42795</v>
      </c>
      <c r="N391" s="1" t="s">
        <v>3371</v>
      </c>
      <c r="O391" s="1" t="s">
        <v>4735</v>
      </c>
      <c r="P391" s="1" t="s">
        <v>4900</v>
      </c>
      <c r="Q391" s="5">
        <v>42095</v>
      </c>
      <c r="R391" s="5">
        <v>42705</v>
      </c>
      <c r="S391" s="1" t="s">
        <v>7286</v>
      </c>
      <c r="T391" s="1" t="s">
        <v>3448</v>
      </c>
      <c r="U391" s="1" t="s">
        <v>7224</v>
      </c>
      <c r="V391" s="5">
        <v>41671</v>
      </c>
      <c r="W391" s="5">
        <v>42125</v>
      </c>
      <c r="X391" s="1" t="s">
        <v>7287</v>
      </c>
      <c r="Y391" s="1" t="s">
        <v>3891</v>
      </c>
      <c r="Z391" s="1" t="s">
        <v>5178</v>
      </c>
      <c r="AA391" s="1" t="s">
        <v>1379</v>
      </c>
      <c r="AB391" s="1" t="s">
        <v>29</v>
      </c>
      <c r="AC391" s="3">
        <v>42930</v>
      </c>
      <c r="AD391" s="1" t="s">
        <v>30</v>
      </c>
      <c r="AE391" s="1">
        <v>2017</v>
      </c>
      <c r="AF391" s="3">
        <v>42916</v>
      </c>
    </row>
    <row r="392" spans="1:32" ht="12.75" customHeight="1" x14ac:dyDescent="0.2">
      <c r="A392" s="1">
        <v>2017</v>
      </c>
      <c r="B392" s="1" t="s">
        <v>19</v>
      </c>
      <c r="C392" t="s">
        <v>619</v>
      </c>
      <c r="D392" t="s">
        <v>620</v>
      </c>
      <c r="E392" t="s">
        <v>620</v>
      </c>
      <c r="F392" t="s">
        <v>1380</v>
      </c>
      <c r="G392" t="s">
        <v>493</v>
      </c>
      <c r="H392" t="s">
        <v>215</v>
      </c>
      <c r="I392" t="s">
        <v>536</v>
      </c>
      <c r="J392" s="1" t="s">
        <v>26</v>
      </c>
      <c r="K392" s="1" t="s">
        <v>1381</v>
      </c>
      <c r="L392" s="5">
        <v>39234</v>
      </c>
      <c r="M392" s="5">
        <v>39387</v>
      </c>
      <c r="N392" s="1" t="s">
        <v>5528</v>
      </c>
      <c r="O392" s="1" t="s">
        <v>5529</v>
      </c>
      <c r="P392" s="1" t="s">
        <v>5530</v>
      </c>
      <c r="Q392" s="5">
        <v>38565</v>
      </c>
      <c r="R392" s="5">
        <v>39142</v>
      </c>
      <c r="S392" s="1" t="s">
        <v>3598</v>
      </c>
      <c r="T392" s="1" t="s">
        <v>5531</v>
      </c>
      <c r="U392" s="1" t="s">
        <v>5532</v>
      </c>
      <c r="V392" s="5">
        <v>38047</v>
      </c>
      <c r="W392" s="5">
        <v>38565</v>
      </c>
      <c r="X392" s="1" t="s">
        <v>5533</v>
      </c>
      <c r="Y392" s="1" t="s">
        <v>5534</v>
      </c>
      <c r="Z392" s="1" t="s">
        <v>5535</v>
      </c>
      <c r="AA392" s="1" t="s">
        <v>1382</v>
      </c>
      <c r="AB392" s="1" t="s">
        <v>29</v>
      </c>
      <c r="AC392" s="3">
        <v>42930</v>
      </c>
      <c r="AD392" s="1" t="s">
        <v>30</v>
      </c>
      <c r="AE392" s="1">
        <v>2017</v>
      </c>
      <c r="AF392" s="3">
        <v>42916</v>
      </c>
    </row>
    <row r="393" spans="1:32" ht="12.75" customHeight="1" x14ac:dyDescent="0.2">
      <c r="A393" s="1">
        <v>2017</v>
      </c>
      <c r="B393" s="1" t="s">
        <v>19</v>
      </c>
      <c r="C393" t="s">
        <v>619</v>
      </c>
      <c r="D393" t="s">
        <v>620</v>
      </c>
      <c r="E393" t="s">
        <v>620</v>
      </c>
      <c r="F393" t="s">
        <v>721</v>
      </c>
      <c r="G393" t="s">
        <v>356</v>
      </c>
      <c r="H393" t="s">
        <v>1249</v>
      </c>
      <c r="I393" t="s">
        <v>629</v>
      </c>
      <c r="J393" s="1" t="s">
        <v>26</v>
      </c>
      <c r="K393" s="1" t="s">
        <v>27</v>
      </c>
      <c r="L393" s="5">
        <v>41183</v>
      </c>
      <c r="M393" s="5">
        <v>41760</v>
      </c>
      <c r="N393" s="1" t="s">
        <v>3433</v>
      </c>
      <c r="O393" s="1" t="s">
        <v>5399</v>
      </c>
      <c r="P393" s="1" t="s">
        <v>5400</v>
      </c>
      <c r="Q393" s="5">
        <v>40422</v>
      </c>
      <c r="R393" s="5">
        <v>41183</v>
      </c>
      <c r="S393" s="1" t="s">
        <v>3433</v>
      </c>
      <c r="T393" s="1" t="s">
        <v>5401</v>
      </c>
      <c r="U393" s="1" t="s">
        <v>5402</v>
      </c>
      <c r="V393" s="5">
        <v>37196</v>
      </c>
      <c r="W393" s="5">
        <v>40210</v>
      </c>
      <c r="X393" s="1" t="s">
        <v>3416</v>
      </c>
      <c r="Y393" s="1" t="s">
        <v>5403</v>
      </c>
      <c r="Z393" s="1" t="s">
        <v>5404</v>
      </c>
      <c r="AA393" s="1" t="s">
        <v>1383</v>
      </c>
      <c r="AB393" s="1" t="s">
        <v>29</v>
      </c>
      <c r="AC393" s="3">
        <v>42930</v>
      </c>
      <c r="AD393" s="1" t="s">
        <v>30</v>
      </c>
      <c r="AE393" s="1">
        <v>2017</v>
      </c>
      <c r="AF393" s="3">
        <v>42916</v>
      </c>
    </row>
    <row r="394" spans="1:32" ht="12.75" customHeight="1" x14ac:dyDescent="0.2">
      <c r="A394" s="1">
        <v>2017</v>
      </c>
      <c r="B394" s="1" t="s">
        <v>19</v>
      </c>
      <c r="C394" t="s">
        <v>619</v>
      </c>
      <c r="D394" t="s">
        <v>620</v>
      </c>
      <c r="E394" t="s">
        <v>620</v>
      </c>
      <c r="F394" t="s">
        <v>1384</v>
      </c>
      <c r="G394" t="s">
        <v>356</v>
      </c>
      <c r="H394" t="s">
        <v>1385</v>
      </c>
      <c r="I394" t="s">
        <v>1328</v>
      </c>
      <c r="J394" s="1" t="s">
        <v>26</v>
      </c>
      <c r="K394" s="1" t="s">
        <v>1386</v>
      </c>
      <c r="L394" s="5">
        <v>42036</v>
      </c>
      <c r="M394" s="5">
        <v>42826</v>
      </c>
      <c r="N394" s="1" t="s">
        <v>5988</v>
      </c>
      <c r="O394" s="1" t="s">
        <v>7159</v>
      </c>
      <c r="P394" s="1" t="s">
        <v>7160</v>
      </c>
      <c r="Q394" s="5">
        <v>41487</v>
      </c>
      <c r="R394" s="5">
        <v>42005</v>
      </c>
      <c r="S394" s="1" t="s">
        <v>5988</v>
      </c>
      <c r="T394" s="1" t="s">
        <v>3383</v>
      </c>
      <c r="U394" s="1" t="s">
        <v>4900</v>
      </c>
      <c r="V394" s="5">
        <v>41334</v>
      </c>
      <c r="W394" s="5">
        <v>41487</v>
      </c>
      <c r="X394" s="1" t="s">
        <v>7161</v>
      </c>
      <c r="Y394" s="1" t="s">
        <v>3594</v>
      </c>
      <c r="Z394" s="1" t="s">
        <v>7162</v>
      </c>
      <c r="AA394" s="1" t="s">
        <v>1387</v>
      </c>
      <c r="AB394" s="1" t="s">
        <v>29</v>
      </c>
      <c r="AC394" s="3">
        <v>42930</v>
      </c>
      <c r="AD394" s="1" t="s">
        <v>30</v>
      </c>
      <c r="AE394" s="1">
        <v>2017</v>
      </c>
      <c r="AF394" s="3">
        <v>42916</v>
      </c>
    </row>
    <row r="395" spans="1:32" ht="12.75" customHeight="1" x14ac:dyDescent="0.2">
      <c r="A395" s="1">
        <v>2017</v>
      </c>
      <c r="B395" s="1" t="s">
        <v>19</v>
      </c>
      <c r="C395" t="s">
        <v>619</v>
      </c>
      <c r="D395" t="s">
        <v>620</v>
      </c>
      <c r="E395" t="s">
        <v>620</v>
      </c>
      <c r="F395" t="s">
        <v>1388</v>
      </c>
      <c r="G395" t="s">
        <v>98</v>
      </c>
      <c r="H395" t="s">
        <v>1389</v>
      </c>
      <c r="I395" t="s">
        <v>1328</v>
      </c>
      <c r="J395" s="1" t="s">
        <v>37</v>
      </c>
      <c r="K395" s="1" t="s">
        <v>1390</v>
      </c>
      <c r="L395" s="5">
        <v>39965</v>
      </c>
      <c r="M395" s="5">
        <v>41365</v>
      </c>
      <c r="N395" s="1" t="s">
        <v>3373</v>
      </c>
      <c r="O395" s="1" t="s">
        <v>5258</v>
      </c>
      <c r="P395" s="1" t="s">
        <v>5259</v>
      </c>
      <c r="Q395" s="5">
        <v>39203</v>
      </c>
      <c r="R395" s="5">
        <v>39934</v>
      </c>
      <c r="S395" s="1" t="s">
        <v>5260</v>
      </c>
      <c r="T395" s="1" t="s">
        <v>5261</v>
      </c>
      <c r="U395" s="1" t="s">
        <v>5262</v>
      </c>
      <c r="V395" s="5">
        <v>37895</v>
      </c>
      <c r="W395" s="5">
        <v>38808</v>
      </c>
      <c r="X395" s="1" t="s">
        <v>3533</v>
      </c>
      <c r="Y395" s="1" t="s">
        <v>3448</v>
      </c>
      <c r="Z395" s="1" t="s">
        <v>5263</v>
      </c>
      <c r="AA395" s="1" t="s">
        <v>1391</v>
      </c>
      <c r="AB395" s="1" t="s">
        <v>29</v>
      </c>
      <c r="AC395" s="3">
        <v>42930</v>
      </c>
      <c r="AD395" s="1" t="s">
        <v>30</v>
      </c>
      <c r="AE395" s="1">
        <v>2017</v>
      </c>
      <c r="AF395" s="3">
        <v>42916</v>
      </c>
    </row>
    <row r="396" spans="1:32" ht="12.75" customHeight="1" x14ac:dyDescent="0.2">
      <c r="A396" s="1">
        <v>2017</v>
      </c>
      <c r="B396" s="1" t="s">
        <v>19</v>
      </c>
      <c r="C396" t="s">
        <v>619</v>
      </c>
      <c r="D396" t="s">
        <v>620</v>
      </c>
      <c r="E396" t="s">
        <v>620</v>
      </c>
      <c r="F396" t="s">
        <v>394</v>
      </c>
      <c r="G396" t="s">
        <v>241</v>
      </c>
      <c r="H396" t="s">
        <v>1392</v>
      </c>
      <c r="I396" t="s">
        <v>528</v>
      </c>
      <c r="J396" s="1" t="s">
        <v>26</v>
      </c>
      <c r="K396" s="1" t="s">
        <v>27</v>
      </c>
      <c r="L396" s="5">
        <v>39600</v>
      </c>
      <c r="M396" s="5">
        <v>40026</v>
      </c>
      <c r="N396" s="1" t="s">
        <v>4790</v>
      </c>
      <c r="O396" s="1" t="s">
        <v>3860</v>
      </c>
      <c r="P396" s="1" t="s">
        <v>4791</v>
      </c>
      <c r="Q396" s="5">
        <v>40544</v>
      </c>
      <c r="R396" s="5">
        <v>41518</v>
      </c>
      <c r="S396" s="1" t="s">
        <v>3454</v>
      </c>
      <c r="T396" s="1" t="s">
        <v>3476</v>
      </c>
      <c r="U396" s="1" t="s">
        <v>3652</v>
      </c>
      <c r="V396" s="5">
        <v>40544</v>
      </c>
      <c r="W396" s="5">
        <v>41518</v>
      </c>
      <c r="X396" s="1" t="s">
        <v>3454</v>
      </c>
      <c r="Y396" s="1" t="s">
        <v>4092</v>
      </c>
      <c r="Z396" s="1" t="s">
        <v>4792</v>
      </c>
      <c r="AA396" s="1" t="s">
        <v>1393</v>
      </c>
      <c r="AB396" s="1" t="s">
        <v>29</v>
      </c>
      <c r="AC396" s="3">
        <v>42930</v>
      </c>
      <c r="AD396" s="1" t="s">
        <v>30</v>
      </c>
      <c r="AE396" s="1">
        <v>2017</v>
      </c>
      <c r="AF396" s="3">
        <v>42916</v>
      </c>
    </row>
    <row r="397" spans="1:32" ht="12.75" customHeight="1" x14ac:dyDescent="0.2">
      <c r="A397" s="1">
        <v>2017</v>
      </c>
      <c r="B397" s="1" t="s">
        <v>19</v>
      </c>
      <c r="C397" t="s">
        <v>619</v>
      </c>
      <c r="D397" t="s">
        <v>620</v>
      </c>
      <c r="E397" t="s">
        <v>620</v>
      </c>
      <c r="F397" t="s">
        <v>1394</v>
      </c>
      <c r="G397" t="s">
        <v>1395</v>
      </c>
      <c r="H397" t="s">
        <v>1396</v>
      </c>
      <c r="I397" t="s">
        <v>528</v>
      </c>
      <c r="J397" s="1" t="s">
        <v>26</v>
      </c>
      <c r="K397" s="1" t="s">
        <v>1397</v>
      </c>
      <c r="L397" s="5">
        <v>41456</v>
      </c>
      <c r="M397" s="5">
        <v>42339</v>
      </c>
      <c r="N397" s="1" t="s">
        <v>7276</v>
      </c>
      <c r="O397" s="1" t="s">
        <v>7277</v>
      </c>
      <c r="P397" s="1" t="s">
        <v>7278</v>
      </c>
      <c r="Q397" s="5">
        <v>41091</v>
      </c>
      <c r="R397" s="5">
        <v>41426</v>
      </c>
      <c r="S397" s="1" t="s">
        <v>5640</v>
      </c>
      <c r="T397" s="1" t="s">
        <v>7279</v>
      </c>
      <c r="U397" s="1" t="s">
        <v>4900</v>
      </c>
      <c r="V397" s="5">
        <v>39995</v>
      </c>
      <c r="W397" s="5">
        <v>41061</v>
      </c>
      <c r="X397" s="1" t="s">
        <v>6034</v>
      </c>
      <c r="Y397" s="1" t="s">
        <v>7280</v>
      </c>
      <c r="Z397" s="1" t="s">
        <v>4900</v>
      </c>
      <c r="AA397" s="1" t="s">
        <v>1398</v>
      </c>
      <c r="AB397" s="1" t="s">
        <v>29</v>
      </c>
      <c r="AC397" s="3">
        <v>42930</v>
      </c>
      <c r="AD397" s="1" t="s">
        <v>30</v>
      </c>
      <c r="AE397" s="1">
        <v>2017</v>
      </c>
      <c r="AF397" s="3">
        <v>42916</v>
      </c>
    </row>
    <row r="398" spans="1:32" ht="12.75" customHeight="1" x14ac:dyDescent="0.2">
      <c r="A398" s="1">
        <v>2017</v>
      </c>
      <c r="B398" s="1" t="s">
        <v>19</v>
      </c>
      <c r="C398" t="s">
        <v>619</v>
      </c>
      <c r="D398" t="s">
        <v>620</v>
      </c>
      <c r="E398" t="s">
        <v>620</v>
      </c>
      <c r="F398" t="s">
        <v>1399</v>
      </c>
      <c r="G398" t="s">
        <v>1400</v>
      </c>
      <c r="H398" t="s">
        <v>159</v>
      </c>
      <c r="I398" t="s">
        <v>629</v>
      </c>
      <c r="J398" s="1" t="s">
        <v>26</v>
      </c>
      <c r="K398" s="1" t="s">
        <v>27</v>
      </c>
      <c r="L398" s="5">
        <v>38169</v>
      </c>
      <c r="M398" s="5">
        <v>42370</v>
      </c>
      <c r="N398" s="1" t="s">
        <v>5410</v>
      </c>
      <c r="O398" s="1" t="s">
        <v>5411</v>
      </c>
      <c r="P398" s="1" t="s">
        <v>5412</v>
      </c>
      <c r="Q398" s="5">
        <v>38018</v>
      </c>
      <c r="R398" s="5">
        <v>38139</v>
      </c>
      <c r="S398" s="1" t="s">
        <v>4178</v>
      </c>
      <c r="T398" s="1" t="s">
        <v>5413</v>
      </c>
      <c r="U398" s="1" t="s">
        <v>5414</v>
      </c>
      <c r="V398" s="5">
        <v>37834</v>
      </c>
      <c r="W398" s="5">
        <v>38018</v>
      </c>
      <c r="X398" s="1" t="s">
        <v>5415</v>
      </c>
      <c r="Y398" s="1" t="s">
        <v>5416</v>
      </c>
      <c r="Z398" s="1" t="s">
        <v>5417</v>
      </c>
      <c r="AA398" s="1" t="s">
        <v>1401</v>
      </c>
      <c r="AB398" s="1" t="s">
        <v>29</v>
      </c>
      <c r="AC398" s="3">
        <v>42930</v>
      </c>
      <c r="AD398" s="1" t="s">
        <v>30</v>
      </c>
      <c r="AE398" s="1">
        <v>2017</v>
      </c>
      <c r="AF398" s="3">
        <v>42916</v>
      </c>
    </row>
    <row r="399" spans="1:32" ht="12.75" customHeight="1" x14ac:dyDescent="0.2">
      <c r="A399" s="1">
        <v>2017</v>
      </c>
      <c r="B399" s="1" t="s">
        <v>19</v>
      </c>
      <c r="C399" t="s">
        <v>619</v>
      </c>
      <c r="D399" t="s">
        <v>620</v>
      </c>
      <c r="E399" t="s">
        <v>620</v>
      </c>
      <c r="F399" t="s">
        <v>961</v>
      </c>
      <c r="G399" t="s">
        <v>215</v>
      </c>
      <c r="H399" t="s">
        <v>1402</v>
      </c>
      <c r="I399" t="s">
        <v>554</v>
      </c>
      <c r="J399" s="1" t="s">
        <v>26</v>
      </c>
      <c r="K399" s="1" t="s">
        <v>1403</v>
      </c>
      <c r="L399" s="5">
        <v>40544</v>
      </c>
      <c r="M399" s="5">
        <v>42736</v>
      </c>
      <c r="N399" s="1" t="s">
        <v>7195</v>
      </c>
      <c r="O399" s="1" t="s">
        <v>7196</v>
      </c>
      <c r="P399" s="1" t="s">
        <v>7197</v>
      </c>
      <c r="Q399" s="5">
        <v>39264</v>
      </c>
      <c r="R399" s="5">
        <v>40513</v>
      </c>
      <c r="S399" s="1" t="s">
        <v>7195</v>
      </c>
      <c r="T399" s="1" t="s">
        <v>7198</v>
      </c>
      <c r="U399" s="1" t="s">
        <v>7199</v>
      </c>
      <c r="V399" s="5">
        <v>38718</v>
      </c>
      <c r="W399" s="5">
        <v>39234</v>
      </c>
      <c r="X399" s="1" t="s">
        <v>7195</v>
      </c>
      <c r="Y399" s="1" t="s">
        <v>7200</v>
      </c>
      <c r="Z399" s="1" t="s">
        <v>7201</v>
      </c>
      <c r="AA399" s="1" t="s">
        <v>1404</v>
      </c>
      <c r="AB399" s="1" t="s">
        <v>29</v>
      </c>
      <c r="AC399" s="3">
        <v>42930</v>
      </c>
      <c r="AD399" s="1" t="s">
        <v>30</v>
      </c>
      <c r="AE399" s="1">
        <v>2017</v>
      </c>
      <c r="AF399" s="3">
        <v>42916</v>
      </c>
    </row>
    <row r="400" spans="1:32" ht="12.75" customHeight="1" x14ac:dyDescent="0.2">
      <c r="A400" s="1">
        <v>2017</v>
      </c>
      <c r="B400" s="1" t="s">
        <v>19</v>
      </c>
      <c r="C400" t="s">
        <v>619</v>
      </c>
      <c r="D400" t="s">
        <v>620</v>
      </c>
      <c r="E400" t="s">
        <v>620</v>
      </c>
      <c r="F400" t="s">
        <v>1405</v>
      </c>
      <c r="G400" t="s">
        <v>920</v>
      </c>
      <c r="H400" t="s">
        <v>1406</v>
      </c>
      <c r="I400" t="s">
        <v>522</v>
      </c>
      <c r="J400" s="1" t="s">
        <v>26</v>
      </c>
      <c r="K400" s="1" t="s">
        <v>27</v>
      </c>
      <c r="L400" s="5">
        <v>40695</v>
      </c>
      <c r="M400" s="5">
        <v>42339</v>
      </c>
      <c r="N400" s="1" t="s">
        <v>3373</v>
      </c>
      <c r="O400" s="1" t="s">
        <v>3774</v>
      </c>
      <c r="P400" s="1" t="s">
        <v>5308</v>
      </c>
      <c r="Q400" s="5">
        <v>36770</v>
      </c>
      <c r="R400" s="5">
        <v>39022</v>
      </c>
      <c r="S400" s="1" t="s">
        <v>3373</v>
      </c>
      <c r="T400" s="1" t="s">
        <v>3448</v>
      </c>
      <c r="U400" s="1" t="s">
        <v>5309</v>
      </c>
      <c r="AA400" s="1" t="s">
        <v>1407</v>
      </c>
      <c r="AB400" s="1" t="s">
        <v>29</v>
      </c>
      <c r="AC400" s="3">
        <v>42930</v>
      </c>
      <c r="AD400" s="1" t="s">
        <v>30</v>
      </c>
      <c r="AE400" s="1">
        <v>2017</v>
      </c>
      <c r="AF400" s="3">
        <v>42916</v>
      </c>
    </row>
    <row r="401" spans="1:32" ht="12.75" customHeight="1" x14ac:dyDescent="0.2">
      <c r="A401" s="1">
        <v>2017</v>
      </c>
      <c r="B401" s="1" t="s">
        <v>19</v>
      </c>
      <c r="C401" t="s">
        <v>619</v>
      </c>
      <c r="D401" t="s">
        <v>620</v>
      </c>
      <c r="E401" t="s">
        <v>620</v>
      </c>
      <c r="F401" t="s">
        <v>424</v>
      </c>
      <c r="G401" t="s">
        <v>801</v>
      </c>
      <c r="H401" t="s">
        <v>1408</v>
      </c>
      <c r="I401" t="s">
        <v>522</v>
      </c>
      <c r="J401" s="1" t="s">
        <v>26</v>
      </c>
      <c r="K401" s="1" t="s">
        <v>27</v>
      </c>
      <c r="L401" s="5">
        <v>42278</v>
      </c>
      <c r="M401" s="5">
        <v>42767</v>
      </c>
      <c r="N401" s="1" t="s">
        <v>3371</v>
      </c>
      <c r="O401" s="1" t="s">
        <v>3372</v>
      </c>
      <c r="P401" s="1" t="s">
        <v>3442</v>
      </c>
      <c r="Q401" s="5">
        <v>42217</v>
      </c>
      <c r="R401" s="5">
        <v>42278</v>
      </c>
      <c r="S401" s="1" t="s">
        <v>3373</v>
      </c>
      <c r="T401" s="1" t="s">
        <v>3374</v>
      </c>
      <c r="U401" s="1" t="s">
        <v>3442</v>
      </c>
      <c r="V401" s="5">
        <v>41791</v>
      </c>
      <c r="W401" s="5">
        <v>41944</v>
      </c>
      <c r="X401" s="1" t="s">
        <v>5301</v>
      </c>
      <c r="Y401" s="1" t="s">
        <v>5302</v>
      </c>
      <c r="Z401" s="1" t="s">
        <v>3442</v>
      </c>
      <c r="AA401" s="1" t="s">
        <v>1409</v>
      </c>
      <c r="AB401" s="1" t="s">
        <v>29</v>
      </c>
      <c r="AC401" s="3">
        <v>42930</v>
      </c>
      <c r="AD401" s="1" t="s">
        <v>30</v>
      </c>
      <c r="AE401" s="1">
        <v>2017</v>
      </c>
      <c r="AF401" s="3">
        <v>42916</v>
      </c>
    </row>
    <row r="402" spans="1:32" ht="12.75" customHeight="1" x14ac:dyDescent="0.2">
      <c r="A402" s="1">
        <v>2017</v>
      </c>
      <c r="B402" s="1" t="s">
        <v>19</v>
      </c>
      <c r="C402" t="s">
        <v>619</v>
      </c>
      <c r="D402" t="s">
        <v>620</v>
      </c>
      <c r="E402" t="s">
        <v>620</v>
      </c>
      <c r="F402" t="s">
        <v>1410</v>
      </c>
      <c r="G402" t="s">
        <v>553</v>
      </c>
      <c r="H402" t="s">
        <v>646</v>
      </c>
      <c r="I402" t="s">
        <v>653</v>
      </c>
      <c r="J402" s="1" t="s">
        <v>37</v>
      </c>
      <c r="K402" s="1" t="s">
        <v>1411</v>
      </c>
      <c r="L402" s="5">
        <v>36923</v>
      </c>
      <c r="M402" s="5">
        <v>40725</v>
      </c>
      <c r="N402" s="1" t="s">
        <v>5333</v>
      </c>
      <c r="O402" s="1" t="s">
        <v>5334</v>
      </c>
      <c r="P402" s="1" t="s">
        <v>5335</v>
      </c>
      <c r="Q402" s="5">
        <v>36039</v>
      </c>
      <c r="R402" s="5">
        <v>36923</v>
      </c>
      <c r="S402" s="1" t="s">
        <v>3373</v>
      </c>
      <c r="T402" s="1" t="s">
        <v>3448</v>
      </c>
      <c r="U402" s="1" t="s">
        <v>5336</v>
      </c>
      <c r="V402" s="5">
        <v>34578</v>
      </c>
      <c r="W402" s="5">
        <v>36039</v>
      </c>
      <c r="X402" s="1" t="s">
        <v>5337</v>
      </c>
      <c r="Y402" s="1" t="s">
        <v>3673</v>
      </c>
      <c r="Z402" s="1" t="s">
        <v>5338</v>
      </c>
      <c r="AA402" s="1" t="s">
        <v>1412</v>
      </c>
      <c r="AB402" s="1" t="s">
        <v>29</v>
      </c>
      <c r="AC402" s="3">
        <v>42930</v>
      </c>
      <c r="AD402" s="1" t="s">
        <v>30</v>
      </c>
      <c r="AE402" s="1">
        <v>2017</v>
      </c>
      <c r="AF402" s="3">
        <v>42916</v>
      </c>
    </row>
    <row r="403" spans="1:32" ht="12.75" customHeight="1" x14ac:dyDescent="0.2">
      <c r="A403" s="1">
        <v>2017</v>
      </c>
      <c r="B403" s="1" t="s">
        <v>19</v>
      </c>
      <c r="C403" t="s">
        <v>1220</v>
      </c>
      <c r="D403" t="s">
        <v>1221</v>
      </c>
      <c r="E403" t="s">
        <v>1221</v>
      </c>
      <c r="F403" t="s">
        <v>298</v>
      </c>
      <c r="G403" t="s">
        <v>1413</v>
      </c>
      <c r="H403" t="s">
        <v>1414</v>
      </c>
      <c r="I403" t="s">
        <v>550</v>
      </c>
      <c r="J403" s="1" t="s">
        <v>26</v>
      </c>
      <c r="K403" s="1" t="s">
        <v>27</v>
      </c>
      <c r="L403" s="5">
        <v>41944</v>
      </c>
      <c r="M403" s="5">
        <v>42278</v>
      </c>
      <c r="N403" s="1" t="s">
        <v>3373</v>
      </c>
      <c r="O403" s="1" t="s">
        <v>3408</v>
      </c>
      <c r="P403" s="1" t="s">
        <v>5776</v>
      </c>
      <c r="Q403" s="5">
        <v>41306</v>
      </c>
      <c r="R403" s="5">
        <v>41913</v>
      </c>
      <c r="S403" s="1" t="s">
        <v>5777</v>
      </c>
      <c r="T403" s="1" t="s">
        <v>5778</v>
      </c>
      <c r="U403" s="1" t="s">
        <v>5779</v>
      </c>
      <c r="V403" s="5">
        <v>40238</v>
      </c>
      <c r="W403" s="5">
        <v>41275</v>
      </c>
      <c r="X403" s="1" t="s">
        <v>3373</v>
      </c>
      <c r="Y403" s="1" t="s">
        <v>3409</v>
      </c>
      <c r="Z403" s="1" t="s">
        <v>5780</v>
      </c>
      <c r="AA403" s="1" t="s">
        <v>1415</v>
      </c>
      <c r="AB403" s="1" t="s">
        <v>29</v>
      </c>
      <c r="AC403" s="3">
        <v>42930</v>
      </c>
      <c r="AD403" s="1" t="s">
        <v>30</v>
      </c>
      <c r="AE403" s="1">
        <v>2017</v>
      </c>
      <c r="AF403" s="3">
        <v>42916</v>
      </c>
    </row>
    <row r="404" spans="1:32" ht="12.75" customHeight="1" x14ac:dyDescent="0.2">
      <c r="A404" s="1">
        <v>2017</v>
      </c>
      <c r="B404" s="1" t="s">
        <v>19</v>
      </c>
      <c r="C404" t="s">
        <v>638</v>
      </c>
      <c r="D404" t="s">
        <v>639</v>
      </c>
      <c r="E404" t="s">
        <v>639</v>
      </c>
      <c r="F404" t="s">
        <v>1416</v>
      </c>
      <c r="G404" t="s">
        <v>150</v>
      </c>
      <c r="H404" t="s">
        <v>433</v>
      </c>
      <c r="I404" t="s">
        <v>528</v>
      </c>
      <c r="J404" s="1" t="s">
        <v>26</v>
      </c>
      <c r="K404" s="1" t="s">
        <v>27</v>
      </c>
      <c r="L404" s="5">
        <v>39873</v>
      </c>
      <c r="M404" s="5">
        <v>42795</v>
      </c>
      <c r="N404" s="1" t="s">
        <v>3391</v>
      </c>
      <c r="O404" s="1" t="s">
        <v>3448</v>
      </c>
      <c r="P404" s="1" t="s">
        <v>7224</v>
      </c>
      <c r="Q404" s="5">
        <v>38231</v>
      </c>
      <c r="R404" s="5">
        <v>39873</v>
      </c>
      <c r="S404" s="1" t="s">
        <v>7225</v>
      </c>
      <c r="T404" s="1" t="s">
        <v>3448</v>
      </c>
      <c r="U404" s="1" t="s">
        <v>7224</v>
      </c>
      <c r="V404" s="5">
        <v>37316</v>
      </c>
      <c r="W404" s="5">
        <v>38139</v>
      </c>
      <c r="X404" s="1" t="s">
        <v>7226</v>
      </c>
      <c r="Y404" s="1" t="s">
        <v>3448</v>
      </c>
      <c r="Z404" s="1" t="s">
        <v>7224</v>
      </c>
      <c r="AA404" s="1" t="s">
        <v>1417</v>
      </c>
      <c r="AB404" s="1" t="s">
        <v>29</v>
      </c>
      <c r="AC404" s="3">
        <v>42930</v>
      </c>
      <c r="AD404" s="1" t="s">
        <v>30</v>
      </c>
      <c r="AE404" s="1">
        <v>2017</v>
      </c>
      <c r="AF404" s="3">
        <v>42916</v>
      </c>
    </row>
    <row r="405" spans="1:32" ht="12.75" customHeight="1" x14ac:dyDescent="0.2">
      <c r="A405" s="1">
        <v>2017</v>
      </c>
      <c r="B405" s="1" t="s">
        <v>19</v>
      </c>
      <c r="C405" t="s">
        <v>638</v>
      </c>
      <c r="D405" t="s">
        <v>639</v>
      </c>
      <c r="E405" t="s">
        <v>639</v>
      </c>
      <c r="F405" t="s">
        <v>1418</v>
      </c>
      <c r="G405" t="s">
        <v>1419</v>
      </c>
      <c r="H405" t="s">
        <v>215</v>
      </c>
      <c r="I405" t="s">
        <v>623</v>
      </c>
      <c r="J405" s="1" t="s">
        <v>26</v>
      </c>
      <c r="K405" s="1" t="s">
        <v>1420</v>
      </c>
      <c r="L405" s="5">
        <v>42309</v>
      </c>
      <c r="M405" s="5">
        <v>42826</v>
      </c>
      <c r="N405" s="1" t="s">
        <v>7235</v>
      </c>
      <c r="O405" s="1" t="s">
        <v>7236</v>
      </c>
      <c r="P405" s="1" t="s">
        <v>7237</v>
      </c>
      <c r="Q405" s="5">
        <v>41821</v>
      </c>
      <c r="R405" s="5">
        <v>42156</v>
      </c>
      <c r="S405" s="1" t="s">
        <v>7238</v>
      </c>
      <c r="T405" s="1" t="s">
        <v>7239</v>
      </c>
      <c r="U405" s="1" t="s">
        <v>7240</v>
      </c>
      <c r="V405" s="5">
        <v>40940</v>
      </c>
      <c r="W405" s="5">
        <v>41061</v>
      </c>
      <c r="X405" s="1" t="s">
        <v>7241</v>
      </c>
      <c r="Y405" s="1" t="s">
        <v>7242</v>
      </c>
      <c r="Z405" s="1" t="s">
        <v>7243</v>
      </c>
      <c r="AA405" s="1" t="s">
        <v>1421</v>
      </c>
      <c r="AB405" s="1" t="s">
        <v>29</v>
      </c>
      <c r="AC405" s="3">
        <v>42930</v>
      </c>
      <c r="AD405" s="1" t="s">
        <v>30</v>
      </c>
      <c r="AE405" s="1">
        <v>2017</v>
      </c>
      <c r="AF405" s="3">
        <v>42916</v>
      </c>
    </row>
    <row r="406" spans="1:32" ht="12.75" customHeight="1" x14ac:dyDescent="0.2">
      <c r="A406" s="1">
        <v>2017</v>
      </c>
      <c r="B406" s="1" t="s">
        <v>19</v>
      </c>
      <c r="C406" t="s">
        <v>638</v>
      </c>
      <c r="D406" t="s">
        <v>639</v>
      </c>
      <c r="E406" t="s">
        <v>639</v>
      </c>
      <c r="F406" t="s">
        <v>358</v>
      </c>
      <c r="G406" t="s">
        <v>175</v>
      </c>
      <c r="H406" t="s">
        <v>1131</v>
      </c>
      <c r="I406" t="s">
        <v>623</v>
      </c>
      <c r="J406" s="1" t="s">
        <v>26</v>
      </c>
      <c r="K406" s="1" t="s">
        <v>1422</v>
      </c>
      <c r="L406" s="5">
        <v>39904</v>
      </c>
      <c r="M406" s="5">
        <v>40969</v>
      </c>
      <c r="N406" s="1" t="s">
        <v>5864</v>
      </c>
      <c r="O406" s="1" t="s">
        <v>3594</v>
      </c>
      <c r="P406" s="1" t="s">
        <v>5865</v>
      </c>
      <c r="Q406" s="5">
        <v>37895</v>
      </c>
      <c r="R406" s="5">
        <v>39234</v>
      </c>
      <c r="S406" s="1" t="s">
        <v>5864</v>
      </c>
      <c r="T406" s="1" t="s">
        <v>5864</v>
      </c>
      <c r="U406" s="1" t="s">
        <v>5866</v>
      </c>
      <c r="V406" s="5">
        <v>39264</v>
      </c>
      <c r="W406" s="5">
        <v>39873</v>
      </c>
      <c r="X406" s="1" t="s">
        <v>5420</v>
      </c>
      <c r="Y406" s="1" t="s">
        <v>5867</v>
      </c>
      <c r="Z406" s="1" t="s">
        <v>5868</v>
      </c>
      <c r="AA406" s="1" t="s">
        <v>1423</v>
      </c>
      <c r="AB406" s="1" t="s">
        <v>29</v>
      </c>
      <c r="AC406" s="3">
        <v>42930</v>
      </c>
      <c r="AD406" s="1" t="s">
        <v>30</v>
      </c>
      <c r="AE406" s="1">
        <v>2017</v>
      </c>
      <c r="AF406" s="3">
        <v>42916</v>
      </c>
    </row>
    <row r="407" spans="1:32" ht="12.75" customHeight="1" x14ac:dyDescent="0.2">
      <c r="A407" s="1">
        <v>2017</v>
      </c>
      <c r="B407" s="1" t="s">
        <v>19</v>
      </c>
      <c r="C407" t="s">
        <v>638</v>
      </c>
      <c r="D407" t="s">
        <v>639</v>
      </c>
      <c r="E407" t="s">
        <v>639</v>
      </c>
      <c r="F407" t="s">
        <v>1424</v>
      </c>
      <c r="G407" t="s">
        <v>1425</v>
      </c>
      <c r="H407" t="s">
        <v>62</v>
      </c>
      <c r="I407" t="s">
        <v>541</v>
      </c>
      <c r="J407" s="1" t="s">
        <v>685</v>
      </c>
      <c r="K407" s="1" t="s">
        <v>1426</v>
      </c>
      <c r="L407" s="5">
        <v>39234</v>
      </c>
      <c r="M407" s="5">
        <v>39448</v>
      </c>
      <c r="N407" s="1" t="s">
        <v>5656</v>
      </c>
      <c r="O407" s="1" t="s">
        <v>5657</v>
      </c>
      <c r="P407" s="1" t="s">
        <v>5658</v>
      </c>
      <c r="Q407" s="5">
        <v>37834</v>
      </c>
      <c r="R407" s="5">
        <v>39234</v>
      </c>
      <c r="S407" s="1" t="s">
        <v>5659</v>
      </c>
      <c r="T407" s="1" t="s">
        <v>3638</v>
      </c>
      <c r="U407" s="1" t="s">
        <v>5660</v>
      </c>
      <c r="V407" s="5">
        <v>34090</v>
      </c>
      <c r="W407" s="5">
        <v>37742</v>
      </c>
      <c r="X407" s="1" t="s">
        <v>5661</v>
      </c>
      <c r="Y407" s="1" t="s">
        <v>5662</v>
      </c>
      <c r="Z407" s="1" t="s">
        <v>5663</v>
      </c>
      <c r="AA407" s="1" t="s">
        <v>1427</v>
      </c>
      <c r="AB407" s="1" t="s">
        <v>29</v>
      </c>
      <c r="AC407" s="3">
        <v>42930</v>
      </c>
      <c r="AD407" s="1" t="s">
        <v>30</v>
      </c>
      <c r="AE407" s="1">
        <v>2017</v>
      </c>
      <c r="AF407" s="3">
        <v>42916</v>
      </c>
    </row>
    <row r="408" spans="1:32" ht="12.75" customHeight="1" x14ac:dyDescent="0.2">
      <c r="A408" s="1">
        <v>2017</v>
      </c>
      <c r="B408" s="1" t="s">
        <v>19</v>
      </c>
      <c r="C408" t="s">
        <v>1187</v>
      </c>
      <c r="D408" t="s">
        <v>1188</v>
      </c>
      <c r="E408" t="s">
        <v>1188</v>
      </c>
      <c r="F408" t="s">
        <v>1428</v>
      </c>
      <c r="G408" t="s">
        <v>1429</v>
      </c>
      <c r="H408" t="s">
        <v>344</v>
      </c>
      <c r="I408" t="s">
        <v>102</v>
      </c>
      <c r="J408" s="1" t="s">
        <v>26</v>
      </c>
      <c r="K408" s="1" t="s">
        <v>1245</v>
      </c>
      <c r="L408" s="5">
        <v>37347</v>
      </c>
      <c r="M408" s="5">
        <v>41061</v>
      </c>
      <c r="N408" s="1" t="s">
        <v>3373</v>
      </c>
      <c r="O408" s="1" t="s">
        <v>3580</v>
      </c>
      <c r="P408" s="1" t="s">
        <v>3581</v>
      </c>
      <c r="Q408" s="5">
        <v>36831</v>
      </c>
      <c r="R408" s="5">
        <v>37347</v>
      </c>
      <c r="S408" s="1" t="s">
        <v>3373</v>
      </c>
      <c r="T408" s="1" t="s">
        <v>3582</v>
      </c>
      <c r="U408" s="1" t="s">
        <v>3583</v>
      </c>
      <c r="V408" s="5">
        <v>36678</v>
      </c>
      <c r="W408" s="5">
        <v>36831</v>
      </c>
      <c r="X408" s="1" t="s">
        <v>3584</v>
      </c>
      <c r="Y408" s="1" t="s">
        <v>3585</v>
      </c>
      <c r="Z408" s="1" t="s">
        <v>3586</v>
      </c>
      <c r="AA408" s="1" t="s">
        <v>1430</v>
      </c>
      <c r="AB408" s="1" t="s">
        <v>29</v>
      </c>
      <c r="AC408" s="3">
        <v>42930</v>
      </c>
      <c r="AD408" s="1" t="s">
        <v>30</v>
      </c>
      <c r="AE408" s="1">
        <v>2017</v>
      </c>
      <c r="AF408" s="3">
        <v>42916</v>
      </c>
    </row>
    <row r="409" spans="1:32" ht="12.75" customHeight="1" x14ac:dyDescent="0.2">
      <c r="A409" s="1">
        <v>2017</v>
      </c>
      <c r="B409" s="1" t="s">
        <v>19</v>
      </c>
      <c r="C409" t="s">
        <v>1187</v>
      </c>
      <c r="D409" t="s">
        <v>1188</v>
      </c>
      <c r="E409" t="s">
        <v>1188</v>
      </c>
      <c r="F409" t="s">
        <v>1431</v>
      </c>
      <c r="G409" t="s">
        <v>198</v>
      </c>
      <c r="H409" t="s">
        <v>1425</v>
      </c>
      <c r="I409" t="s">
        <v>164</v>
      </c>
      <c r="J409" s="1" t="s">
        <v>26</v>
      </c>
      <c r="K409" s="1" t="s">
        <v>591</v>
      </c>
      <c r="L409" s="5">
        <v>36465</v>
      </c>
      <c r="M409" s="5">
        <v>42248</v>
      </c>
      <c r="N409" s="1" t="s">
        <v>3533</v>
      </c>
      <c r="O409" s="1" t="s">
        <v>3756</v>
      </c>
      <c r="P409" s="1" t="s">
        <v>3757</v>
      </c>
      <c r="Q409" s="5">
        <v>36161</v>
      </c>
      <c r="R409" s="5">
        <v>36434</v>
      </c>
      <c r="S409" s="1" t="s">
        <v>3758</v>
      </c>
      <c r="T409" s="1" t="s">
        <v>3759</v>
      </c>
      <c r="U409" s="1" t="s">
        <v>3760</v>
      </c>
      <c r="V409" s="5">
        <v>36069</v>
      </c>
      <c r="W409" s="5">
        <v>36161</v>
      </c>
      <c r="X409" s="1" t="s">
        <v>3761</v>
      </c>
      <c r="Y409" s="1" t="s">
        <v>3762</v>
      </c>
      <c r="Z409" s="1" t="s">
        <v>3763</v>
      </c>
      <c r="AA409" s="1" t="s">
        <v>1432</v>
      </c>
      <c r="AB409" s="1" t="s">
        <v>29</v>
      </c>
      <c r="AC409" s="3">
        <v>42930</v>
      </c>
      <c r="AD409" s="1" t="s">
        <v>30</v>
      </c>
      <c r="AE409" s="1">
        <v>2017</v>
      </c>
      <c r="AF409" s="3">
        <v>42916</v>
      </c>
    </row>
    <row r="410" spans="1:32" ht="12.75" customHeight="1" x14ac:dyDescent="0.2">
      <c r="A410" s="1">
        <v>2017</v>
      </c>
      <c r="B410" s="1" t="s">
        <v>19</v>
      </c>
      <c r="C410" t="s">
        <v>1187</v>
      </c>
      <c r="D410" t="s">
        <v>1188</v>
      </c>
      <c r="E410" t="s">
        <v>1188</v>
      </c>
      <c r="F410" t="s">
        <v>1433</v>
      </c>
      <c r="G410" t="s">
        <v>191</v>
      </c>
      <c r="H410" t="s">
        <v>497</v>
      </c>
      <c r="I410" t="s">
        <v>141</v>
      </c>
      <c r="J410" s="1" t="s">
        <v>26</v>
      </c>
      <c r="K410" s="1" t="s">
        <v>591</v>
      </c>
      <c r="L410" s="5">
        <v>41000</v>
      </c>
      <c r="M410" s="5">
        <v>42278</v>
      </c>
      <c r="N410" s="1" t="s">
        <v>3666</v>
      </c>
      <c r="O410" s="1" t="s">
        <v>3667</v>
      </c>
      <c r="P410" s="1" t="s">
        <v>3668</v>
      </c>
      <c r="Q410" s="5">
        <v>39295</v>
      </c>
      <c r="R410" s="5">
        <v>40118</v>
      </c>
      <c r="S410" s="1" t="s">
        <v>3669</v>
      </c>
      <c r="T410" s="1" t="s">
        <v>3670</v>
      </c>
      <c r="U410" s="1" t="s">
        <v>3671</v>
      </c>
      <c r="V410" s="5">
        <v>36982</v>
      </c>
      <c r="W410" s="5">
        <v>37408</v>
      </c>
      <c r="X410" s="1" t="s">
        <v>3454</v>
      </c>
      <c r="Y410" s="1" t="s">
        <v>3476</v>
      </c>
      <c r="Z410" s="1" t="s">
        <v>3672</v>
      </c>
      <c r="AA410" s="1" t="s">
        <v>1434</v>
      </c>
      <c r="AB410" s="1" t="s">
        <v>29</v>
      </c>
      <c r="AC410" s="3">
        <v>42930</v>
      </c>
      <c r="AD410" s="1" t="s">
        <v>30</v>
      </c>
      <c r="AE410" s="1">
        <v>2017</v>
      </c>
      <c r="AF410" s="3">
        <v>42916</v>
      </c>
    </row>
    <row r="411" spans="1:32" ht="12.75" customHeight="1" x14ac:dyDescent="0.2">
      <c r="A411" s="1">
        <v>2017</v>
      </c>
      <c r="B411" s="1" t="s">
        <v>19</v>
      </c>
      <c r="C411" t="s">
        <v>1187</v>
      </c>
      <c r="D411" t="s">
        <v>1188</v>
      </c>
      <c r="E411" t="s">
        <v>1188</v>
      </c>
      <c r="F411" t="s">
        <v>626</v>
      </c>
      <c r="G411" t="s">
        <v>1304</v>
      </c>
      <c r="H411" t="s">
        <v>1049</v>
      </c>
      <c r="I411" t="s">
        <v>490</v>
      </c>
      <c r="J411" s="1" t="s">
        <v>26</v>
      </c>
      <c r="K411" s="1" t="s">
        <v>1033</v>
      </c>
      <c r="L411" s="5">
        <v>38565</v>
      </c>
      <c r="M411" s="5">
        <v>38869</v>
      </c>
      <c r="N411" s="1" t="s">
        <v>4184</v>
      </c>
      <c r="O411" s="1" t="s">
        <v>4185</v>
      </c>
      <c r="P411" s="1" t="s">
        <v>4186</v>
      </c>
      <c r="Q411" s="5">
        <v>35278</v>
      </c>
      <c r="R411" s="5">
        <v>36495</v>
      </c>
      <c r="S411" s="1" t="s">
        <v>4187</v>
      </c>
      <c r="T411" s="1" t="s">
        <v>3759</v>
      </c>
      <c r="U411" s="1" t="s">
        <v>4188</v>
      </c>
      <c r="V411" s="5">
        <v>36526</v>
      </c>
      <c r="W411" s="5">
        <v>38504</v>
      </c>
      <c r="X411" s="1" t="s">
        <v>4189</v>
      </c>
      <c r="Y411" s="1" t="s">
        <v>3624</v>
      </c>
      <c r="Z411" s="1" t="s">
        <v>3113</v>
      </c>
      <c r="AA411" s="1" t="s">
        <v>1435</v>
      </c>
      <c r="AB411" s="1" t="s">
        <v>29</v>
      </c>
      <c r="AC411" s="3">
        <v>42930</v>
      </c>
      <c r="AD411" s="1" t="s">
        <v>30</v>
      </c>
      <c r="AE411" s="1">
        <v>2017</v>
      </c>
      <c r="AF411" s="3">
        <v>42916</v>
      </c>
    </row>
    <row r="412" spans="1:32" ht="12.75" customHeight="1" x14ac:dyDescent="0.2">
      <c r="A412" s="1">
        <v>2017</v>
      </c>
      <c r="B412" s="1" t="s">
        <v>19</v>
      </c>
      <c r="C412" t="s">
        <v>664</v>
      </c>
      <c r="D412" t="s">
        <v>665</v>
      </c>
      <c r="E412" t="s">
        <v>665</v>
      </c>
      <c r="F412" t="s">
        <v>1436</v>
      </c>
      <c r="G412" t="s">
        <v>1437</v>
      </c>
      <c r="H412" t="s">
        <v>1437</v>
      </c>
      <c r="I412" t="s">
        <v>25</v>
      </c>
      <c r="J412" s="1" t="s">
        <v>1152</v>
      </c>
      <c r="L412" s="5">
        <v>38961</v>
      </c>
      <c r="M412" s="5">
        <v>40026</v>
      </c>
      <c r="N412" s="1" t="s">
        <v>5870</v>
      </c>
      <c r="O412" s="1" t="s">
        <v>5871</v>
      </c>
      <c r="P412" s="1" t="s">
        <v>5019</v>
      </c>
      <c r="Q412" s="5">
        <v>36770</v>
      </c>
      <c r="R412" s="5">
        <v>38930</v>
      </c>
      <c r="S412" s="1" t="s">
        <v>4866</v>
      </c>
      <c r="T412" s="1" t="s">
        <v>5871</v>
      </c>
      <c r="U412" s="1" t="s">
        <v>5872</v>
      </c>
      <c r="V412" s="5">
        <v>41275</v>
      </c>
      <c r="W412" s="5">
        <v>41974</v>
      </c>
      <c r="X412" s="1" t="s">
        <v>3373</v>
      </c>
      <c r="Y412" s="1" t="s">
        <v>3599</v>
      </c>
      <c r="Z412" s="1" t="s">
        <v>5872</v>
      </c>
      <c r="AA412" s="1" t="s">
        <v>1438</v>
      </c>
      <c r="AB412" s="1" t="s">
        <v>29</v>
      </c>
      <c r="AC412" s="3">
        <v>42930</v>
      </c>
      <c r="AD412" s="1" t="s">
        <v>30</v>
      </c>
      <c r="AE412" s="1">
        <v>2017</v>
      </c>
      <c r="AF412" s="3">
        <v>42916</v>
      </c>
    </row>
    <row r="413" spans="1:32" ht="12.75" customHeight="1" x14ac:dyDescent="0.2">
      <c r="A413" s="1">
        <v>2017</v>
      </c>
      <c r="B413" s="1" t="s">
        <v>19</v>
      </c>
      <c r="C413" t="s">
        <v>664</v>
      </c>
      <c r="D413" t="s">
        <v>665</v>
      </c>
      <c r="E413" t="s">
        <v>665</v>
      </c>
      <c r="F413" t="s">
        <v>1439</v>
      </c>
      <c r="G413" t="s">
        <v>98</v>
      </c>
      <c r="H413" t="s">
        <v>215</v>
      </c>
      <c r="I413" t="s">
        <v>623</v>
      </c>
      <c r="J413" s="1" t="s">
        <v>26</v>
      </c>
      <c r="K413" s="1" t="s">
        <v>1027</v>
      </c>
      <c r="L413" s="5">
        <v>35796</v>
      </c>
      <c r="M413" s="5">
        <v>39052</v>
      </c>
      <c r="N413" s="1" t="s">
        <v>5873</v>
      </c>
      <c r="O413" s="1" t="s">
        <v>5587</v>
      </c>
      <c r="P413" s="1" t="s">
        <v>5874</v>
      </c>
      <c r="Q413" s="5">
        <v>39387</v>
      </c>
      <c r="R413" s="5">
        <v>40087</v>
      </c>
      <c r="S413" s="1" t="s">
        <v>5055</v>
      </c>
      <c r="T413" s="1" t="s">
        <v>5875</v>
      </c>
      <c r="U413" s="1" t="s">
        <v>5876</v>
      </c>
      <c r="V413" s="5">
        <v>35156</v>
      </c>
      <c r="W413" s="5">
        <v>35765</v>
      </c>
      <c r="X413" s="1" t="s">
        <v>3416</v>
      </c>
      <c r="Y413" s="1" t="s">
        <v>5877</v>
      </c>
      <c r="Z413" s="1" t="s">
        <v>5878</v>
      </c>
      <c r="AA413" s="1" t="s">
        <v>1440</v>
      </c>
      <c r="AB413" s="1" t="s">
        <v>29</v>
      </c>
      <c r="AC413" s="3">
        <v>42930</v>
      </c>
      <c r="AD413" s="1" t="s">
        <v>30</v>
      </c>
      <c r="AE413" s="1">
        <v>2017</v>
      </c>
      <c r="AF413" s="3">
        <v>42916</v>
      </c>
    </row>
    <row r="414" spans="1:32" ht="12.75" customHeight="1" x14ac:dyDescent="0.2">
      <c r="A414" s="1">
        <v>2017</v>
      </c>
      <c r="B414" s="1" t="s">
        <v>19</v>
      </c>
      <c r="C414" t="s">
        <v>664</v>
      </c>
      <c r="D414" t="s">
        <v>665</v>
      </c>
      <c r="E414" t="s">
        <v>665</v>
      </c>
      <c r="F414" t="s">
        <v>1212</v>
      </c>
      <c r="G414" t="s">
        <v>240</v>
      </c>
      <c r="H414" t="s">
        <v>1441</v>
      </c>
      <c r="I414" t="s">
        <v>623</v>
      </c>
      <c r="J414" s="1" t="s">
        <v>26</v>
      </c>
      <c r="K414" s="1" t="s">
        <v>1141</v>
      </c>
      <c r="L414" s="5">
        <v>32752</v>
      </c>
      <c r="M414" s="5">
        <v>40695</v>
      </c>
      <c r="N414" s="1" t="s">
        <v>3373</v>
      </c>
      <c r="O414" s="1" t="s">
        <v>3448</v>
      </c>
      <c r="P414" s="1" t="s">
        <v>542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1" t="s">
        <v>1442</v>
      </c>
      <c r="AB414" s="1" t="s">
        <v>29</v>
      </c>
      <c r="AC414" s="3">
        <v>42930</v>
      </c>
      <c r="AD414" s="1" t="s">
        <v>30</v>
      </c>
      <c r="AE414" s="1">
        <v>2017</v>
      </c>
      <c r="AF414" s="3">
        <v>42916</v>
      </c>
    </row>
    <row r="415" spans="1:32" ht="12.75" customHeight="1" x14ac:dyDescent="0.2">
      <c r="A415" s="1">
        <v>2017</v>
      </c>
      <c r="B415" s="1" t="s">
        <v>19</v>
      </c>
      <c r="C415" t="s">
        <v>664</v>
      </c>
      <c r="D415" t="s">
        <v>665</v>
      </c>
      <c r="E415" t="s">
        <v>665</v>
      </c>
      <c r="F415" t="s">
        <v>483</v>
      </c>
      <c r="G415" t="s">
        <v>163</v>
      </c>
      <c r="H415" t="s">
        <v>1443</v>
      </c>
      <c r="I415" t="s">
        <v>234</v>
      </c>
      <c r="J415" s="1" t="s">
        <v>26</v>
      </c>
      <c r="K415" s="1" t="s">
        <v>1444</v>
      </c>
      <c r="L415" s="5">
        <v>38777</v>
      </c>
      <c r="M415" s="5">
        <v>42278</v>
      </c>
      <c r="N415" s="1" t="s">
        <v>3454</v>
      </c>
      <c r="O415" s="1" t="s">
        <v>3899</v>
      </c>
      <c r="P415" s="1" t="s">
        <v>3900</v>
      </c>
      <c r="Q415" s="5">
        <v>37803</v>
      </c>
      <c r="R415" s="5">
        <v>38777</v>
      </c>
      <c r="S415" s="1" t="s">
        <v>3454</v>
      </c>
      <c r="T415" s="1" t="s">
        <v>3901</v>
      </c>
      <c r="U415" s="1" t="s">
        <v>3902</v>
      </c>
      <c r="V415" s="5">
        <v>37073</v>
      </c>
      <c r="W415" s="5">
        <v>37773</v>
      </c>
      <c r="X415" s="1" t="s">
        <v>3903</v>
      </c>
      <c r="Y415" s="1" t="s">
        <v>3904</v>
      </c>
      <c r="Z415" s="1" t="s">
        <v>3905</v>
      </c>
      <c r="AA415" s="1" t="s">
        <v>1445</v>
      </c>
      <c r="AB415" s="1" t="s">
        <v>29</v>
      </c>
      <c r="AC415" s="3">
        <v>42930</v>
      </c>
      <c r="AD415" s="1" t="s">
        <v>30</v>
      </c>
      <c r="AE415" s="1">
        <v>2017</v>
      </c>
      <c r="AF415" s="3">
        <v>42916</v>
      </c>
    </row>
    <row r="416" spans="1:32" ht="12.75" customHeight="1" x14ac:dyDescent="0.2">
      <c r="A416" s="1">
        <v>2017</v>
      </c>
      <c r="B416" s="1" t="s">
        <v>19</v>
      </c>
      <c r="C416" t="s">
        <v>664</v>
      </c>
      <c r="D416" t="s">
        <v>665</v>
      </c>
      <c r="E416" t="s">
        <v>665</v>
      </c>
      <c r="F416" t="s">
        <v>1446</v>
      </c>
      <c r="G416" t="s">
        <v>1447</v>
      </c>
      <c r="H416" t="s">
        <v>198</v>
      </c>
      <c r="I416" t="s">
        <v>311</v>
      </c>
      <c r="J416" s="1" t="s">
        <v>26</v>
      </c>
      <c r="K416" s="1" t="s">
        <v>657</v>
      </c>
      <c r="L416" s="5">
        <v>36039</v>
      </c>
      <c r="M416" s="5">
        <v>36951</v>
      </c>
      <c r="N416" s="1" t="s">
        <v>3454</v>
      </c>
      <c r="O416" s="1" t="s">
        <v>4439</v>
      </c>
      <c r="P416" s="1" t="s">
        <v>4439</v>
      </c>
      <c r="Q416" s="5">
        <v>33390</v>
      </c>
      <c r="R416" s="5">
        <v>36008</v>
      </c>
      <c r="S416" s="1" t="s">
        <v>4440</v>
      </c>
      <c r="T416" s="1" t="s">
        <v>3397</v>
      </c>
      <c r="U416" s="1" t="s">
        <v>3397</v>
      </c>
      <c r="AA416" s="1" t="s">
        <v>1448</v>
      </c>
      <c r="AB416" s="1" t="s">
        <v>29</v>
      </c>
      <c r="AC416" s="3">
        <v>42930</v>
      </c>
      <c r="AD416" s="1" t="s">
        <v>30</v>
      </c>
      <c r="AE416" s="1">
        <v>2017</v>
      </c>
      <c r="AF416" s="3">
        <v>42916</v>
      </c>
    </row>
    <row r="417" spans="1:32" ht="12.75" customHeight="1" x14ac:dyDescent="0.2">
      <c r="A417" s="1">
        <v>2017</v>
      </c>
      <c r="B417" s="1" t="s">
        <v>19</v>
      </c>
      <c r="C417" t="s">
        <v>664</v>
      </c>
      <c r="D417" t="s">
        <v>665</v>
      </c>
      <c r="E417" t="s">
        <v>665</v>
      </c>
      <c r="F417" t="s">
        <v>1449</v>
      </c>
      <c r="G417" t="s">
        <v>1307</v>
      </c>
      <c r="H417" t="s">
        <v>1450</v>
      </c>
      <c r="I417" t="s">
        <v>330</v>
      </c>
      <c r="J417" s="1" t="s">
        <v>26</v>
      </c>
      <c r="K417" s="1" t="s">
        <v>27</v>
      </c>
      <c r="L417" s="5">
        <v>38777</v>
      </c>
      <c r="M417" s="5">
        <v>39114</v>
      </c>
      <c r="N417" s="1" t="s">
        <v>4837</v>
      </c>
      <c r="O417" s="1" t="s">
        <v>4838</v>
      </c>
      <c r="P417" s="1" t="s">
        <v>4839</v>
      </c>
      <c r="Q417" s="5">
        <v>38231</v>
      </c>
      <c r="R417" s="5">
        <v>38473</v>
      </c>
      <c r="S417" s="1" t="s">
        <v>4840</v>
      </c>
      <c r="T417" s="1" t="s">
        <v>4838</v>
      </c>
      <c r="U417" s="1" t="s">
        <v>4841</v>
      </c>
      <c r="V417" s="5">
        <v>37500</v>
      </c>
      <c r="W417" s="5">
        <v>37622</v>
      </c>
      <c r="X417" s="1" t="s">
        <v>4842</v>
      </c>
      <c r="Y417" s="1" t="s">
        <v>3448</v>
      </c>
      <c r="Z417" s="1" t="s">
        <v>4843</v>
      </c>
      <c r="AA417" s="1" t="s">
        <v>1451</v>
      </c>
      <c r="AB417" s="1" t="s">
        <v>29</v>
      </c>
      <c r="AC417" s="3">
        <v>42930</v>
      </c>
      <c r="AD417" s="1" t="s">
        <v>30</v>
      </c>
      <c r="AE417" s="1">
        <v>2017</v>
      </c>
      <c r="AF417" s="3">
        <v>42916</v>
      </c>
    </row>
    <row r="418" spans="1:32" ht="12.75" customHeight="1" x14ac:dyDescent="0.2">
      <c r="A418" s="1">
        <v>2017</v>
      </c>
      <c r="B418" s="1" t="s">
        <v>19</v>
      </c>
      <c r="C418" t="s">
        <v>673</v>
      </c>
      <c r="D418" t="s">
        <v>674</v>
      </c>
      <c r="E418" t="s">
        <v>674</v>
      </c>
      <c r="F418" t="s">
        <v>1452</v>
      </c>
      <c r="G418" t="s">
        <v>1453</v>
      </c>
      <c r="H418" t="s">
        <v>257</v>
      </c>
      <c r="I418" t="s">
        <v>567</v>
      </c>
      <c r="J418" s="1" t="s">
        <v>26</v>
      </c>
      <c r="K418" s="1" t="s">
        <v>27</v>
      </c>
      <c r="L418" s="5">
        <v>42095</v>
      </c>
      <c r="M418" s="5">
        <v>42491</v>
      </c>
      <c r="N418" s="1" t="s">
        <v>3371</v>
      </c>
      <c r="O418" s="1" t="s">
        <v>4735</v>
      </c>
      <c r="P418" s="1" t="s">
        <v>4900</v>
      </c>
      <c r="AA418" s="1" t="s">
        <v>1454</v>
      </c>
      <c r="AB418" s="1" t="s">
        <v>29</v>
      </c>
      <c r="AC418" s="3">
        <v>42930</v>
      </c>
      <c r="AD418" s="1" t="s">
        <v>30</v>
      </c>
      <c r="AE418" s="1">
        <v>2017</v>
      </c>
      <c r="AF418" s="3">
        <v>42916</v>
      </c>
    </row>
    <row r="419" spans="1:32" ht="12.75" customHeight="1" x14ac:dyDescent="0.2">
      <c r="A419" s="1">
        <v>2017</v>
      </c>
      <c r="B419" s="1" t="s">
        <v>19</v>
      </c>
      <c r="C419" t="s">
        <v>673</v>
      </c>
      <c r="D419" t="s">
        <v>674</v>
      </c>
      <c r="E419" t="s">
        <v>674</v>
      </c>
      <c r="F419" t="s">
        <v>1357</v>
      </c>
      <c r="G419" t="s">
        <v>1132</v>
      </c>
      <c r="H419" t="s">
        <v>1455</v>
      </c>
      <c r="I419" t="s">
        <v>567</v>
      </c>
      <c r="J419" s="1" t="s">
        <v>26</v>
      </c>
      <c r="K419" s="1" t="s">
        <v>27</v>
      </c>
      <c r="L419" s="5">
        <v>37987</v>
      </c>
      <c r="M419" s="5">
        <v>42248</v>
      </c>
      <c r="N419" s="1" t="s">
        <v>4790</v>
      </c>
      <c r="O419" s="1" t="s">
        <v>4089</v>
      </c>
      <c r="P419" s="1" t="s">
        <v>5966</v>
      </c>
      <c r="Q419" s="5">
        <v>36892</v>
      </c>
      <c r="R419" s="5">
        <v>37956</v>
      </c>
      <c r="S419" s="1" t="s">
        <v>4790</v>
      </c>
      <c r="T419" s="1" t="s">
        <v>4089</v>
      </c>
      <c r="U419" s="1" t="s">
        <v>5967</v>
      </c>
      <c r="V419" s="5">
        <v>36800</v>
      </c>
      <c r="W419" s="5">
        <v>36861</v>
      </c>
      <c r="X419" s="1" t="s">
        <v>5968</v>
      </c>
      <c r="Y419" s="1" t="s">
        <v>4089</v>
      </c>
      <c r="Z419" s="1" t="s">
        <v>5969</v>
      </c>
      <c r="AA419" s="1" t="s">
        <v>1456</v>
      </c>
      <c r="AB419" s="1" t="s">
        <v>29</v>
      </c>
      <c r="AC419" s="3">
        <v>42930</v>
      </c>
      <c r="AD419" s="1" t="s">
        <v>30</v>
      </c>
      <c r="AE419" s="1">
        <v>2017</v>
      </c>
      <c r="AF419" s="3">
        <v>42916</v>
      </c>
    </row>
    <row r="420" spans="1:32" ht="12.75" customHeight="1" x14ac:dyDescent="0.2">
      <c r="A420" s="1">
        <v>2017</v>
      </c>
      <c r="B420" s="1" t="s">
        <v>19</v>
      </c>
      <c r="C420" t="s">
        <v>673</v>
      </c>
      <c r="D420" t="s">
        <v>674</v>
      </c>
      <c r="E420" t="s">
        <v>674</v>
      </c>
      <c r="F420" t="s">
        <v>1457</v>
      </c>
      <c r="G420" t="s">
        <v>1447</v>
      </c>
      <c r="H420" t="s">
        <v>1458</v>
      </c>
      <c r="I420" t="s">
        <v>690</v>
      </c>
      <c r="J420" s="1" t="s">
        <v>26</v>
      </c>
      <c r="K420" s="1" t="s">
        <v>27</v>
      </c>
      <c r="L420" s="5">
        <v>42401</v>
      </c>
      <c r="M420" s="5">
        <v>42795</v>
      </c>
      <c r="N420" s="1" t="s">
        <v>3371</v>
      </c>
      <c r="O420" s="1" t="s">
        <v>3409</v>
      </c>
      <c r="P420" s="1" t="s">
        <v>5178</v>
      </c>
      <c r="Q420" s="5">
        <v>42217</v>
      </c>
      <c r="R420" s="5">
        <v>42370</v>
      </c>
      <c r="S420" s="1" t="s">
        <v>3373</v>
      </c>
      <c r="T420" s="1" t="s">
        <v>3684</v>
      </c>
      <c r="U420" s="1" t="s">
        <v>5178</v>
      </c>
      <c r="AA420" s="1" t="s">
        <v>1459</v>
      </c>
      <c r="AB420" s="1" t="s">
        <v>29</v>
      </c>
      <c r="AC420" s="3">
        <v>42930</v>
      </c>
      <c r="AD420" s="1" t="s">
        <v>30</v>
      </c>
      <c r="AE420" s="1">
        <v>2017</v>
      </c>
      <c r="AF420" s="3">
        <v>42916</v>
      </c>
    </row>
    <row r="421" spans="1:32" ht="12.75" customHeight="1" x14ac:dyDescent="0.2">
      <c r="A421" s="1">
        <v>2017</v>
      </c>
      <c r="B421" s="1" t="s">
        <v>19</v>
      </c>
      <c r="C421" t="s">
        <v>673</v>
      </c>
      <c r="D421" t="s">
        <v>674</v>
      </c>
      <c r="E421" t="s">
        <v>674</v>
      </c>
      <c r="F421" t="s">
        <v>1460</v>
      </c>
      <c r="G421" t="s">
        <v>364</v>
      </c>
      <c r="H421" t="s">
        <v>785</v>
      </c>
      <c r="I421" t="s">
        <v>567</v>
      </c>
      <c r="J421" s="1" t="s">
        <v>26</v>
      </c>
      <c r="K421" s="1" t="s">
        <v>27</v>
      </c>
      <c r="L421" s="5">
        <v>41944</v>
      </c>
      <c r="M421" s="5">
        <v>42583</v>
      </c>
      <c r="N421" s="1" t="s">
        <v>5963</v>
      </c>
      <c r="O421" s="1" t="s">
        <v>5964</v>
      </c>
      <c r="P421" s="1" t="s">
        <v>3481</v>
      </c>
      <c r="Q421" s="5">
        <v>40575</v>
      </c>
      <c r="R421" s="5">
        <v>41944</v>
      </c>
      <c r="S421" s="1" t="s">
        <v>3373</v>
      </c>
      <c r="T421" s="1" t="s">
        <v>3743</v>
      </c>
      <c r="U421" s="1" t="s">
        <v>5965</v>
      </c>
      <c r="AA421" s="1" t="s">
        <v>1461</v>
      </c>
      <c r="AB421" s="1" t="s">
        <v>29</v>
      </c>
      <c r="AC421" s="3">
        <v>42930</v>
      </c>
      <c r="AD421" s="1" t="s">
        <v>30</v>
      </c>
      <c r="AE421" s="1">
        <v>2017</v>
      </c>
      <c r="AF421" s="3">
        <v>42916</v>
      </c>
    </row>
    <row r="422" spans="1:32" ht="12.75" customHeight="1" x14ac:dyDescent="0.2">
      <c r="A422" s="1">
        <v>2017</v>
      </c>
      <c r="B422" s="1" t="s">
        <v>19</v>
      </c>
      <c r="C422" t="s">
        <v>673</v>
      </c>
      <c r="D422" t="s">
        <v>674</v>
      </c>
      <c r="E422" t="s">
        <v>674</v>
      </c>
      <c r="F422" t="s">
        <v>1462</v>
      </c>
      <c r="G422" t="s">
        <v>94</v>
      </c>
      <c r="H422" t="s">
        <v>128</v>
      </c>
      <c r="I422" t="s">
        <v>623</v>
      </c>
      <c r="J422" s="1" t="s">
        <v>26</v>
      </c>
      <c r="K422" s="1" t="s">
        <v>1125</v>
      </c>
      <c r="L422" s="5">
        <v>38384</v>
      </c>
      <c r="M422" s="5">
        <v>42064</v>
      </c>
      <c r="N422" s="1" t="s">
        <v>3454</v>
      </c>
      <c r="O422" s="1" t="s">
        <v>3448</v>
      </c>
      <c r="P422" s="1" t="s">
        <v>5163</v>
      </c>
      <c r="Q422" s="5">
        <v>38047</v>
      </c>
      <c r="R422" s="5">
        <v>38384</v>
      </c>
      <c r="S422" s="1" t="s">
        <v>3454</v>
      </c>
      <c r="T422" s="1" t="s">
        <v>5879</v>
      </c>
      <c r="U422" s="1" t="s">
        <v>5880</v>
      </c>
      <c r="V422" s="5">
        <v>35612</v>
      </c>
      <c r="W422" s="5">
        <v>38047</v>
      </c>
      <c r="X422" s="1" t="s">
        <v>3454</v>
      </c>
      <c r="Y422" s="1" t="s">
        <v>4297</v>
      </c>
      <c r="Z422" s="1" t="s">
        <v>3613</v>
      </c>
      <c r="AA422" s="1" t="s">
        <v>1463</v>
      </c>
      <c r="AB422" s="1" t="s">
        <v>29</v>
      </c>
      <c r="AC422" s="3">
        <v>42930</v>
      </c>
      <c r="AD422" s="1" t="s">
        <v>30</v>
      </c>
      <c r="AE422" s="1">
        <v>2017</v>
      </c>
      <c r="AF422" s="3">
        <v>42916</v>
      </c>
    </row>
    <row r="423" spans="1:32" ht="12.75" customHeight="1" x14ac:dyDescent="0.2">
      <c r="A423" s="1">
        <v>2017</v>
      </c>
      <c r="B423" s="1" t="s">
        <v>19</v>
      </c>
      <c r="C423" t="s">
        <v>673</v>
      </c>
      <c r="D423" t="s">
        <v>674</v>
      </c>
      <c r="E423" t="s">
        <v>674</v>
      </c>
      <c r="F423" t="s">
        <v>1285</v>
      </c>
      <c r="G423" t="s">
        <v>168</v>
      </c>
      <c r="H423" t="s">
        <v>187</v>
      </c>
      <c r="I423" t="s">
        <v>623</v>
      </c>
      <c r="J423" s="1" t="s">
        <v>26</v>
      </c>
      <c r="K423" s="1" t="s">
        <v>1464</v>
      </c>
      <c r="L423" s="5">
        <v>41913</v>
      </c>
      <c r="M423" s="5">
        <v>42491</v>
      </c>
      <c r="N423" s="1" t="s">
        <v>3373</v>
      </c>
      <c r="O423" s="1" t="s">
        <v>3448</v>
      </c>
      <c r="P423" s="1" t="s">
        <v>5881</v>
      </c>
      <c r="Q423" s="5">
        <v>41640</v>
      </c>
      <c r="R423" s="5">
        <v>41791</v>
      </c>
      <c r="S423" s="1" t="s">
        <v>5882</v>
      </c>
      <c r="T423" s="1" t="s">
        <v>3842</v>
      </c>
      <c r="U423" s="1" t="s">
        <v>5883</v>
      </c>
      <c r="V423" s="5">
        <v>41275</v>
      </c>
      <c r="W423" s="5">
        <v>41609</v>
      </c>
      <c r="X423" s="1" t="s">
        <v>3419</v>
      </c>
      <c r="Y423" s="1" t="s">
        <v>3842</v>
      </c>
      <c r="Z423" s="1" t="s">
        <v>5884</v>
      </c>
      <c r="AA423" s="1" t="s">
        <v>1465</v>
      </c>
      <c r="AB423" s="1" t="s">
        <v>29</v>
      </c>
      <c r="AC423" s="3">
        <v>42930</v>
      </c>
      <c r="AD423" s="1" t="s">
        <v>30</v>
      </c>
      <c r="AE423" s="1">
        <v>2017</v>
      </c>
      <c r="AF423" s="3">
        <v>42916</v>
      </c>
    </row>
    <row r="424" spans="1:32" ht="12.75" customHeight="1" x14ac:dyDescent="0.2">
      <c r="A424" s="1">
        <v>2017</v>
      </c>
      <c r="B424" s="1" t="s">
        <v>19</v>
      </c>
      <c r="C424" t="s">
        <v>673</v>
      </c>
      <c r="D424" t="s">
        <v>674</v>
      </c>
      <c r="E424" t="s">
        <v>674</v>
      </c>
      <c r="F424" t="s">
        <v>1466</v>
      </c>
      <c r="G424" t="s">
        <v>1089</v>
      </c>
      <c r="H424" t="s">
        <v>334</v>
      </c>
      <c r="I424" t="s">
        <v>629</v>
      </c>
      <c r="J424" s="1" t="s">
        <v>37</v>
      </c>
      <c r="K424" s="1" t="s">
        <v>1467</v>
      </c>
      <c r="L424" s="5">
        <v>41730</v>
      </c>
      <c r="M424" s="5">
        <v>42583</v>
      </c>
      <c r="N424" s="1" t="s">
        <v>3433</v>
      </c>
      <c r="O424" s="1" t="s">
        <v>3448</v>
      </c>
      <c r="P424" s="1" t="s">
        <v>5432</v>
      </c>
      <c r="Q424" s="5">
        <v>40940</v>
      </c>
      <c r="R424" s="5">
        <v>41671</v>
      </c>
      <c r="S424" s="1" t="s">
        <v>5433</v>
      </c>
      <c r="T424" s="1" t="s">
        <v>5434</v>
      </c>
      <c r="U424" s="1" t="s">
        <v>5435</v>
      </c>
      <c r="V424" s="5">
        <v>39995</v>
      </c>
      <c r="W424" s="5">
        <v>40787</v>
      </c>
      <c r="X424" s="1" t="s">
        <v>5436</v>
      </c>
      <c r="Y424" s="1" t="s">
        <v>5437</v>
      </c>
      <c r="Z424" s="1" t="s">
        <v>5438</v>
      </c>
      <c r="AA424" s="1" t="s">
        <v>1468</v>
      </c>
      <c r="AB424" s="1" t="s">
        <v>29</v>
      </c>
      <c r="AC424" s="3">
        <v>42930</v>
      </c>
      <c r="AD424" s="1" t="s">
        <v>30</v>
      </c>
      <c r="AE424" s="1">
        <v>2017</v>
      </c>
      <c r="AF424" s="3">
        <v>42916</v>
      </c>
    </row>
    <row r="425" spans="1:32" ht="12.75" customHeight="1" x14ac:dyDescent="0.2">
      <c r="A425" s="1">
        <v>2017</v>
      </c>
      <c r="B425" s="1" t="s">
        <v>19</v>
      </c>
      <c r="C425" t="s">
        <v>673</v>
      </c>
      <c r="D425" t="s">
        <v>674</v>
      </c>
      <c r="E425" t="s">
        <v>674</v>
      </c>
      <c r="F425" t="s">
        <v>394</v>
      </c>
      <c r="G425" t="s">
        <v>1469</v>
      </c>
      <c r="H425" t="s">
        <v>1041</v>
      </c>
      <c r="I425" t="s">
        <v>550</v>
      </c>
      <c r="J425" s="1" t="s">
        <v>26</v>
      </c>
      <c r="K425" s="1" t="s">
        <v>1470</v>
      </c>
      <c r="L425" s="5">
        <v>41487</v>
      </c>
      <c r="M425" s="5">
        <v>42005</v>
      </c>
      <c r="N425" s="1" t="s">
        <v>5835</v>
      </c>
      <c r="O425" s="1" t="s">
        <v>5836</v>
      </c>
      <c r="P425" s="1" t="s">
        <v>5837</v>
      </c>
      <c r="Q425" s="5">
        <v>41000</v>
      </c>
      <c r="R425" s="5">
        <v>41122</v>
      </c>
      <c r="S425" s="1" t="s">
        <v>5838</v>
      </c>
      <c r="T425" s="1" t="s">
        <v>5839</v>
      </c>
      <c r="U425" s="1" t="s">
        <v>5840</v>
      </c>
      <c r="V425" s="5">
        <v>42036</v>
      </c>
      <c r="W425" s="5">
        <v>42186</v>
      </c>
      <c r="X425" s="1" t="s">
        <v>5841</v>
      </c>
      <c r="Y425" s="1" t="s">
        <v>5842</v>
      </c>
      <c r="Z425" s="1" t="s">
        <v>5843</v>
      </c>
      <c r="AA425" s="1" t="s">
        <v>1471</v>
      </c>
      <c r="AB425" s="1" t="s">
        <v>29</v>
      </c>
      <c r="AC425" s="3">
        <v>42930</v>
      </c>
      <c r="AD425" s="1" t="s">
        <v>30</v>
      </c>
      <c r="AE425" s="1">
        <v>2017</v>
      </c>
      <c r="AF425" s="3">
        <v>42916</v>
      </c>
    </row>
    <row r="426" spans="1:32" ht="12.75" customHeight="1" x14ac:dyDescent="0.2">
      <c r="A426" s="1">
        <v>2017</v>
      </c>
      <c r="B426" s="1" t="s">
        <v>19</v>
      </c>
      <c r="C426" t="s">
        <v>673</v>
      </c>
      <c r="D426" t="s">
        <v>674</v>
      </c>
      <c r="E426" t="s">
        <v>674</v>
      </c>
      <c r="F426" t="s">
        <v>382</v>
      </c>
      <c r="G426" t="s">
        <v>198</v>
      </c>
      <c r="H426" t="s">
        <v>1345</v>
      </c>
      <c r="I426" t="s">
        <v>554</v>
      </c>
      <c r="J426" s="1" t="s">
        <v>26</v>
      </c>
      <c r="K426" s="1" t="s">
        <v>542</v>
      </c>
      <c r="L426" s="5">
        <v>35278</v>
      </c>
      <c r="M426" s="5">
        <v>40452</v>
      </c>
      <c r="N426" s="1" t="s">
        <v>3454</v>
      </c>
      <c r="O426" s="1" t="s">
        <v>4297</v>
      </c>
      <c r="P426" s="1" t="s">
        <v>3746</v>
      </c>
      <c r="Q426" s="5">
        <v>30956</v>
      </c>
      <c r="R426" s="5">
        <v>32933</v>
      </c>
      <c r="S426" s="1" t="s">
        <v>5559</v>
      </c>
      <c r="T426" s="1" t="s">
        <v>5560</v>
      </c>
      <c r="U426" s="1" t="s">
        <v>3750</v>
      </c>
      <c r="V426" s="5">
        <v>26908</v>
      </c>
      <c r="W426" s="5">
        <v>32387</v>
      </c>
      <c r="X426" s="1" t="s">
        <v>5561</v>
      </c>
      <c r="Y426" s="1" t="s">
        <v>3667</v>
      </c>
      <c r="Z426" s="1" t="s">
        <v>3941</v>
      </c>
      <c r="AA426" s="1" t="s">
        <v>1472</v>
      </c>
      <c r="AB426" s="1" t="s">
        <v>29</v>
      </c>
      <c r="AC426" s="3">
        <v>42930</v>
      </c>
      <c r="AD426" s="1" t="s">
        <v>30</v>
      </c>
      <c r="AE426" s="1">
        <v>2017</v>
      </c>
      <c r="AF426" s="3">
        <v>42916</v>
      </c>
    </row>
    <row r="427" spans="1:32" ht="12.75" customHeight="1" x14ac:dyDescent="0.2">
      <c r="A427" s="1">
        <v>2017</v>
      </c>
      <c r="B427" s="1" t="s">
        <v>19</v>
      </c>
      <c r="C427" t="s">
        <v>673</v>
      </c>
      <c r="D427" t="s">
        <v>674</v>
      </c>
      <c r="E427" t="s">
        <v>674</v>
      </c>
      <c r="F427" t="s">
        <v>581</v>
      </c>
      <c r="G427" t="s">
        <v>109</v>
      </c>
      <c r="H427" t="s">
        <v>120</v>
      </c>
      <c r="I427" t="s">
        <v>554</v>
      </c>
      <c r="J427" s="1" t="s">
        <v>685</v>
      </c>
      <c r="K427" s="1" t="s">
        <v>1464</v>
      </c>
      <c r="L427" s="5">
        <v>39448</v>
      </c>
      <c r="M427" s="5">
        <v>40603</v>
      </c>
      <c r="N427" s="1" t="s">
        <v>4260</v>
      </c>
      <c r="O427" s="1" t="s">
        <v>3448</v>
      </c>
      <c r="P427" s="1" t="s">
        <v>5562</v>
      </c>
      <c r="Q427" s="5">
        <v>37681</v>
      </c>
      <c r="R427" s="5">
        <v>39173</v>
      </c>
      <c r="S427" s="1" t="s">
        <v>5563</v>
      </c>
      <c r="T427" s="1" t="s">
        <v>5564</v>
      </c>
      <c r="U427" s="1" t="s">
        <v>5565</v>
      </c>
      <c r="V427" s="5">
        <v>37043</v>
      </c>
      <c r="W427" s="5">
        <v>38047</v>
      </c>
      <c r="X427" s="1" t="s">
        <v>4178</v>
      </c>
      <c r="Y427" s="1" t="s">
        <v>3448</v>
      </c>
      <c r="Z427" s="1" t="s">
        <v>5566</v>
      </c>
      <c r="AA427" s="1" t="s">
        <v>1473</v>
      </c>
      <c r="AB427" s="1" t="s">
        <v>29</v>
      </c>
      <c r="AC427" s="3">
        <v>42930</v>
      </c>
      <c r="AD427" s="1" t="s">
        <v>30</v>
      </c>
      <c r="AE427" s="1">
        <v>2017</v>
      </c>
      <c r="AF427" s="3">
        <v>42916</v>
      </c>
    </row>
    <row r="428" spans="1:32" ht="12.75" customHeight="1" x14ac:dyDescent="0.2">
      <c r="A428" s="1">
        <v>2017</v>
      </c>
      <c r="B428" s="1" t="s">
        <v>19</v>
      </c>
      <c r="C428" t="s">
        <v>673</v>
      </c>
      <c r="D428" t="s">
        <v>674</v>
      </c>
      <c r="E428" t="s">
        <v>674</v>
      </c>
      <c r="F428" t="s">
        <v>1474</v>
      </c>
      <c r="G428" t="s">
        <v>1475</v>
      </c>
      <c r="H428" t="s">
        <v>553</v>
      </c>
      <c r="I428" t="s">
        <v>554</v>
      </c>
      <c r="J428" s="1" t="s">
        <v>26</v>
      </c>
      <c r="K428" s="1" t="s">
        <v>555</v>
      </c>
      <c r="L428" s="5">
        <v>40664</v>
      </c>
      <c r="M428" s="5">
        <v>41030</v>
      </c>
      <c r="N428" s="1" t="s">
        <v>5294</v>
      </c>
      <c r="O428" s="1" t="s">
        <v>5567</v>
      </c>
      <c r="P428" s="1" t="s">
        <v>5568</v>
      </c>
      <c r="Q428" s="5">
        <v>39814</v>
      </c>
      <c r="R428" s="5">
        <v>40664</v>
      </c>
      <c r="S428" s="1" t="s">
        <v>5569</v>
      </c>
      <c r="T428" s="1" t="s">
        <v>5570</v>
      </c>
      <c r="U428" s="1" t="s">
        <v>5571</v>
      </c>
      <c r="V428" s="5">
        <v>39448</v>
      </c>
      <c r="W428" s="5">
        <v>39783</v>
      </c>
      <c r="X428" s="1" t="s">
        <v>5572</v>
      </c>
      <c r="Y428" s="1" t="s">
        <v>5573</v>
      </c>
      <c r="Z428" s="1" t="s">
        <v>5574</v>
      </c>
      <c r="AA428" s="1" t="s">
        <v>1476</v>
      </c>
      <c r="AB428" s="1" t="s">
        <v>29</v>
      </c>
      <c r="AC428" s="3">
        <v>42930</v>
      </c>
      <c r="AD428" s="1" t="s">
        <v>30</v>
      </c>
      <c r="AE428" s="1">
        <v>2017</v>
      </c>
      <c r="AF428" s="3">
        <v>42916</v>
      </c>
    </row>
    <row r="429" spans="1:32" ht="12.75" customHeight="1" x14ac:dyDescent="0.2">
      <c r="A429" s="1">
        <v>2017</v>
      </c>
      <c r="B429" s="1" t="s">
        <v>19</v>
      </c>
      <c r="C429" t="s">
        <v>673</v>
      </c>
      <c r="D429" t="s">
        <v>674</v>
      </c>
      <c r="E429" t="s">
        <v>674</v>
      </c>
      <c r="F429" t="s">
        <v>1477</v>
      </c>
      <c r="G429" t="s">
        <v>1478</v>
      </c>
      <c r="H429" t="s">
        <v>1154</v>
      </c>
      <c r="I429" t="s">
        <v>554</v>
      </c>
      <c r="J429" s="1" t="s">
        <v>26</v>
      </c>
      <c r="K429" s="1" t="s">
        <v>1141</v>
      </c>
      <c r="L429" s="5">
        <v>38139</v>
      </c>
      <c r="M429" s="5">
        <v>40299</v>
      </c>
      <c r="N429" s="1" t="s">
        <v>5055</v>
      </c>
      <c r="O429" s="1" t="s">
        <v>3750</v>
      </c>
      <c r="P429" s="1" t="s">
        <v>1023</v>
      </c>
      <c r="AA429" s="1" t="s">
        <v>1479</v>
      </c>
      <c r="AB429" s="1" t="s">
        <v>29</v>
      </c>
      <c r="AC429" s="3">
        <v>42930</v>
      </c>
      <c r="AD429" s="1" t="s">
        <v>30</v>
      </c>
      <c r="AE429" s="1">
        <v>2017</v>
      </c>
      <c r="AF429" s="3">
        <v>42916</v>
      </c>
    </row>
    <row r="430" spans="1:32" ht="12.75" customHeight="1" x14ac:dyDescent="0.2">
      <c r="A430" s="1">
        <v>2017</v>
      </c>
      <c r="B430" s="1" t="s">
        <v>19</v>
      </c>
      <c r="C430" t="s">
        <v>673</v>
      </c>
      <c r="D430" t="s">
        <v>674</v>
      </c>
      <c r="E430" t="s">
        <v>674</v>
      </c>
      <c r="F430" t="s">
        <v>1480</v>
      </c>
      <c r="G430" t="s">
        <v>1481</v>
      </c>
      <c r="H430" t="s">
        <v>1482</v>
      </c>
      <c r="I430" t="s">
        <v>554</v>
      </c>
      <c r="J430" s="1" t="s">
        <v>26</v>
      </c>
      <c r="K430" s="1" t="s">
        <v>555</v>
      </c>
      <c r="L430" s="5">
        <v>38596</v>
      </c>
      <c r="M430" s="5">
        <v>40087</v>
      </c>
      <c r="N430" s="1" t="s">
        <v>5055</v>
      </c>
      <c r="O430" s="1" t="s">
        <v>3788</v>
      </c>
      <c r="P430" s="1" t="s">
        <v>3995</v>
      </c>
      <c r="AA430" s="1" t="s">
        <v>1483</v>
      </c>
      <c r="AB430" s="1" t="s">
        <v>29</v>
      </c>
      <c r="AC430" s="3">
        <v>42930</v>
      </c>
      <c r="AD430" s="1" t="s">
        <v>30</v>
      </c>
      <c r="AE430" s="1">
        <v>2017</v>
      </c>
      <c r="AF430" s="3">
        <v>42916</v>
      </c>
    </row>
    <row r="431" spans="1:32" ht="12.75" customHeight="1" x14ac:dyDescent="0.2">
      <c r="A431" s="1">
        <v>2017</v>
      </c>
      <c r="B431" s="1" t="s">
        <v>19</v>
      </c>
      <c r="C431" t="s">
        <v>673</v>
      </c>
      <c r="D431" t="s">
        <v>674</v>
      </c>
      <c r="E431" t="s">
        <v>674</v>
      </c>
      <c r="F431" t="s">
        <v>1484</v>
      </c>
      <c r="G431" t="s">
        <v>1485</v>
      </c>
      <c r="H431" t="s">
        <v>351</v>
      </c>
      <c r="I431" t="s">
        <v>90</v>
      </c>
      <c r="J431" s="1" t="s">
        <v>26</v>
      </c>
      <c r="K431" s="1" t="s">
        <v>27</v>
      </c>
      <c r="L431" s="5">
        <v>42005</v>
      </c>
      <c r="M431" s="5">
        <v>42186</v>
      </c>
      <c r="N431" s="1" t="s">
        <v>3499</v>
      </c>
      <c r="O431" s="1" t="s">
        <v>3500</v>
      </c>
      <c r="P431" s="1" t="s">
        <v>3501</v>
      </c>
      <c r="Q431" s="5">
        <v>41518</v>
      </c>
      <c r="R431" s="5">
        <v>41760</v>
      </c>
      <c r="S431" s="1" t="s">
        <v>3502</v>
      </c>
      <c r="T431" s="1" t="s">
        <v>3503</v>
      </c>
      <c r="U431" s="1" t="s">
        <v>3504</v>
      </c>
      <c r="V431" s="5">
        <v>39753</v>
      </c>
      <c r="W431" s="5">
        <v>40940</v>
      </c>
      <c r="X431" s="1" t="s">
        <v>3505</v>
      </c>
      <c r="Y431" s="1" t="s">
        <v>3506</v>
      </c>
      <c r="Z431" s="1" t="s">
        <v>3507</v>
      </c>
      <c r="AA431" s="1" t="s">
        <v>1486</v>
      </c>
      <c r="AB431" s="1" t="s">
        <v>29</v>
      </c>
      <c r="AC431" s="3">
        <v>42930</v>
      </c>
      <c r="AD431" s="1" t="s">
        <v>30</v>
      </c>
      <c r="AE431" s="1">
        <v>2017</v>
      </c>
      <c r="AF431" s="3">
        <v>42916</v>
      </c>
    </row>
    <row r="432" spans="1:32" ht="12.75" customHeight="1" x14ac:dyDescent="0.2">
      <c r="A432" s="1">
        <v>2017</v>
      </c>
      <c r="B432" s="1" t="s">
        <v>19</v>
      </c>
      <c r="C432" t="s">
        <v>673</v>
      </c>
      <c r="D432" t="s">
        <v>674</v>
      </c>
      <c r="E432" t="s">
        <v>674</v>
      </c>
      <c r="F432" t="s">
        <v>1487</v>
      </c>
      <c r="G432" t="s">
        <v>167</v>
      </c>
      <c r="H432" t="s">
        <v>1151</v>
      </c>
      <c r="I432" t="s">
        <v>199</v>
      </c>
      <c r="J432" s="1" t="s">
        <v>37</v>
      </c>
      <c r="K432" s="1" t="s">
        <v>654</v>
      </c>
      <c r="L432" s="5">
        <v>41426</v>
      </c>
      <c r="M432" s="5">
        <v>41487</v>
      </c>
      <c r="N432" s="1" t="s">
        <v>3829</v>
      </c>
      <c r="O432" s="1" t="s">
        <v>3830</v>
      </c>
      <c r="P432" s="1" t="s">
        <v>3831</v>
      </c>
      <c r="Q432" s="5">
        <v>41091</v>
      </c>
      <c r="R432" s="5">
        <v>41395</v>
      </c>
      <c r="S432" s="1" t="s">
        <v>3832</v>
      </c>
      <c r="T432" s="1" t="s">
        <v>3833</v>
      </c>
      <c r="U432" s="1" t="s">
        <v>3831</v>
      </c>
      <c r="V432" s="5">
        <v>40179</v>
      </c>
      <c r="W432" s="5">
        <v>41091</v>
      </c>
      <c r="X432" s="1" t="s">
        <v>3834</v>
      </c>
      <c r="Y432" s="1" t="s">
        <v>3835</v>
      </c>
      <c r="Z432" s="1" t="s">
        <v>3836</v>
      </c>
      <c r="AA432" s="1" t="s">
        <v>1488</v>
      </c>
      <c r="AB432" s="1" t="s">
        <v>29</v>
      </c>
      <c r="AC432" s="3">
        <v>42930</v>
      </c>
      <c r="AD432" s="1" t="s">
        <v>30</v>
      </c>
      <c r="AE432" s="1">
        <v>2017</v>
      </c>
      <c r="AF432" s="3">
        <v>42916</v>
      </c>
    </row>
    <row r="433" spans="1:32" ht="12.75" customHeight="1" x14ac:dyDescent="0.2">
      <c r="A433" s="1">
        <v>2017</v>
      </c>
      <c r="B433" s="1" t="s">
        <v>19</v>
      </c>
      <c r="C433" t="s">
        <v>673</v>
      </c>
      <c r="D433" t="s">
        <v>674</v>
      </c>
      <c r="E433" t="s">
        <v>674</v>
      </c>
      <c r="F433" t="s">
        <v>1489</v>
      </c>
      <c r="G433" t="s">
        <v>1164</v>
      </c>
      <c r="H433" t="s">
        <v>191</v>
      </c>
      <c r="I433" t="s">
        <v>212</v>
      </c>
      <c r="J433" s="1" t="s">
        <v>26</v>
      </c>
      <c r="K433" s="1" t="s">
        <v>657</v>
      </c>
      <c r="L433" s="5">
        <v>37895</v>
      </c>
      <c r="M433" s="5">
        <v>39934</v>
      </c>
      <c r="N433" s="1" t="s">
        <v>4346</v>
      </c>
      <c r="O433" s="1" t="s">
        <v>4150</v>
      </c>
      <c r="P433" s="1" t="s">
        <v>4347</v>
      </c>
      <c r="Q433" s="5">
        <v>35096</v>
      </c>
      <c r="R433" s="5">
        <v>36800</v>
      </c>
      <c r="S433" s="1" t="s">
        <v>4348</v>
      </c>
      <c r="T433" s="1" t="s">
        <v>4349</v>
      </c>
      <c r="U433" s="1" t="s">
        <v>1023</v>
      </c>
      <c r="V433" s="5">
        <v>34425</v>
      </c>
      <c r="W433" s="5">
        <v>34700</v>
      </c>
      <c r="X433" s="1" t="s">
        <v>4350</v>
      </c>
      <c r="Y433" s="1" t="s">
        <v>4349</v>
      </c>
      <c r="Z433" s="1" t="s">
        <v>1023</v>
      </c>
      <c r="AA433" s="1" t="s">
        <v>1490</v>
      </c>
      <c r="AB433" s="1" t="s">
        <v>29</v>
      </c>
      <c r="AC433" s="3">
        <v>42930</v>
      </c>
      <c r="AD433" s="1" t="s">
        <v>30</v>
      </c>
      <c r="AE433" s="1">
        <v>2017</v>
      </c>
      <c r="AF433" s="3">
        <v>42916</v>
      </c>
    </row>
    <row r="434" spans="1:32" ht="12.75" customHeight="1" x14ac:dyDescent="0.2">
      <c r="A434" s="1">
        <v>2017</v>
      </c>
      <c r="B434" s="1" t="s">
        <v>19</v>
      </c>
      <c r="C434" t="s">
        <v>673</v>
      </c>
      <c r="D434" t="s">
        <v>674</v>
      </c>
      <c r="E434" t="s">
        <v>674</v>
      </c>
      <c r="F434" t="s">
        <v>1491</v>
      </c>
      <c r="G434" t="s">
        <v>577</v>
      </c>
      <c r="H434" t="s">
        <v>660</v>
      </c>
      <c r="I434" t="s">
        <v>224</v>
      </c>
      <c r="J434" s="1" t="s">
        <v>37</v>
      </c>
      <c r="K434" s="1" t="s">
        <v>27</v>
      </c>
      <c r="L434" s="5">
        <v>42522</v>
      </c>
      <c r="M434" s="5">
        <v>42795</v>
      </c>
      <c r="N434" s="1" t="s">
        <v>3371</v>
      </c>
      <c r="O434" s="1" t="s">
        <v>3684</v>
      </c>
      <c r="P434" s="1" t="s">
        <v>5178</v>
      </c>
      <c r="Q434" s="5">
        <v>38899</v>
      </c>
      <c r="R434" s="5">
        <v>42705</v>
      </c>
      <c r="S434" s="1" t="s">
        <v>7294</v>
      </c>
      <c r="T434" s="1" t="s">
        <v>4429</v>
      </c>
      <c r="U434" s="1" t="s">
        <v>3400</v>
      </c>
      <c r="V434" s="5">
        <v>37622</v>
      </c>
      <c r="W434" s="5">
        <v>38869</v>
      </c>
      <c r="X434" s="1" t="s">
        <v>7295</v>
      </c>
      <c r="Y434" s="1" t="s">
        <v>7296</v>
      </c>
      <c r="Z434" s="1" t="s">
        <v>5178</v>
      </c>
      <c r="AA434" s="1" t="s">
        <v>1492</v>
      </c>
      <c r="AB434" s="1" t="s">
        <v>29</v>
      </c>
      <c r="AC434" s="3">
        <v>42930</v>
      </c>
      <c r="AD434" s="1" t="s">
        <v>30</v>
      </c>
      <c r="AE434" s="1">
        <v>2017</v>
      </c>
      <c r="AF434" s="3">
        <v>42916</v>
      </c>
    </row>
    <row r="435" spans="1:32" ht="12.75" customHeight="1" x14ac:dyDescent="0.2">
      <c r="A435" s="1">
        <v>2017</v>
      </c>
      <c r="B435" s="1" t="s">
        <v>19</v>
      </c>
      <c r="C435" t="s">
        <v>673</v>
      </c>
      <c r="D435" t="s">
        <v>674</v>
      </c>
      <c r="E435" t="s">
        <v>674</v>
      </c>
      <c r="F435" t="s">
        <v>816</v>
      </c>
      <c r="G435" t="s">
        <v>150</v>
      </c>
      <c r="H435" t="s">
        <v>168</v>
      </c>
      <c r="I435" t="s">
        <v>270</v>
      </c>
      <c r="J435" s="1" t="s">
        <v>26</v>
      </c>
      <c r="K435" s="1" t="s">
        <v>1245</v>
      </c>
      <c r="L435" s="5">
        <v>34912</v>
      </c>
      <c r="M435" s="5">
        <v>34973</v>
      </c>
      <c r="N435" s="1" t="s">
        <v>4020</v>
      </c>
      <c r="O435" s="1" t="s">
        <v>4021</v>
      </c>
      <c r="P435" s="1" t="s">
        <v>4022</v>
      </c>
      <c r="Q435" s="5">
        <v>34516</v>
      </c>
      <c r="R435" s="5">
        <v>34881</v>
      </c>
      <c r="S435" s="1" t="s">
        <v>4023</v>
      </c>
      <c r="T435" s="1" t="s">
        <v>4024</v>
      </c>
      <c r="U435" s="1" t="s">
        <v>4025</v>
      </c>
      <c r="V435" s="5">
        <v>34243</v>
      </c>
      <c r="W435" s="5">
        <v>34486</v>
      </c>
      <c r="X435" s="1" t="s">
        <v>4026</v>
      </c>
      <c r="Y435" s="1" t="s">
        <v>3594</v>
      </c>
      <c r="Z435" s="1" t="s">
        <v>4027</v>
      </c>
      <c r="AA435" s="1" t="s">
        <v>1493</v>
      </c>
      <c r="AB435" s="1" t="s">
        <v>29</v>
      </c>
      <c r="AC435" s="3">
        <v>42930</v>
      </c>
      <c r="AD435" s="1" t="s">
        <v>30</v>
      </c>
      <c r="AE435" s="1">
        <v>2017</v>
      </c>
      <c r="AF435" s="3">
        <v>42916</v>
      </c>
    </row>
    <row r="436" spans="1:32" ht="12.75" customHeight="1" x14ac:dyDescent="0.2">
      <c r="A436" s="1">
        <v>2017</v>
      </c>
      <c r="B436" s="1" t="s">
        <v>19</v>
      </c>
      <c r="C436" t="s">
        <v>673</v>
      </c>
      <c r="D436" t="s">
        <v>674</v>
      </c>
      <c r="E436" t="s">
        <v>674</v>
      </c>
      <c r="F436" t="s">
        <v>1494</v>
      </c>
      <c r="G436" t="s">
        <v>942</v>
      </c>
      <c r="H436" t="s">
        <v>1109</v>
      </c>
      <c r="I436" t="s">
        <v>280</v>
      </c>
      <c r="J436" s="1" t="s">
        <v>26</v>
      </c>
      <c r="K436" s="1" t="s">
        <v>1495</v>
      </c>
      <c r="L436" s="5">
        <v>40057</v>
      </c>
      <c r="M436" s="5">
        <v>40269</v>
      </c>
      <c r="N436" s="1" t="s">
        <v>3373</v>
      </c>
      <c r="O436" s="1" t="s">
        <v>4070</v>
      </c>
      <c r="P436" s="1" t="s">
        <v>4071</v>
      </c>
      <c r="Q436" s="5">
        <v>38961</v>
      </c>
      <c r="R436" s="5">
        <v>40026</v>
      </c>
      <c r="S436" s="1" t="s">
        <v>3373</v>
      </c>
      <c r="T436" s="1" t="s">
        <v>3667</v>
      </c>
      <c r="U436" s="1" t="s">
        <v>4072</v>
      </c>
      <c r="V436" s="5">
        <v>37043</v>
      </c>
      <c r="W436" s="5">
        <v>37865</v>
      </c>
      <c r="X436" s="1" t="s">
        <v>4073</v>
      </c>
      <c r="Y436" s="1" t="s">
        <v>3783</v>
      </c>
      <c r="Z436" s="1" t="s">
        <v>4074</v>
      </c>
      <c r="AA436" s="1" t="s">
        <v>1496</v>
      </c>
      <c r="AB436" s="1" t="s">
        <v>29</v>
      </c>
      <c r="AC436" s="3">
        <v>42930</v>
      </c>
      <c r="AD436" s="1" t="s">
        <v>30</v>
      </c>
      <c r="AE436" s="1">
        <v>2017</v>
      </c>
      <c r="AF436" s="3">
        <v>42916</v>
      </c>
    </row>
    <row r="437" spans="1:32" ht="12.75" customHeight="1" x14ac:dyDescent="0.2">
      <c r="A437" s="1">
        <v>2017</v>
      </c>
      <c r="B437" s="1" t="s">
        <v>19</v>
      </c>
      <c r="C437" t="s">
        <v>673</v>
      </c>
      <c r="D437" t="s">
        <v>674</v>
      </c>
      <c r="E437" t="s">
        <v>674</v>
      </c>
      <c r="F437" t="s">
        <v>692</v>
      </c>
      <c r="G437" t="s">
        <v>356</v>
      </c>
      <c r="H437" t="s">
        <v>215</v>
      </c>
      <c r="I437" t="s">
        <v>288</v>
      </c>
      <c r="J437" s="1" t="s">
        <v>26</v>
      </c>
      <c r="K437" s="1" t="s">
        <v>1023</v>
      </c>
      <c r="L437" s="5">
        <v>38808</v>
      </c>
      <c r="M437" s="5">
        <v>40269</v>
      </c>
      <c r="N437" s="1" t="s">
        <v>4135</v>
      </c>
      <c r="O437" s="1" t="s">
        <v>4136</v>
      </c>
      <c r="P437" s="1" t="s">
        <v>4137</v>
      </c>
      <c r="Q437" s="5">
        <v>38443</v>
      </c>
      <c r="R437" s="5">
        <v>38808</v>
      </c>
      <c r="S437" s="1" t="s">
        <v>4135</v>
      </c>
      <c r="T437" s="1" t="s">
        <v>4138</v>
      </c>
      <c r="U437" s="1" t="s">
        <v>4139</v>
      </c>
      <c r="V437" s="5">
        <v>38018</v>
      </c>
      <c r="W437" s="5">
        <v>38443</v>
      </c>
      <c r="X437" s="1" t="s">
        <v>4140</v>
      </c>
      <c r="Y437" s="1" t="s">
        <v>4141</v>
      </c>
      <c r="Z437" s="1" t="s">
        <v>4142</v>
      </c>
      <c r="AA437" s="1" t="s">
        <v>1497</v>
      </c>
      <c r="AB437" s="1" t="s">
        <v>29</v>
      </c>
      <c r="AC437" s="3">
        <v>42930</v>
      </c>
      <c r="AD437" s="1" t="s">
        <v>30</v>
      </c>
      <c r="AE437" s="1">
        <v>2017</v>
      </c>
      <c r="AF437" s="3">
        <v>42916</v>
      </c>
    </row>
    <row r="438" spans="1:32" ht="12.75" customHeight="1" x14ac:dyDescent="0.2">
      <c r="A438" s="1">
        <v>2017</v>
      </c>
      <c r="B438" s="1" t="s">
        <v>19</v>
      </c>
      <c r="C438" t="s">
        <v>673</v>
      </c>
      <c r="D438" t="s">
        <v>674</v>
      </c>
      <c r="E438" t="s">
        <v>674</v>
      </c>
      <c r="F438" t="s">
        <v>1498</v>
      </c>
      <c r="G438" t="s">
        <v>1227</v>
      </c>
      <c r="H438" t="s">
        <v>93</v>
      </c>
      <c r="I438" t="s">
        <v>301</v>
      </c>
      <c r="J438" s="1" t="s">
        <v>26</v>
      </c>
      <c r="K438" s="1" t="s">
        <v>1027</v>
      </c>
      <c r="L438" s="5">
        <v>37561</v>
      </c>
      <c r="M438" s="5">
        <v>38108</v>
      </c>
      <c r="N438" s="1" t="s">
        <v>4235</v>
      </c>
      <c r="O438" s="1" t="s">
        <v>4236</v>
      </c>
      <c r="P438" s="1" t="s">
        <v>4237</v>
      </c>
      <c r="Q438" s="5">
        <v>38384</v>
      </c>
      <c r="R438" s="5">
        <v>39783</v>
      </c>
      <c r="S438" s="1" t="s">
        <v>4238</v>
      </c>
      <c r="T438" s="1" t="s">
        <v>4239</v>
      </c>
      <c r="U438" s="1" t="s">
        <v>4240</v>
      </c>
      <c r="V438" s="5">
        <v>35704</v>
      </c>
      <c r="W438" s="5">
        <v>37500</v>
      </c>
      <c r="X438" s="1" t="s">
        <v>4241</v>
      </c>
      <c r="Y438" s="1" t="s">
        <v>4242</v>
      </c>
      <c r="Z438" s="1" t="s">
        <v>4243</v>
      </c>
      <c r="AA438" s="1" t="s">
        <v>1499</v>
      </c>
      <c r="AB438" s="1" t="s">
        <v>29</v>
      </c>
      <c r="AC438" s="3">
        <v>42930</v>
      </c>
      <c r="AD438" s="1" t="s">
        <v>30</v>
      </c>
      <c r="AE438" s="1">
        <v>2017</v>
      </c>
      <c r="AF438" s="3">
        <v>42916</v>
      </c>
    </row>
    <row r="439" spans="1:32" ht="12.75" customHeight="1" x14ac:dyDescent="0.2">
      <c r="A439" s="1">
        <v>2017</v>
      </c>
      <c r="B439" s="1" t="s">
        <v>19</v>
      </c>
      <c r="C439" t="s">
        <v>673</v>
      </c>
      <c r="D439" t="s">
        <v>674</v>
      </c>
      <c r="E439" t="s">
        <v>674</v>
      </c>
      <c r="F439" t="s">
        <v>1500</v>
      </c>
      <c r="G439" t="s">
        <v>76</v>
      </c>
      <c r="H439" t="s">
        <v>573</v>
      </c>
      <c r="I439" t="s">
        <v>322</v>
      </c>
      <c r="J439" s="1" t="s">
        <v>26</v>
      </c>
      <c r="K439" s="1" t="s">
        <v>27</v>
      </c>
      <c r="L439" s="5">
        <v>36434</v>
      </c>
      <c r="M439" s="5">
        <v>39264</v>
      </c>
      <c r="N439" s="1" t="s">
        <v>3373</v>
      </c>
      <c r="O439" s="1" t="s">
        <v>4534</v>
      </c>
      <c r="P439" s="1" t="s">
        <v>3571</v>
      </c>
      <c r="AA439" s="1" t="s">
        <v>1501</v>
      </c>
      <c r="AB439" s="1" t="s">
        <v>29</v>
      </c>
      <c r="AC439" s="3">
        <v>42930</v>
      </c>
      <c r="AD439" s="1" t="s">
        <v>30</v>
      </c>
      <c r="AE439" s="1">
        <v>2017</v>
      </c>
      <c r="AF439" s="3">
        <v>42916</v>
      </c>
    </row>
    <row r="440" spans="1:32" ht="12.75" customHeight="1" x14ac:dyDescent="0.2">
      <c r="A440" s="1">
        <v>2017</v>
      </c>
      <c r="B440" s="1" t="s">
        <v>19</v>
      </c>
      <c r="C440" t="s">
        <v>673</v>
      </c>
      <c r="D440" t="s">
        <v>674</v>
      </c>
      <c r="E440" t="s">
        <v>674</v>
      </c>
      <c r="F440" t="s">
        <v>544</v>
      </c>
      <c r="G440" t="s">
        <v>1294</v>
      </c>
      <c r="H440" t="s">
        <v>912</v>
      </c>
      <c r="I440" t="s">
        <v>352</v>
      </c>
      <c r="J440" s="1" t="s">
        <v>26</v>
      </c>
      <c r="K440" s="1" t="s">
        <v>27</v>
      </c>
      <c r="L440" s="5">
        <v>38018</v>
      </c>
      <c r="M440" s="5">
        <v>39539</v>
      </c>
      <c r="N440" s="1" t="s">
        <v>4971</v>
      </c>
      <c r="O440" s="1" t="s">
        <v>4972</v>
      </c>
      <c r="P440" s="1" t="s">
        <v>4973</v>
      </c>
      <c r="AA440" s="1" t="s">
        <v>1502</v>
      </c>
      <c r="AB440" s="1" t="s">
        <v>29</v>
      </c>
      <c r="AC440" s="3">
        <v>42930</v>
      </c>
      <c r="AD440" s="1" t="s">
        <v>30</v>
      </c>
      <c r="AE440" s="1">
        <v>2017</v>
      </c>
      <c r="AF440" s="3">
        <v>42916</v>
      </c>
    </row>
    <row r="441" spans="1:32" ht="12.75" customHeight="1" x14ac:dyDescent="0.2">
      <c r="A441" s="1">
        <v>2017</v>
      </c>
      <c r="B441" s="1" t="s">
        <v>19</v>
      </c>
      <c r="C441" t="s">
        <v>673</v>
      </c>
      <c r="D441" t="s">
        <v>674</v>
      </c>
      <c r="E441" t="s">
        <v>674</v>
      </c>
      <c r="F441" t="s">
        <v>1503</v>
      </c>
      <c r="G441" t="s">
        <v>457</v>
      </c>
      <c r="H441" t="s">
        <v>257</v>
      </c>
      <c r="I441" t="s">
        <v>360</v>
      </c>
      <c r="J441" s="1" t="s">
        <v>26</v>
      </c>
      <c r="K441" s="1" t="s">
        <v>1504</v>
      </c>
      <c r="L441" s="5">
        <v>37803</v>
      </c>
      <c r="M441" s="5">
        <v>37956</v>
      </c>
      <c r="N441" s="1" t="s">
        <v>5105</v>
      </c>
      <c r="O441" s="1" t="s">
        <v>3979</v>
      </c>
      <c r="P441" s="1" t="s">
        <v>3979</v>
      </c>
      <c r="AA441" s="1" t="s">
        <v>1505</v>
      </c>
      <c r="AB441" s="1" t="s">
        <v>29</v>
      </c>
      <c r="AC441" s="3">
        <v>42930</v>
      </c>
      <c r="AD441" s="1" t="s">
        <v>30</v>
      </c>
      <c r="AE441" s="1">
        <v>2017</v>
      </c>
      <c r="AF441" s="3">
        <v>42916</v>
      </c>
    </row>
    <row r="442" spans="1:32" ht="12.75" customHeight="1" x14ac:dyDescent="0.2">
      <c r="A442" s="1">
        <v>2017</v>
      </c>
      <c r="B442" s="1" t="s">
        <v>19</v>
      </c>
      <c r="C442" t="s">
        <v>673</v>
      </c>
      <c r="D442" t="s">
        <v>674</v>
      </c>
      <c r="E442" t="s">
        <v>674</v>
      </c>
      <c r="F442" t="s">
        <v>424</v>
      </c>
      <c r="G442" t="s">
        <v>504</v>
      </c>
      <c r="H442" t="s">
        <v>433</v>
      </c>
      <c r="I442" t="s">
        <v>368</v>
      </c>
      <c r="J442" s="1" t="s">
        <v>50</v>
      </c>
      <c r="K442" s="1" t="s">
        <v>1506</v>
      </c>
      <c r="L442" s="5">
        <v>39569</v>
      </c>
      <c r="M442" s="5">
        <v>39814</v>
      </c>
      <c r="N442" s="1" t="s">
        <v>3373</v>
      </c>
      <c r="O442" s="1" t="s">
        <v>3875</v>
      </c>
      <c r="P442" s="1" t="s">
        <v>5151</v>
      </c>
      <c r="Q442" s="5">
        <v>38139</v>
      </c>
      <c r="R442" s="5">
        <v>39569</v>
      </c>
      <c r="S442" s="1" t="s">
        <v>4032</v>
      </c>
      <c r="T442" s="1" t="s">
        <v>657</v>
      </c>
      <c r="U442" s="1" t="s">
        <v>5152</v>
      </c>
      <c r="V442" s="5">
        <v>38047</v>
      </c>
      <c r="W442" s="5">
        <v>38139</v>
      </c>
      <c r="X442" s="1" t="s">
        <v>5153</v>
      </c>
      <c r="Y442" s="1" t="s">
        <v>3397</v>
      </c>
      <c r="Z442" s="1" t="s">
        <v>5154</v>
      </c>
      <c r="AA442" s="1" t="s">
        <v>1507</v>
      </c>
      <c r="AB442" s="1" t="s">
        <v>29</v>
      </c>
      <c r="AC442" s="3">
        <v>42930</v>
      </c>
      <c r="AD442" s="1" t="s">
        <v>30</v>
      </c>
      <c r="AE442" s="1">
        <v>2017</v>
      </c>
      <c r="AF442" s="3">
        <v>42916</v>
      </c>
    </row>
    <row r="443" spans="1:32" ht="12.75" customHeight="1" x14ac:dyDescent="0.2">
      <c r="A443" s="1">
        <v>2017</v>
      </c>
      <c r="B443" s="1" t="s">
        <v>19</v>
      </c>
      <c r="C443" t="s">
        <v>673</v>
      </c>
      <c r="D443" t="s">
        <v>674</v>
      </c>
      <c r="E443" t="s">
        <v>674</v>
      </c>
      <c r="F443" t="s">
        <v>1508</v>
      </c>
      <c r="G443" t="s">
        <v>175</v>
      </c>
      <c r="H443" t="s">
        <v>1509</v>
      </c>
      <c r="I443" t="s">
        <v>377</v>
      </c>
      <c r="J443" s="1" t="s">
        <v>26</v>
      </c>
      <c r="K443" s="1" t="s">
        <v>1023</v>
      </c>
      <c r="L443" s="5">
        <v>29707</v>
      </c>
      <c r="M443" s="5">
        <v>36069</v>
      </c>
      <c r="N443" s="1" t="s">
        <v>5202</v>
      </c>
      <c r="O443" s="1" t="s">
        <v>5203</v>
      </c>
      <c r="P443" s="1" t="s">
        <v>5204</v>
      </c>
      <c r="Q443" s="5">
        <v>27061</v>
      </c>
      <c r="R443" s="5">
        <v>28185</v>
      </c>
      <c r="S443" s="1" t="s">
        <v>5205</v>
      </c>
      <c r="T443" s="1" t="s">
        <v>5206</v>
      </c>
      <c r="U443" s="1" t="s">
        <v>5207</v>
      </c>
      <c r="V443" s="5">
        <v>28216</v>
      </c>
      <c r="W443" s="5">
        <v>29707</v>
      </c>
      <c r="X443" s="1" t="s">
        <v>5208</v>
      </c>
      <c r="Y443" s="1" t="s">
        <v>5209</v>
      </c>
      <c r="Z443" s="1" t="s">
        <v>5210</v>
      </c>
      <c r="AA443" s="1" t="s">
        <v>1510</v>
      </c>
      <c r="AB443" s="1" t="s">
        <v>29</v>
      </c>
      <c r="AC443" s="3">
        <v>42930</v>
      </c>
      <c r="AD443" s="1" t="s">
        <v>30</v>
      </c>
      <c r="AE443" s="1">
        <v>2017</v>
      </c>
      <c r="AF443" s="3">
        <v>42916</v>
      </c>
    </row>
    <row r="444" spans="1:32" ht="12.75" customHeight="1" x14ac:dyDescent="0.2">
      <c r="A444" s="1">
        <v>2017</v>
      </c>
      <c r="B444" s="1" t="s">
        <v>19</v>
      </c>
      <c r="C444" t="s">
        <v>681</v>
      </c>
      <c r="D444" t="s">
        <v>682</v>
      </c>
      <c r="E444" t="s">
        <v>682</v>
      </c>
      <c r="F444" t="s">
        <v>1511</v>
      </c>
      <c r="G444" t="s">
        <v>175</v>
      </c>
      <c r="H444" t="s">
        <v>215</v>
      </c>
      <c r="I444" t="s">
        <v>623</v>
      </c>
      <c r="J444" s="1" t="s">
        <v>26</v>
      </c>
      <c r="K444" s="1" t="s">
        <v>1512</v>
      </c>
      <c r="L444" s="5">
        <v>42064</v>
      </c>
      <c r="M444" s="5">
        <v>42370</v>
      </c>
      <c r="N444" s="1" t="s">
        <v>3373</v>
      </c>
      <c r="O444" s="1" t="s">
        <v>3448</v>
      </c>
      <c r="P444" s="1" t="s">
        <v>542</v>
      </c>
      <c r="Q444" s="5">
        <v>41214</v>
      </c>
      <c r="R444" s="5">
        <v>42064</v>
      </c>
      <c r="S444" s="1" t="s">
        <v>3373</v>
      </c>
      <c r="T444" s="1" t="s">
        <v>3774</v>
      </c>
      <c r="U444" s="1" t="s">
        <v>542</v>
      </c>
      <c r="V444" s="5">
        <v>40878</v>
      </c>
      <c r="W444" s="5">
        <v>41091</v>
      </c>
      <c r="X444" s="1" t="s">
        <v>5896</v>
      </c>
      <c r="Y444" s="1" t="s">
        <v>5897</v>
      </c>
      <c r="Z444" s="1" t="s">
        <v>5898</v>
      </c>
      <c r="AA444" s="1" t="s">
        <v>1513</v>
      </c>
      <c r="AB444" s="1" t="s">
        <v>29</v>
      </c>
      <c r="AC444" s="3">
        <v>42930</v>
      </c>
      <c r="AD444" s="1" t="s">
        <v>30</v>
      </c>
      <c r="AE444" s="1">
        <v>2017</v>
      </c>
      <c r="AF444" s="3">
        <v>42916</v>
      </c>
    </row>
    <row r="445" spans="1:32" ht="12.75" customHeight="1" x14ac:dyDescent="0.2">
      <c r="A445" s="1">
        <v>2017</v>
      </c>
      <c r="B445" s="1" t="s">
        <v>19</v>
      </c>
      <c r="C445" t="s">
        <v>681</v>
      </c>
      <c r="D445" t="s">
        <v>682</v>
      </c>
      <c r="E445" t="s">
        <v>682</v>
      </c>
      <c r="F445" t="s">
        <v>1449</v>
      </c>
      <c r="G445" t="s">
        <v>754</v>
      </c>
      <c r="H445" t="s">
        <v>94</v>
      </c>
      <c r="I445" t="s">
        <v>623</v>
      </c>
      <c r="J445" s="1" t="s">
        <v>26</v>
      </c>
      <c r="K445" s="1" t="s">
        <v>1514</v>
      </c>
      <c r="L445" s="5">
        <v>41640</v>
      </c>
      <c r="M445" s="5">
        <v>42339</v>
      </c>
      <c r="N445" s="1" t="s">
        <v>7283</v>
      </c>
      <c r="O445" s="1" t="s">
        <v>3458</v>
      </c>
      <c r="P445" s="1" t="s">
        <v>4900</v>
      </c>
      <c r="Q445" s="5">
        <v>41091</v>
      </c>
      <c r="R445" s="5">
        <v>41609</v>
      </c>
      <c r="S445" s="1" t="s">
        <v>7284</v>
      </c>
      <c r="T445" s="1" t="s">
        <v>3458</v>
      </c>
      <c r="U445" s="1" t="s">
        <v>4900</v>
      </c>
      <c r="V445" s="5">
        <v>40179</v>
      </c>
      <c r="W445" s="5">
        <v>41061</v>
      </c>
      <c r="X445" s="1" t="s">
        <v>7285</v>
      </c>
      <c r="Y445" s="1" t="s">
        <v>3842</v>
      </c>
      <c r="Z445" s="1" t="s">
        <v>4900</v>
      </c>
      <c r="AA445" s="1" t="s">
        <v>1515</v>
      </c>
      <c r="AB445" s="1" t="s">
        <v>29</v>
      </c>
      <c r="AC445" s="3">
        <v>42930</v>
      </c>
      <c r="AD445" s="1" t="s">
        <v>30</v>
      </c>
      <c r="AE445" s="1">
        <v>2017</v>
      </c>
      <c r="AF445" s="3">
        <v>42916</v>
      </c>
    </row>
    <row r="446" spans="1:32" ht="12.75" customHeight="1" x14ac:dyDescent="0.2">
      <c r="A446" s="1">
        <v>2017</v>
      </c>
      <c r="B446" s="1" t="s">
        <v>19</v>
      </c>
      <c r="C446" t="s">
        <v>681</v>
      </c>
      <c r="D446" t="s">
        <v>682</v>
      </c>
      <c r="E446" t="s">
        <v>682</v>
      </c>
      <c r="F446" t="s">
        <v>1244</v>
      </c>
      <c r="G446" t="s">
        <v>315</v>
      </c>
      <c r="H446" t="s">
        <v>1516</v>
      </c>
      <c r="I446" t="s">
        <v>623</v>
      </c>
      <c r="J446" s="1" t="s">
        <v>37</v>
      </c>
      <c r="K446" s="1" t="s">
        <v>1517</v>
      </c>
      <c r="L446" s="5">
        <v>41030</v>
      </c>
      <c r="M446" s="5">
        <v>41306</v>
      </c>
      <c r="N446" s="1" t="s">
        <v>3373</v>
      </c>
      <c r="O446" s="1" t="s">
        <v>5894</v>
      </c>
      <c r="P446" s="1" t="s">
        <v>5895</v>
      </c>
      <c r="AA446" s="1" t="s">
        <v>1518</v>
      </c>
      <c r="AB446" s="1" t="s">
        <v>29</v>
      </c>
      <c r="AC446" s="3">
        <v>42930</v>
      </c>
      <c r="AD446" s="1" t="s">
        <v>30</v>
      </c>
      <c r="AE446" s="1">
        <v>2017</v>
      </c>
      <c r="AF446" s="3">
        <v>42916</v>
      </c>
    </row>
    <row r="447" spans="1:32" ht="12.75" customHeight="1" x14ac:dyDescent="0.2">
      <c r="A447" s="1">
        <v>2017</v>
      </c>
      <c r="B447" s="1" t="s">
        <v>19</v>
      </c>
      <c r="C447" t="s">
        <v>681</v>
      </c>
      <c r="D447" t="s">
        <v>682</v>
      </c>
      <c r="E447" t="s">
        <v>682</v>
      </c>
      <c r="F447" t="s">
        <v>1519</v>
      </c>
      <c r="G447" t="s">
        <v>1520</v>
      </c>
      <c r="H447" t="s">
        <v>1317</v>
      </c>
      <c r="I447" t="s">
        <v>25</v>
      </c>
      <c r="J447" s="1" t="s">
        <v>685</v>
      </c>
      <c r="K447" s="1" t="s">
        <v>1521</v>
      </c>
      <c r="L447" s="5">
        <v>29587</v>
      </c>
      <c r="M447" s="5">
        <v>42736</v>
      </c>
      <c r="N447" s="1" t="s">
        <v>3371</v>
      </c>
      <c r="O447" s="1" t="s">
        <v>3424</v>
      </c>
      <c r="P447" s="1" t="s">
        <v>3425</v>
      </c>
      <c r="AA447" s="1" t="s">
        <v>1522</v>
      </c>
      <c r="AB447" s="1" t="s">
        <v>29</v>
      </c>
      <c r="AC447" s="3">
        <v>42930</v>
      </c>
      <c r="AD447" s="1" t="s">
        <v>30</v>
      </c>
      <c r="AE447" s="1">
        <v>2017</v>
      </c>
      <c r="AF447" s="3">
        <v>42916</v>
      </c>
    </row>
    <row r="448" spans="1:32" ht="12.75" customHeight="1" x14ac:dyDescent="0.2">
      <c r="A448" s="1">
        <v>2017</v>
      </c>
      <c r="B448" s="1" t="s">
        <v>19</v>
      </c>
      <c r="C448" t="s">
        <v>681</v>
      </c>
      <c r="D448" t="s">
        <v>682</v>
      </c>
      <c r="E448" t="s">
        <v>682</v>
      </c>
      <c r="F448" t="s">
        <v>87</v>
      </c>
      <c r="G448" t="s">
        <v>1523</v>
      </c>
      <c r="H448" t="s">
        <v>187</v>
      </c>
      <c r="I448" t="s">
        <v>554</v>
      </c>
      <c r="J448" s="1" t="s">
        <v>647</v>
      </c>
      <c r="L448" s="5">
        <v>42156</v>
      </c>
      <c r="M448" s="5">
        <v>42370</v>
      </c>
      <c r="N448" s="1" t="s">
        <v>3373</v>
      </c>
      <c r="O448" s="1" t="s">
        <v>3448</v>
      </c>
      <c r="P448" s="1" t="s">
        <v>542</v>
      </c>
      <c r="Q448" s="5">
        <v>42125</v>
      </c>
      <c r="R448" s="5">
        <v>42156</v>
      </c>
      <c r="S448" s="1" t="s">
        <v>3373</v>
      </c>
      <c r="T448" s="1" t="s">
        <v>3774</v>
      </c>
      <c r="U448" s="1" t="s">
        <v>542</v>
      </c>
      <c r="V448" s="5">
        <v>39845</v>
      </c>
      <c r="W448" s="5">
        <v>42095</v>
      </c>
      <c r="X448" s="1" t="s">
        <v>5581</v>
      </c>
      <c r="Y448" s="1" t="s">
        <v>5582</v>
      </c>
      <c r="Z448" s="1" t="s">
        <v>5583</v>
      </c>
      <c r="AA448" s="1" t="s">
        <v>1524</v>
      </c>
      <c r="AB448" s="1" t="s">
        <v>29</v>
      </c>
      <c r="AC448" s="3">
        <v>42930</v>
      </c>
      <c r="AD448" s="1" t="s">
        <v>30</v>
      </c>
      <c r="AE448" s="1">
        <v>2017</v>
      </c>
      <c r="AF448" s="3">
        <v>42916</v>
      </c>
    </row>
    <row r="449" spans="1:32" ht="12.75" customHeight="1" x14ac:dyDescent="0.2">
      <c r="A449" s="1">
        <v>2017</v>
      </c>
      <c r="B449" s="1" t="s">
        <v>19</v>
      </c>
      <c r="C449" t="s">
        <v>681</v>
      </c>
      <c r="D449" t="s">
        <v>682</v>
      </c>
      <c r="E449" t="s">
        <v>682</v>
      </c>
      <c r="F449" t="s">
        <v>1525</v>
      </c>
      <c r="G449" t="s">
        <v>1526</v>
      </c>
      <c r="H449" t="s">
        <v>870</v>
      </c>
      <c r="I449" t="s">
        <v>554</v>
      </c>
      <c r="J449" s="1" t="s">
        <v>37</v>
      </c>
      <c r="K449" s="1" t="s">
        <v>1375</v>
      </c>
      <c r="L449" s="5">
        <v>42064</v>
      </c>
      <c r="M449" s="5">
        <v>42125</v>
      </c>
      <c r="N449" s="1" t="s">
        <v>3373</v>
      </c>
      <c r="O449" s="1" t="s">
        <v>994</v>
      </c>
      <c r="P449" s="1" t="s">
        <v>542</v>
      </c>
      <c r="Q449" s="5">
        <v>41334</v>
      </c>
      <c r="R449" s="5">
        <v>42036</v>
      </c>
      <c r="S449" s="1" t="s">
        <v>3373</v>
      </c>
      <c r="T449" s="1" t="s">
        <v>1664</v>
      </c>
      <c r="U449" s="1" t="s">
        <v>542</v>
      </c>
      <c r="V449" s="5">
        <v>39142</v>
      </c>
      <c r="W449" s="5">
        <v>39264</v>
      </c>
      <c r="X449" s="1" t="s">
        <v>5584</v>
      </c>
      <c r="Y449" s="1" t="s">
        <v>5585</v>
      </c>
      <c r="Z449" s="1" t="s">
        <v>5585</v>
      </c>
      <c r="AA449" s="1" t="s">
        <v>1527</v>
      </c>
      <c r="AB449" s="1" t="s">
        <v>29</v>
      </c>
      <c r="AC449" s="3">
        <v>42930</v>
      </c>
      <c r="AD449" s="1" t="s">
        <v>30</v>
      </c>
      <c r="AE449" s="1">
        <v>2017</v>
      </c>
      <c r="AF449" s="3">
        <v>42916</v>
      </c>
    </row>
    <row r="450" spans="1:32" ht="12.75" customHeight="1" x14ac:dyDescent="0.2">
      <c r="A450" s="1">
        <v>2017</v>
      </c>
      <c r="B450" s="1" t="s">
        <v>19</v>
      </c>
      <c r="C450" t="s">
        <v>681</v>
      </c>
      <c r="D450" t="s">
        <v>682</v>
      </c>
      <c r="E450" t="s">
        <v>682</v>
      </c>
      <c r="F450" t="s">
        <v>1528</v>
      </c>
      <c r="G450" t="s">
        <v>175</v>
      </c>
      <c r="H450" t="s">
        <v>1529</v>
      </c>
      <c r="I450" t="s">
        <v>554</v>
      </c>
      <c r="J450" s="1" t="s">
        <v>26</v>
      </c>
      <c r="K450" s="1" t="s">
        <v>1141</v>
      </c>
      <c r="L450" s="5">
        <v>39264</v>
      </c>
      <c r="M450" s="5">
        <v>41306</v>
      </c>
      <c r="N450" s="1" t="s">
        <v>3373</v>
      </c>
      <c r="O450" s="1" t="s">
        <v>3448</v>
      </c>
      <c r="P450" s="1" t="s">
        <v>542</v>
      </c>
      <c r="Q450" s="5">
        <v>39203</v>
      </c>
      <c r="R450" s="5">
        <v>39264</v>
      </c>
      <c r="S450" s="1" t="s">
        <v>5586</v>
      </c>
      <c r="T450" s="1" t="s">
        <v>5587</v>
      </c>
      <c r="U450" s="1" t="s">
        <v>5588</v>
      </c>
      <c r="V450" s="5">
        <v>36923</v>
      </c>
      <c r="W450" s="5">
        <v>39203</v>
      </c>
      <c r="X450" s="1" t="s">
        <v>3454</v>
      </c>
      <c r="Y450" s="1" t="s">
        <v>3448</v>
      </c>
      <c r="Z450" s="1" t="s">
        <v>5589</v>
      </c>
      <c r="AA450" s="1" t="s">
        <v>1530</v>
      </c>
      <c r="AB450" s="1" t="s">
        <v>29</v>
      </c>
      <c r="AC450" s="3">
        <v>42930</v>
      </c>
      <c r="AD450" s="1" t="s">
        <v>30</v>
      </c>
      <c r="AE450" s="1">
        <v>2017</v>
      </c>
      <c r="AF450" s="3">
        <v>42916</v>
      </c>
    </row>
    <row r="451" spans="1:32" ht="12.75" customHeight="1" x14ac:dyDescent="0.2">
      <c r="A451" s="1">
        <v>2017</v>
      </c>
      <c r="B451" s="1" t="s">
        <v>19</v>
      </c>
      <c r="C451" t="s">
        <v>681</v>
      </c>
      <c r="D451" t="s">
        <v>682</v>
      </c>
      <c r="E451" t="s">
        <v>682</v>
      </c>
      <c r="F451" t="s">
        <v>1531</v>
      </c>
      <c r="G451" t="s">
        <v>476</v>
      </c>
      <c r="H451" t="s">
        <v>1335</v>
      </c>
      <c r="I451" t="s">
        <v>90</v>
      </c>
      <c r="J451" s="1" t="s">
        <v>37</v>
      </c>
      <c r="K451" s="1" t="s">
        <v>1532</v>
      </c>
      <c r="L451" s="5">
        <v>38596</v>
      </c>
      <c r="M451" s="5">
        <v>39203</v>
      </c>
      <c r="N451" s="1" t="s">
        <v>3508</v>
      </c>
      <c r="O451" s="1" t="s">
        <v>3509</v>
      </c>
      <c r="P451" s="1" t="s">
        <v>3510</v>
      </c>
      <c r="Q451" s="5">
        <v>38353</v>
      </c>
      <c r="R451" s="5">
        <v>38565</v>
      </c>
      <c r="S451" s="1" t="s">
        <v>3511</v>
      </c>
      <c r="T451" s="1" t="s">
        <v>3512</v>
      </c>
      <c r="U451" s="1" t="s">
        <v>3513</v>
      </c>
      <c r="V451" s="5">
        <v>37926</v>
      </c>
      <c r="W451" s="5">
        <v>38596</v>
      </c>
      <c r="X451" s="1" t="s">
        <v>3514</v>
      </c>
      <c r="Y451" s="1" t="s">
        <v>3515</v>
      </c>
      <c r="Z451" s="1" t="s">
        <v>3516</v>
      </c>
      <c r="AA451" s="1" t="s">
        <v>1533</v>
      </c>
      <c r="AB451" s="1" t="s">
        <v>29</v>
      </c>
      <c r="AC451" s="3">
        <v>42930</v>
      </c>
      <c r="AD451" s="1" t="s">
        <v>30</v>
      </c>
      <c r="AE451" s="1">
        <v>2017</v>
      </c>
      <c r="AF451" s="3">
        <v>42916</v>
      </c>
    </row>
    <row r="452" spans="1:32" ht="12.75" customHeight="1" x14ac:dyDescent="0.2">
      <c r="A452" s="1">
        <v>2017</v>
      </c>
      <c r="B452" s="1" t="s">
        <v>19</v>
      </c>
      <c r="C452" t="s">
        <v>681</v>
      </c>
      <c r="D452" t="s">
        <v>682</v>
      </c>
      <c r="E452" t="s">
        <v>682</v>
      </c>
      <c r="F452" t="s">
        <v>1534</v>
      </c>
      <c r="G452" t="s">
        <v>198</v>
      </c>
      <c r="H452" t="s">
        <v>957</v>
      </c>
      <c r="I452" t="s">
        <v>102</v>
      </c>
      <c r="J452" s="1" t="s">
        <v>37</v>
      </c>
      <c r="K452" s="1" t="s">
        <v>1535</v>
      </c>
      <c r="L452" s="5">
        <v>35096</v>
      </c>
      <c r="M452" s="5">
        <v>36404</v>
      </c>
      <c r="N452" s="1" t="s">
        <v>3587</v>
      </c>
      <c r="O452" s="1" t="s">
        <v>3588</v>
      </c>
      <c r="P452" s="1" t="s">
        <v>3589</v>
      </c>
      <c r="Q452" s="5">
        <v>34455</v>
      </c>
      <c r="R452" s="5">
        <v>35278</v>
      </c>
      <c r="S452" s="1" t="s">
        <v>3590</v>
      </c>
      <c r="T452" s="1" t="s">
        <v>3591</v>
      </c>
      <c r="U452" s="1" t="s">
        <v>3592</v>
      </c>
      <c r="AA452" s="1" t="s">
        <v>1536</v>
      </c>
      <c r="AB452" s="1" t="s">
        <v>29</v>
      </c>
      <c r="AC452" s="3">
        <v>42930</v>
      </c>
      <c r="AD452" s="1" t="s">
        <v>30</v>
      </c>
      <c r="AE452" s="1">
        <v>2017</v>
      </c>
      <c r="AF452" s="3">
        <v>42916</v>
      </c>
    </row>
    <row r="453" spans="1:32" ht="12.75" customHeight="1" x14ac:dyDescent="0.2">
      <c r="A453" s="1">
        <v>2017</v>
      </c>
      <c r="B453" s="1" t="s">
        <v>19</v>
      </c>
      <c r="C453" t="s">
        <v>681</v>
      </c>
      <c r="D453" t="s">
        <v>682</v>
      </c>
      <c r="E453" t="s">
        <v>682</v>
      </c>
      <c r="F453" t="s">
        <v>1537</v>
      </c>
      <c r="G453" t="s">
        <v>1200</v>
      </c>
      <c r="H453" t="s">
        <v>1538</v>
      </c>
      <c r="I453" t="s">
        <v>141</v>
      </c>
      <c r="J453" s="1" t="s">
        <v>26</v>
      </c>
      <c r="K453" s="1" t="s">
        <v>1539</v>
      </c>
      <c r="L453" s="5">
        <v>36892</v>
      </c>
      <c r="M453" s="5">
        <v>39022</v>
      </c>
      <c r="N453" s="1" t="s">
        <v>3454</v>
      </c>
      <c r="O453" s="1" t="s">
        <v>3515</v>
      </c>
      <c r="P453" s="1" t="s">
        <v>3678</v>
      </c>
      <c r="Q453" s="5">
        <v>34151</v>
      </c>
      <c r="R453" s="5">
        <v>36861</v>
      </c>
      <c r="S453" s="1" t="s">
        <v>3533</v>
      </c>
      <c r="T453" s="1" t="s">
        <v>3515</v>
      </c>
      <c r="U453" s="1" t="s">
        <v>3679</v>
      </c>
      <c r="V453" s="5">
        <v>33970</v>
      </c>
      <c r="W453" s="5">
        <v>34121</v>
      </c>
      <c r="X453" s="1" t="s">
        <v>3680</v>
      </c>
      <c r="Y453" s="1" t="s">
        <v>3681</v>
      </c>
      <c r="Z453" s="1" t="s">
        <v>3682</v>
      </c>
      <c r="AA453" s="1" t="s">
        <v>1540</v>
      </c>
      <c r="AB453" s="1" t="s">
        <v>29</v>
      </c>
      <c r="AC453" s="3">
        <v>42930</v>
      </c>
      <c r="AD453" s="1" t="s">
        <v>30</v>
      </c>
      <c r="AE453" s="1">
        <v>2017</v>
      </c>
      <c r="AF453" s="3">
        <v>42916</v>
      </c>
    </row>
    <row r="454" spans="1:32" ht="12.75" customHeight="1" x14ac:dyDescent="0.2">
      <c r="A454" s="1">
        <v>2017</v>
      </c>
      <c r="B454" s="1" t="s">
        <v>19</v>
      </c>
      <c r="C454" t="s">
        <v>681</v>
      </c>
      <c r="D454" t="s">
        <v>682</v>
      </c>
      <c r="E454" t="s">
        <v>682</v>
      </c>
      <c r="F454" t="s">
        <v>382</v>
      </c>
      <c r="G454" t="s">
        <v>1541</v>
      </c>
      <c r="H454" t="s">
        <v>440</v>
      </c>
      <c r="I454" t="s">
        <v>164</v>
      </c>
      <c r="J454" s="1" t="s">
        <v>26</v>
      </c>
      <c r="K454" s="1" t="s">
        <v>1542</v>
      </c>
      <c r="L454" s="5">
        <v>38139</v>
      </c>
      <c r="M454" s="5">
        <v>38718</v>
      </c>
      <c r="N454" s="1" t="s">
        <v>3764</v>
      </c>
      <c r="O454" s="1" t="s">
        <v>3765</v>
      </c>
      <c r="P454" s="1" t="s">
        <v>3766</v>
      </c>
      <c r="Q454" s="5">
        <v>36647</v>
      </c>
      <c r="R454" s="5">
        <v>38108</v>
      </c>
      <c r="S454" s="1" t="s">
        <v>3767</v>
      </c>
      <c r="T454" s="1" t="s">
        <v>3768</v>
      </c>
      <c r="U454" s="1" t="s">
        <v>3769</v>
      </c>
      <c r="AA454" s="1" t="s">
        <v>1543</v>
      </c>
      <c r="AB454" s="1" t="s">
        <v>29</v>
      </c>
      <c r="AC454" s="3">
        <v>42930</v>
      </c>
      <c r="AD454" s="1" t="s">
        <v>30</v>
      </c>
      <c r="AE454" s="1">
        <v>2017</v>
      </c>
      <c r="AF454" s="3">
        <v>42916</v>
      </c>
    </row>
    <row r="455" spans="1:32" ht="12.75" customHeight="1" x14ac:dyDescent="0.2">
      <c r="A455" s="1">
        <v>2017</v>
      </c>
      <c r="B455" s="1" t="s">
        <v>19</v>
      </c>
      <c r="C455" t="s">
        <v>681</v>
      </c>
      <c r="D455" t="s">
        <v>682</v>
      </c>
      <c r="E455" t="s">
        <v>682</v>
      </c>
      <c r="F455" t="s">
        <v>248</v>
      </c>
      <c r="G455" t="s">
        <v>1544</v>
      </c>
      <c r="H455" t="s">
        <v>1545</v>
      </c>
      <c r="I455" t="s">
        <v>199</v>
      </c>
      <c r="J455" s="1" t="s">
        <v>37</v>
      </c>
      <c r="K455" s="1" t="s">
        <v>1546</v>
      </c>
      <c r="L455" s="5">
        <v>37530</v>
      </c>
      <c r="M455" s="5">
        <v>38231</v>
      </c>
      <c r="N455" s="1" t="s">
        <v>3837</v>
      </c>
      <c r="O455" s="1" t="s">
        <v>3838</v>
      </c>
      <c r="P455" s="1" t="s">
        <v>3839</v>
      </c>
      <c r="Q455" s="5">
        <v>37165</v>
      </c>
      <c r="R455" s="5">
        <v>37530</v>
      </c>
      <c r="S455" s="1" t="s">
        <v>3840</v>
      </c>
      <c r="T455" s="1" t="s">
        <v>3841</v>
      </c>
      <c r="U455" s="1" t="s">
        <v>3842</v>
      </c>
      <c r="V455" s="5">
        <v>35886</v>
      </c>
      <c r="W455" s="5">
        <v>37135</v>
      </c>
      <c r="X455" s="1" t="s">
        <v>3843</v>
      </c>
      <c r="Y455" s="1" t="s">
        <v>3588</v>
      </c>
      <c r="Z455" s="1" t="s">
        <v>3844</v>
      </c>
      <c r="AA455" s="1" t="s">
        <v>1547</v>
      </c>
      <c r="AB455" s="1" t="s">
        <v>29</v>
      </c>
      <c r="AC455" s="3">
        <v>42930</v>
      </c>
      <c r="AD455" s="1" t="s">
        <v>30</v>
      </c>
      <c r="AE455" s="1">
        <v>2017</v>
      </c>
      <c r="AF455" s="3">
        <v>42916</v>
      </c>
    </row>
    <row r="456" spans="1:32" ht="12.75" customHeight="1" x14ac:dyDescent="0.2">
      <c r="A456" s="1">
        <v>2017</v>
      </c>
      <c r="B456" s="1" t="s">
        <v>19</v>
      </c>
      <c r="C456" t="s">
        <v>681</v>
      </c>
      <c r="D456" t="s">
        <v>682</v>
      </c>
      <c r="E456" t="s">
        <v>682</v>
      </c>
      <c r="F456" t="s">
        <v>999</v>
      </c>
      <c r="G456" t="s">
        <v>62</v>
      </c>
      <c r="H456" t="s">
        <v>1548</v>
      </c>
      <c r="I456" t="s">
        <v>212</v>
      </c>
      <c r="J456" s="1" t="s">
        <v>26</v>
      </c>
      <c r="K456" s="1" t="s">
        <v>624</v>
      </c>
      <c r="L456" s="5">
        <v>38231</v>
      </c>
      <c r="M456" s="5">
        <v>38899</v>
      </c>
      <c r="N456" s="1" t="s">
        <v>4351</v>
      </c>
      <c r="O456" s="1" t="s">
        <v>4352</v>
      </c>
      <c r="P456" s="1" t="s">
        <v>4194</v>
      </c>
      <c r="Q456" s="5">
        <v>38047</v>
      </c>
      <c r="R456" s="5">
        <v>38200</v>
      </c>
      <c r="S456" s="1" t="s">
        <v>4353</v>
      </c>
      <c r="T456" s="1" t="s">
        <v>4354</v>
      </c>
      <c r="U456" s="1" t="s">
        <v>4355</v>
      </c>
      <c r="AA456" s="1" t="s">
        <v>1549</v>
      </c>
      <c r="AB456" s="1" t="s">
        <v>29</v>
      </c>
      <c r="AC456" s="3">
        <v>42930</v>
      </c>
      <c r="AD456" s="1" t="s">
        <v>30</v>
      </c>
      <c r="AE456" s="1">
        <v>2017</v>
      </c>
      <c r="AF456" s="3">
        <v>42916</v>
      </c>
    </row>
    <row r="457" spans="1:32" ht="12.75" customHeight="1" x14ac:dyDescent="0.2">
      <c r="A457" s="1">
        <v>2017</v>
      </c>
      <c r="B457" s="1" t="s">
        <v>19</v>
      </c>
      <c r="C457" t="s">
        <v>681</v>
      </c>
      <c r="D457" t="s">
        <v>682</v>
      </c>
      <c r="E457" t="s">
        <v>682</v>
      </c>
      <c r="F457" t="s">
        <v>1550</v>
      </c>
      <c r="G457" t="s">
        <v>1551</v>
      </c>
      <c r="H457" t="s">
        <v>996</v>
      </c>
      <c r="I457" t="s">
        <v>224</v>
      </c>
      <c r="J457" s="1" t="s">
        <v>26</v>
      </c>
      <c r="K457" s="1" t="s">
        <v>27</v>
      </c>
      <c r="L457" s="5">
        <v>40148</v>
      </c>
      <c r="M457" s="5">
        <v>41030</v>
      </c>
      <c r="N457" s="1" t="s">
        <v>3373</v>
      </c>
      <c r="O457" s="1" t="s">
        <v>4910</v>
      </c>
      <c r="P457" s="1" t="s">
        <v>4911</v>
      </c>
      <c r="Q457" s="5">
        <v>40026</v>
      </c>
      <c r="R457" s="5">
        <v>40118</v>
      </c>
      <c r="S457" s="1" t="s">
        <v>4912</v>
      </c>
      <c r="T457" s="1" t="s">
        <v>3742</v>
      </c>
      <c r="U457" s="1" t="s">
        <v>4913</v>
      </c>
      <c r="V457" s="5">
        <v>39661</v>
      </c>
      <c r="W457" s="5">
        <v>39995</v>
      </c>
      <c r="X457" s="1" t="s">
        <v>4914</v>
      </c>
      <c r="Y457" s="1" t="s">
        <v>3742</v>
      </c>
      <c r="Z457" s="1" t="s">
        <v>4915</v>
      </c>
      <c r="AA457" s="1" t="s">
        <v>1552</v>
      </c>
      <c r="AB457" s="1" t="s">
        <v>29</v>
      </c>
      <c r="AC457" s="3">
        <v>42930</v>
      </c>
      <c r="AD457" s="1" t="s">
        <v>30</v>
      </c>
      <c r="AE457" s="1">
        <v>2017</v>
      </c>
      <c r="AF457" s="3">
        <v>42916</v>
      </c>
    </row>
    <row r="458" spans="1:32" ht="12.75" customHeight="1" x14ac:dyDescent="0.2">
      <c r="A458" s="1">
        <v>2017</v>
      </c>
      <c r="B458" s="1" t="s">
        <v>19</v>
      </c>
      <c r="C458" t="s">
        <v>681</v>
      </c>
      <c r="D458" t="s">
        <v>682</v>
      </c>
      <c r="E458" t="s">
        <v>682</v>
      </c>
      <c r="F458" t="s">
        <v>1553</v>
      </c>
      <c r="G458" t="s">
        <v>159</v>
      </c>
      <c r="H458" t="s">
        <v>1554</v>
      </c>
      <c r="I458" t="s">
        <v>234</v>
      </c>
      <c r="J458" s="1" t="s">
        <v>37</v>
      </c>
      <c r="K458" s="1" t="s">
        <v>1555</v>
      </c>
      <c r="L458" s="5">
        <v>35004</v>
      </c>
      <c r="M458" s="5">
        <v>37438</v>
      </c>
      <c r="N458" s="1" t="s">
        <v>3373</v>
      </c>
      <c r="O458" s="1" t="s">
        <v>3906</v>
      </c>
      <c r="P458" s="1" t="s">
        <v>3613</v>
      </c>
      <c r="Q458" s="5">
        <v>34029</v>
      </c>
      <c r="R458" s="5">
        <v>35004</v>
      </c>
      <c r="S458" s="1" t="s">
        <v>3907</v>
      </c>
      <c r="T458" s="1" t="s">
        <v>3906</v>
      </c>
      <c r="U458" s="1" t="s">
        <v>3613</v>
      </c>
      <c r="AA458" s="1" t="s">
        <v>1556</v>
      </c>
      <c r="AB458" s="1" t="s">
        <v>29</v>
      </c>
      <c r="AC458" s="3">
        <v>42930</v>
      </c>
      <c r="AD458" s="1" t="s">
        <v>30</v>
      </c>
      <c r="AE458" s="1">
        <v>2017</v>
      </c>
      <c r="AF458" s="3">
        <v>42916</v>
      </c>
    </row>
    <row r="459" spans="1:32" ht="12.75" customHeight="1" x14ac:dyDescent="0.2">
      <c r="A459" s="1">
        <v>2017</v>
      </c>
      <c r="B459" s="1" t="s">
        <v>19</v>
      </c>
      <c r="C459" t="s">
        <v>681</v>
      </c>
      <c r="D459" t="s">
        <v>682</v>
      </c>
      <c r="E459" t="s">
        <v>682</v>
      </c>
      <c r="F459" t="s">
        <v>1557</v>
      </c>
      <c r="G459" t="s">
        <v>646</v>
      </c>
      <c r="H459" t="s">
        <v>1558</v>
      </c>
      <c r="I459" t="s">
        <v>270</v>
      </c>
      <c r="J459" s="1" t="s">
        <v>26</v>
      </c>
      <c r="K459" s="1" t="s">
        <v>1559</v>
      </c>
      <c r="L459" s="5">
        <v>35004</v>
      </c>
      <c r="M459" s="5">
        <v>37408</v>
      </c>
      <c r="N459" s="1" t="s">
        <v>3373</v>
      </c>
      <c r="O459" s="1" t="s">
        <v>3448</v>
      </c>
      <c r="P459" s="1" t="s">
        <v>542</v>
      </c>
      <c r="Q459" s="5">
        <v>32874</v>
      </c>
      <c r="R459" s="5">
        <v>34973</v>
      </c>
      <c r="S459" s="1" t="s">
        <v>4028</v>
      </c>
      <c r="T459" s="1" t="s">
        <v>4029</v>
      </c>
      <c r="U459" s="1" t="s">
        <v>4030</v>
      </c>
      <c r="V459" s="5">
        <v>32509</v>
      </c>
      <c r="W459" s="5">
        <v>32874</v>
      </c>
      <c r="X459" s="1" t="s">
        <v>4028</v>
      </c>
      <c r="Y459" s="1" t="s">
        <v>4031</v>
      </c>
      <c r="Z459" s="1" t="s">
        <v>3613</v>
      </c>
      <c r="AA459" s="1" t="s">
        <v>1560</v>
      </c>
      <c r="AB459" s="1" t="s">
        <v>29</v>
      </c>
      <c r="AC459" s="3">
        <v>42930</v>
      </c>
      <c r="AD459" s="1" t="s">
        <v>30</v>
      </c>
      <c r="AE459" s="1">
        <v>2017</v>
      </c>
      <c r="AF459" s="3">
        <v>42916</v>
      </c>
    </row>
    <row r="460" spans="1:32" ht="12.75" customHeight="1" x14ac:dyDescent="0.2">
      <c r="A460" s="1">
        <v>2017</v>
      </c>
      <c r="B460" s="1" t="s">
        <v>19</v>
      </c>
      <c r="C460" t="s">
        <v>681</v>
      </c>
      <c r="D460" t="s">
        <v>682</v>
      </c>
      <c r="E460" t="s">
        <v>682</v>
      </c>
      <c r="F460" t="s">
        <v>1561</v>
      </c>
      <c r="G460" t="s">
        <v>1562</v>
      </c>
      <c r="H460" t="s">
        <v>367</v>
      </c>
      <c r="I460" t="s">
        <v>280</v>
      </c>
      <c r="J460" s="1" t="s">
        <v>37</v>
      </c>
      <c r="K460" s="1" t="s">
        <v>1165</v>
      </c>
      <c r="L460" s="5">
        <v>35004</v>
      </c>
      <c r="M460" s="5">
        <v>39052</v>
      </c>
      <c r="N460" s="1" t="s">
        <v>3373</v>
      </c>
      <c r="O460" s="1" t="s">
        <v>4075</v>
      </c>
      <c r="P460" s="1" t="s">
        <v>4076</v>
      </c>
      <c r="Q460" s="5">
        <v>33055</v>
      </c>
      <c r="R460" s="5">
        <v>34973</v>
      </c>
      <c r="S460" s="1" t="s">
        <v>4077</v>
      </c>
      <c r="T460" s="1" t="s">
        <v>4078</v>
      </c>
      <c r="U460" s="1" t="s">
        <v>4079</v>
      </c>
      <c r="V460" s="5">
        <v>32417</v>
      </c>
      <c r="W460" s="5">
        <v>33055</v>
      </c>
      <c r="X460" s="1" t="s">
        <v>4080</v>
      </c>
      <c r="Y460" s="1" t="s">
        <v>4081</v>
      </c>
      <c r="Z460" s="1" t="s">
        <v>3513</v>
      </c>
      <c r="AA460" s="1" t="s">
        <v>1563</v>
      </c>
      <c r="AB460" s="1" t="s">
        <v>29</v>
      </c>
      <c r="AC460" s="3">
        <v>42930</v>
      </c>
      <c r="AD460" s="1" t="s">
        <v>30</v>
      </c>
      <c r="AE460" s="1">
        <v>2017</v>
      </c>
      <c r="AF460" s="3">
        <v>42916</v>
      </c>
    </row>
    <row r="461" spans="1:32" ht="12.75" customHeight="1" x14ac:dyDescent="0.2">
      <c r="A461" s="1">
        <v>2017</v>
      </c>
      <c r="B461" s="1" t="s">
        <v>19</v>
      </c>
      <c r="C461" t="s">
        <v>681</v>
      </c>
      <c r="D461" t="s">
        <v>682</v>
      </c>
      <c r="E461" t="s">
        <v>682</v>
      </c>
      <c r="F461" t="s">
        <v>236</v>
      </c>
      <c r="G461" t="s">
        <v>159</v>
      </c>
      <c r="H461" t="s">
        <v>1564</v>
      </c>
      <c r="I461" t="s">
        <v>288</v>
      </c>
      <c r="J461" s="1" t="s">
        <v>26</v>
      </c>
      <c r="K461" s="1" t="s">
        <v>669</v>
      </c>
      <c r="L461" s="5">
        <v>35125</v>
      </c>
      <c r="M461" s="5">
        <v>37408</v>
      </c>
      <c r="N461" s="1" t="s">
        <v>3373</v>
      </c>
      <c r="O461" s="1" t="s">
        <v>3448</v>
      </c>
      <c r="P461" s="1" t="s">
        <v>542</v>
      </c>
      <c r="Q461" s="5">
        <v>34700</v>
      </c>
      <c r="R461" s="5">
        <v>35096</v>
      </c>
      <c r="S461" s="1" t="s">
        <v>3373</v>
      </c>
      <c r="T461" s="1" t="s">
        <v>3448</v>
      </c>
      <c r="U461" s="1" t="s">
        <v>542</v>
      </c>
      <c r="V461" s="5">
        <v>34151</v>
      </c>
      <c r="W461" s="5">
        <v>34881</v>
      </c>
      <c r="X461" s="1" t="s">
        <v>3373</v>
      </c>
      <c r="Y461" s="1" t="s">
        <v>3667</v>
      </c>
      <c r="AA461" s="1" t="s">
        <v>1565</v>
      </c>
      <c r="AB461" s="1" t="s">
        <v>29</v>
      </c>
      <c r="AC461" s="3">
        <v>42930</v>
      </c>
      <c r="AD461" s="1" t="s">
        <v>30</v>
      </c>
      <c r="AE461" s="1">
        <v>2017</v>
      </c>
      <c r="AF461" s="3">
        <v>42916</v>
      </c>
    </row>
    <row r="462" spans="1:32" ht="12.75" customHeight="1" x14ac:dyDescent="0.2">
      <c r="A462" s="1">
        <v>2017</v>
      </c>
      <c r="B462" s="1" t="s">
        <v>19</v>
      </c>
      <c r="C462" t="s">
        <v>681</v>
      </c>
      <c r="D462" t="s">
        <v>682</v>
      </c>
      <c r="E462" t="s">
        <v>682</v>
      </c>
      <c r="F462" t="s">
        <v>66</v>
      </c>
      <c r="G462" t="s">
        <v>241</v>
      </c>
      <c r="H462" t="s">
        <v>124</v>
      </c>
      <c r="I462" t="s">
        <v>301</v>
      </c>
      <c r="J462" s="1" t="s">
        <v>26</v>
      </c>
      <c r="K462" s="1" t="s">
        <v>1566</v>
      </c>
      <c r="L462" s="5">
        <v>36982</v>
      </c>
      <c r="M462" s="5">
        <v>38749</v>
      </c>
      <c r="N462" s="1" t="s">
        <v>3373</v>
      </c>
      <c r="O462" s="1" t="s">
        <v>3536</v>
      </c>
      <c r="P462" s="1" t="s">
        <v>4244</v>
      </c>
      <c r="AA462" s="1" t="s">
        <v>1567</v>
      </c>
      <c r="AB462" s="1" t="s">
        <v>29</v>
      </c>
      <c r="AC462" s="3">
        <v>42930</v>
      </c>
      <c r="AD462" s="1" t="s">
        <v>30</v>
      </c>
      <c r="AE462" s="1">
        <v>2017</v>
      </c>
      <c r="AF462" s="3">
        <v>42916</v>
      </c>
    </row>
    <row r="463" spans="1:32" ht="12.75" customHeight="1" x14ac:dyDescent="0.2">
      <c r="A463" s="1">
        <v>2017</v>
      </c>
      <c r="B463" s="1" t="s">
        <v>19</v>
      </c>
      <c r="C463" t="s">
        <v>681</v>
      </c>
      <c r="D463" t="s">
        <v>682</v>
      </c>
      <c r="E463" t="s">
        <v>682</v>
      </c>
      <c r="F463" t="s">
        <v>1561</v>
      </c>
      <c r="G463" t="s">
        <v>1568</v>
      </c>
      <c r="H463" t="s">
        <v>1569</v>
      </c>
      <c r="I463" t="s">
        <v>311</v>
      </c>
      <c r="J463" s="1" t="s">
        <v>26</v>
      </c>
      <c r="K463" s="1" t="s">
        <v>1570</v>
      </c>
      <c r="L463" s="5">
        <v>36281</v>
      </c>
      <c r="M463" s="5">
        <v>36342</v>
      </c>
      <c r="N463" s="1" t="s">
        <v>3533</v>
      </c>
      <c r="O463" s="1" t="s">
        <v>4297</v>
      </c>
      <c r="P463" s="1" t="s">
        <v>3746</v>
      </c>
      <c r="Q463" s="5">
        <v>36161</v>
      </c>
      <c r="R463" s="5">
        <v>36251</v>
      </c>
      <c r="S463" s="1" t="s">
        <v>3533</v>
      </c>
      <c r="T463" s="1" t="s">
        <v>3536</v>
      </c>
      <c r="U463" s="1" t="s">
        <v>3746</v>
      </c>
      <c r="V463" s="5">
        <v>35827</v>
      </c>
      <c r="W463" s="5">
        <v>36130</v>
      </c>
      <c r="X463" s="1" t="s">
        <v>3533</v>
      </c>
      <c r="Y463" s="1" t="s">
        <v>3788</v>
      </c>
      <c r="Z463" s="1" t="s">
        <v>3746</v>
      </c>
      <c r="AA463" s="1" t="s">
        <v>1571</v>
      </c>
      <c r="AB463" s="1" t="s">
        <v>29</v>
      </c>
      <c r="AC463" s="3">
        <v>42930</v>
      </c>
      <c r="AD463" s="1" t="s">
        <v>30</v>
      </c>
      <c r="AE463" s="1">
        <v>2017</v>
      </c>
      <c r="AF463" s="3">
        <v>42916</v>
      </c>
    </row>
    <row r="464" spans="1:32" ht="12.75" customHeight="1" x14ac:dyDescent="0.2">
      <c r="A464" s="1">
        <v>2017</v>
      </c>
      <c r="B464" s="1" t="s">
        <v>19</v>
      </c>
      <c r="C464" t="s">
        <v>681</v>
      </c>
      <c r="D464" t="s">
        <v>682</v>
      </c>
      <c r="E464" t="s">
        <v>682</v>
      </c>
      <c r="F464" t="s">
        <v>1572</v>
      </c>
      <c r="G464" t="s">
        <v>24</v>
      </c>
      <c r="H464" t="s">
        <v>337</v>
      </c>
      <c r="I464" t="s">
        <v>322</v>
      </c>
      <c r="J464" s="1" t="s">
        <v>26</v>
      </c>
      <c r="K464" s="1" t="s">
        <v>1573</v>
      </c>
      <c r="L464" s="5">
        <v>35582</v>
      </c>
      <c r="M464" s="5">
        <v>37104</v>
      </c>
      <c r="N464" s="1" t="s">
        <v>4535</v>
      </c>
      <c r="O464" s="1" t="s">
        <v>3922</v>
      </c>
      <c r="P464" s="1" t="s">
        <v>3613</v>
      </c>
      <c r="Q464" s="5">
        <v>34731</v>
      </c>
      <c r="R464" s="5">
        <v>35582</v>
      </c>
      <c r="S464" s="1" t="s">
        <v>4536</v>
      </c>
      <c r="T464" s="1" t="s">
        <v>3922</v>
      </c>
      <c r="U464" s="1" t="s">
        <v>3613</v>
      </c>
      <c r="V464" s="5">
        <v>33725</v>
      </c>
      <c r="W464" s="5">
        <v>34731</v>
      </c>
      <c r="X464" s="1" t="s">
        <v>4537</v>
      </c>
      <c r="Y464" s="1" t="s">
        <v>4538</v>
      </c>
      <c r="Z464" s="1" t="s">
        <v>4539</v>
      </c>
      <c r="AA464" s="1" t="s">
        <v>1574</v>
      </c>
      <c r="AB464" s="1" t="s">
        <v>29</v>
      </c>
      <c r="AC464" s="3">
        <v>42930</v>
      </c>
      <c r="AD464" s="1" t="s">
        <v>30</v>
      </c>
      <c r="AE464" s="1">
        <v>2017</v>
      </c>
      <c r="AF464" s="3">
        <v>42916</v>
      </c>
    </row>
    <row r="465" spans="1:32" ht="12.75" customHeight="1" x14ac:dyDescent="0.2">
      <c r="A465" s="1">
        <v>2017</v>
      </c>
      <c r="B465" s="1" t="s">
        <v>19</v>
      </c>
      <c r="C465" t="s">
        <v>681</v>
      </c>
      <c r="D465" t="s">
        <v>682</v>
      </c>
      <c r="E465" t="s">
        <v>682</v>
      </c>
      <c r="F465" t="s">
        <v>1575</v>
      </c>
      <c r="G465" t="s">
        <v>73</v>
      </c>
      <c r="H465" t="s">
        <v>1576</v>
      </c>
      <c r="I465" t="s">
        <v>330</v>
      </c>
      <c r="J465" s="1" t="s">
        <v>26</v>
      </c>
      <c r="K465" s="1" t="s">
        <v>1577</v>
      </c>
      <c r="L465" s="5">
        <v>34425</v>
      </c>
      <c r="M465" s="5">
        <v>36251</v>
      </c>
      <c r="N465" s="1" t="s">
        <v>4847</v>
      </c>
      <c r="O465" s="1" t="s">
        <v>4848</v>
      </c>
      <c r="P465" s="1" t="s">
        <v>4849</v>
      </c>
      <c r="AA465" s="1" t="s">
        <v>1578</v>
      </c>
      <c r="AB465" s="1" t="s">
        <v>29</v>
      </c>
      <c r="AC465" s="3">
        <v>42930</v>
      </c>
      <c r="AD465" s="1" t="s">
        <v>30</v>
      </c>
      <c r="AE465" s="1">
        <v>2017</v>
      </c>
      <c r="AF465" s="3">
        <v>42916</v>
      </c>
    </row>
    <row r="466" spans="1:32" ht="12.75" customHeight="1" x14ac:dyDescent="0.2">
      <c r="A466" s="1">
        <v>2017</v>
      </c>
      <c r="B466" s="1" t="s">
        <v>19</v>
      </c>
      <c r="C466" t="s">
        <v>681</v>
      </c>
      <c r="D466" t="s">
        <v>682</v>
      </c>
      <c r="E466" t="s">
        <v>682</v>
      </c>
      <c r="F466" t="s">
        <v>1579</v>
      </c>
      <c r="G466" t="s">
        <v>94</v>
      </c>
      <c r="H466" t="s">
        <v>957</v>
      </c>
      <c r="I466" t="s">
        <v>352</v>
      </c>
      <c r="J466" s="1" t="s">
        <v>37</v>
      </c>
      <c r="K466" s="1" t="s">
        <v>1580</v>
      </c>
      <c r="L466" s="5">
        <v>34029</v>
      </c>
      <c r="M466" s="5">
        <v>37288</v>
      </c>
      <c r="N466" s="1" t="s">
        <v>4974</v>
      </c>
      <c r="O466" s="1" t="s">
        <v>4975</v>
      </c>
      <c r="P466" s="1" t="s">
        <v>1464</v>
      </c>
      <c r="Q466" s="5">
        <v>32905</v>
      </c>
      <c r="R466" s="5">
        <v>33970</v>
      </c>
      <c r="S466" s="1" t="s">
        <v>3944</v>
      </c>
      <c r="T466" s="1" t="s">
        <v>3842</v>
      </c>
      <c r="U466" s="1" t="s">
        <v>3515</v>
      </c>
      <c r="AA466" s="1" t="s">
        <v>1581</v>
      </c>
      <c r="AB466" s="1" t="s">
        <v>29</v>
      </c>
      <c r="AC466" s="3">
        <v>42930</v>
      </c>
      <c r="AD466" s="1" t="s">
        <v>30</v>
      </c>
      <c r="AE466" s="1">
        <v>2017</v>
      </c>
      <c r="AF466" s="3">
        <v>42916</v>
      </c>
    </row>
    <row r="467" spans="1:32" ht="12.75" customHeight="1" x14ac:dyDescent="0.2">
      <c r="A467" s="1">
        <v>2017</v>
      </c>
      <c r="B467" s="1" t="s">
        <v>19</v>
      </c>
      <c r="C467" t="s">
        <v>681</v>
      </c>
      <c r="D467" t="s">
        <v>682</v>
      </c>
      <c r="E467" t="s">
        <v>682</v>
      </c>
      <c r="F467" t="s">
        <v>1582</v>
      </c>
      <c r="G467" t="s">
        <v>187</v>
      </c>
      <c r="H467" t="s">
        <v>198</v>
      </c>
      <c r="I467" t="s">
        <v>360</v>
      </c>
      <c r="J467" s="1" t="s">
        <v>37</v>
      </c>
      <c r="K467" s="1" t="s">
        <v>1583</v>
      </c>
      <c r="L467" s="5">
        <v>35096</v>
      </c>
      <c r="M467" s="5">
        <v>35977</v>
      </c>
      <c r="N467" s="1" t="s">
        <v>5106</v>
      </c>
      <c r="O467" s="1" t="s">
        <v>1464</v>
      </c>
      <c r="P467" s="1" t="s">
        <v>5107</v>
      </c>
      <c r="Q467" s="5">
        <v>36008</v>
      </c>
      <c r="R467" s="5">
        <v>37226</v>
      </c>
      <c r="S467" s="1" t="s">
        <v>5108</v>
      </c>
      <c r="T467" s="1" t="s">
        <v>4005</v>
      </c>
      <c r="U467" s="1" t="s">
        <v>5109</v>
      </c>
      <c r="AA467" s="1" t="s">
        <v>1584</v>
      </c>
      <c r="AB467" s="1" t="s">
        <v>29</v>
      </c>
      <c r="AC467" s="3">
        <v>42930</v>
      </c>
      <c r="AD467" s="1" t="s">
        <v>30</v>
      </c>
      <c r="AE467" s="1">
        <v>2017</v>
      </c>
      <c r="AF467" s="3">
        <v>42916</v>
      </c>
    </row>
    <row r="468" spans="1:32" ht="12.75" customHeight="1" x14ac:dyDescent="0.2">
      <c r="A468" s="1">
        <v>2017</v>
      </c>
      <c r="B468" s="1" t="s">
        <v>19</v>
      </c>
      <c r="C468" t="s">
        <v>681</v>
      </c>
      <c r="D468" t="s">
        <v>682</v>
      </c>
      <c r="E468" t="s">
        <v>682</v>
      </c>
      <c r="F468" t="s">
        <v>1585</v>
      </c>
      <c r="G468" t="s">
        <v>754</v>
      </c>
      <c r="H468" t="s">
        <v>1586</v>
      </c>
      <c r="I468" t="s">
        <v>368</v>
      </c>
      <c r="J468" s="1" t="s">
        <v>26</v>
      </c>
      <c r="K468" s="1" t="s">
        <v>1587</v>
      </c>
      <c r="L468" s="5">
        <v>37469</v>
      </c>
      <c r="M468" s="5">
        <v>37561</v>
      </c>
      <c r="N468" s="1" t="s">
        <v>5155</v>
      </c>
      <c r="O468" s="1" t="s">
        <v>5156</v>
      </c>
      <c r="P468" s="1" t="s">
        <v>5157</v>
      </c>
      <c r="Q468" s="5">
        <v>37073</v>
      </c>
      <c r="R468" s="5">
        <v>37196</v>
      </c>
      <c r="S468" s="1" t="s">
        <v>5158</v>
      </c>
      <c r="T468" s="1" t="s">
        <v>5159</v>
      </c>
      <c r="U468" s="1" t="s">
        <v>5160</v>
      </c>
      <c r="V468" s="5">
        <v>36678</v>
      </c>
      <c r="W468" s="5">
        <v>37043</v>
      </c>
      <c r="X468" s="1" t="s">
        <v>5161</v>
      </c>
      <c r="Y468" s="1" t="s">
        <v>5162</v>
      </c>
      <c r="Z468" s="1" t="s">
        <v>5163</v>
      </c>
      <c r="AA468" s="1" t="s">
        <v>1588</v>
      </c>
      <c r="AB468" s="1" t="s">
        <v>29</v>
      </c>
      <c r="AC468" s="3">
        <v>42930</v>
      </c>
      <c r="AD468" s="1" t="s">
        <v>30</v>
      </c>
      <c r="AE468" s="1">
        <v>2017</v>
      </c>
      <c r="AF468" s="3">
        <v>42916</v>
      </c>
    </row>
    <row r="469" spans="1:32" ht="12.75" customHeight="1" x14ac:dyDescent="0.2">
      <c r="A469" s="1">
        <v>2017</v>
      </c>
      <c r="B469" s="1" t="s">
        <v>19</v>
      </c>
      <c r="C469" t="s">
        <v>681</v>
      </c>
      <c r="D469" t="s">
        <v>682</v>
      </c>
      <c r="E469" t="s">
        <v>682</v>
      </c>
      <c r="F469" t="s">
        <v>298</v>
      </c>
      <c r="G469" t="s">
        <v>1589</v>
      </c>
      <c r="H469" t="s">
        <v>249</v>
      </c>
      <c r="I469" t="s">
        <v>377</v>
      </c>
      <c r="J469" s="1" t="s">
        <v>37</v>
      </c>
      <c r="K469" s="1" t="s">
        <v>1590</v>
      </c>
      <c r="L469" s="5">
        <v>35704</v>
      </c>
      <c r="M469" s="5">
        <v>37653</v>
      </c>
      <c r="N469" s="1" t="s">
        <v>5211</v>
      </c>
      <c r="O469" s="1" t="s">
        <v>3588</v>
      </c>
      <c r="P469" s="1" t="s">
        <v>5212</v>
      </c>
      <c r="Q469" s="5">
        <v>35309</v>
      </c>
      <c r="R469" s="5">
        <v>35643</v>
      </c>
      <c r="S469" s="1" t="s">
        <v>5213</v>
      </c>
      <c r="T469" s="1" t="s">
        <v>5214</v>
      </c>
      <c r="U469" s="1" t="s">
        <v>5215</v>
      </c>
      <c r="AA469" s="1" t="s">
        <v>1591</v>
      </c>
      <c r="AB469" s="1" t="s">
        <v>29</v>
      </c>
      <c r="AC469" s="3">
        <v>42930</v>
      </c>
      <c r="AD469" s="1" t="s">
        <v>30</v>
      </c>
      <c r="AE469" s="1">
        <v>2017</v>
      </c>
      <c r="AF469" s="3">
        <v>42916</v>
      </c>
    </row>
    <row r="470" spans="1:32" ht="12.75" customHeight="1" x14ac:dyDescent="0.2">
      <c r="A470" s="1">
        <v>2017</v>
      </c>
      <c r="B470" s="1" t="s">
        <v>19</v>
      </c>
      <c r="C470" t="s">
        <v>681</v>
      </c>
      <c r="D470" t="s">
        <v>682</v>
      </c>
      <c r="E470" t="s">
        <v>682</v>
      </c>
      <c r="F470" t="s">
        <v>104</v>
      </c>
      <c r="G470" t="s">
        <v>98</v>
      </c>
      <c r="H470" t="s">
        <v>124</v>
      </c>
      <c r="I470" t="s">
        <v>490</v>
      </c>
      <c r="J470" s="1" t="s">
        <v>26</v>
      </c>
      <c r="K470" s="1" t="s">
        <v>1592</v>
      </c>
      <c r="L470" s="5">
        <v>37257</v>
      </c>
      <c r="M470" s="5">
        <v>37591</v>
      </c>
      <c r="N470" s="1" t="s">
        <v>4193</v>
      </c>
      <c r="O470" s="1" t="s">
        <v>3613</v>
      </c>
      <c r="P470" s="1" t="s">
        <v>4194</v>
      </c>
      <c r="Q470" s="5">
        <v>37653</v>
      </c>
      <c r="R470" s="5">
        <v>39052</v>
      </c>
      <c r="S470" s="1" t="s">
        <v>3416</v>
      </c>
      <c r="T470" s="1" t="s">
        <v>4195</v>
      </c>
      <c r="U470" s="1" t="s">
        <v>3768</v>
      </c>
      <c r="AA470" s="1" t="s">
        <v>1593</v>
      </c>
      <c r="AB470" s="1" t="s">
        <v>29</v>
      </c>
      <c r="AC470" s="3">
        <v>42930</v>
      </c>
      <c r="AD470" s="1" t="s">
        <v>30</v>
      </c>
      <c r="AE470" s="1">
        <v>2017</v>
      </c>
      <c r="AF470" s="3">
        <v>42916</v>
      </c>
    </row>
    <row r="471" spans="1:32" ht="12.75" customHeight="1" x14ac:dyDescent="0.2">
      <c r="A471" s="1">
        <v>2017</v>
      </c>
      <c r="B471" s="1" t="s">
        <v>19</v>
      </c>
      <c r="C471" t="s">
        <v>702</v>
      </c>
      <c r="D471" t="s">
        <v>703</v>
      </c>
      <c r="E471" t="s">
        <v>703</v>
      </c>
      <c r="F471" t="s">
        <v>1594</v>
      </c>
      <c r="G471" t="s">
        <v>476</v>
      </c>
      <c r="H471" t="s">
        <v>187</v>
      </c>
      <c r="I471" t="s">
        <v>690</v>
      </c>
      <c r="J471" s="1" t="s">
        <v>26</v>
      </c>
      <c r="K471" s="1" t="s">
        <v>27</v>
      </c>
      <c r="L471" s="5">
        <v>42491</v>
      </c>
      <c r="M471" s="5">
        <v>42614</v>
      </c>
      <c r="N471" s="1" t="s">
        <v>6555</v>
      </c>
      <c r="O471" s="1" t="s">
        <v>7181</v>
      </c>
      <c r="P471" s="1" t="s">
        <v>5178</v>
      </c>
      <c r="Q471" s="5">
        <v>42036</v>
      </c>
      <c r="R471" s="5">
        <v>42156</v>
      </c>
      <c r="S471" s="1" t="s">
        <v>6200</v>
      </c>
      <c r="T471" s="1" t="s">
        <v>7182</v>
      </c>
      <c r="U471" s="1" t="s">
        <v>4900</v>
      </c>
      <c r="V471" s="5">
        <v>39479</v>
      </c>
      <c r="W471" s="5">
        <v>41974</v>
      </c>
      <c r="X471" s="1" t="s">
        <v>7183</v>
      </c>
      <c r="Y471" s="1" t="s">
        <v>4089</v>
      </c>
      <c r="Z471" s="1" t="s">
        <v>5178</v>
      </c>
      <c r="AA471" s="1" t="s">
        <v>1595</v>
      </c>
      <c r="AB471" s="1" t="s">
        <v>29</v>
      </c>
      <c r="AC471" s="3">
        <v>42930</v>
      </c>
      <c r="AD471" s="1" t="s">
        <v>30</v>
      </c>
      <c r="AE471" s="1">
        <v>2017</v>
      </c>
      <c r="AF471" s="3">
        <v>42916</v>
      </c>
    </row>
    <row r="472" spans="1:32" ht="12.75" customHeight="1" x14ac:dyDescent="0.2">
      <c r="A472" s="1">
        <v>2017</v>
      </c>
      <c r="B472" s="1" t="s">
        <v>19</v>
      </c>
      <c r="C472" t="s">
        <v>702</v>
      </c>
      <c r="D472" t="s">
        <v>703</v>
      </c>
      <c r="E472" t="s">
        <v>703</v>
      </c>
      <c r="F472" t="s">
        <v>1596</v>
      </c>
      <c r="G472" t="s">
        <v>1597</v>
      </c>
      <c r="H472" t="s">
        <v>190</v>
      </c>
      <c r="I472" t="s">
        <v>606</v>
      </c>
      <c r="J472" s="1" t="s">
        <v>26</v>
      </c>
      <c r="K472" s="1" t="s">
        <v>27</v>
      </c>
      <c r="L472" s="5">
        <v>38443</v>
      </c>
      <c r="M472" s="5">
        <v>39508</v>
      </c>
      <c r="N472" s="1" t="s">
        <v>3373</v>
      </c>
      <c r="O472" s="1" t="s">
        <v>4540</v>
      </c>
      <c r="P472" s="1" t="s">
        <v>542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1" t="s">
        <v>1598</v>
      </c>
      <c r="AB472" s="1" t="s">
        <v>29</v>
      </c>
      <c r="AC472" s="3">
        <v>42930</v>
      </c>
      <c r="AD472" s="1" t="s">
        <v>30</v>
      </c>
      <c r="AE472" s="1">
        <v>2017</v>
      </c>
      <c r="AF472" s="3">
        <v>42916</v>
      </c>
    </row>
    <row r="473" spans="1:32" ht="12.75" customHeight="1" x14ac:dyDescent="0.2">
      <c r="A473" s="1">
        <v>2017</v>
      </c>
      <c r="B473" s="1" t="s">
        <v>19</v>
      </c>
      <c r="C473" t="s">
        <v>702</v>
      </c>
      <c r="D473" t="s">
        <v>703</v>
      </c>
      <c r="E473" t="s">
        <v>703</v>
      </c>
      <c r="F473" t="s">
        <v>1599</v>
      </c>
      <c r="G473" t="s">
        <v>98</v>
      </c>
      <c r="H473" t="s">
        <v>1600</v>
      </c>
      <c r="I473" t="s">
        <v>606</v>
      </c>
      <c r="J473" s="1" t="s">
        <v>26</v>
      </c>
      <c r="K473" s="1" t="s">
        <v>27</v>
      </c>
      <c r="L473" s="5">
        <v>40695</v>
      </c>
      <c r="M473" s="5">
        <v>42156</v>
      </c>
      <c r="N473" s="1" t="s">
        <v>3373</v>
      </c>
      <c r="O473" s="1" t="s">
        <v>3409</v>
      </c>
      <c r="P473" s="1" t="s">
        <v>3366</v>
      </c>
      <c r="Q473" s="5">
        <v>39600</v>
      </c>
      <c r="R473" s="5">
        <v>39692</v>
      </c>
      <c r="S473" s="1" t="s">
        <v>5505</v>
      </c>
      <c r="T473" s="1" t="s">
        <v>3979</v>
      </c>
      <c r="U473" s="1" t="s">
        <v>5506</v>
      </c>
      <c r="AA473" s="1" t="s">
        <v>1601</v>
      </c>
      <c r="AB473" s="1" t="s">
        <v>29</v>
      </c>
      <c r="AC473" s="3">
        <v>42930</v>
      </c>
      <c r="AD473" s="1" t="s">
        <v>30</v>
      </c>
      <c r="AE473" s="1">
        <v>2017</v>
      </c>
      <c r="AF473" s="3">
        <v>42916</v>
      </c>
    </row>
    <row r="474" spans="1:32" ht="12.75" customHeight="1" x14ac:dyDescent="0.2">
      <c r="A474" s="1">
        <v>2017</v>
      </c>
      <c r="B474" s="1" t="s">
        <v>19</v>
      </c>
      <c r="C474" t="s">
        <v>702</v>
      </c>
      <c r="D474" t="s">
        <v>703</v>
      </c>
      <c r="E474" t="s">
        <v>703</v>
      </c>
      <c r="F474" t="s">
        <v>964</v>
      </c>
      <c r="G474" t="s">
        <v>337</v>
      </c>
      <c r="H474" t="s">
        <v>1602</v>
      </c>
      <c r="I474" t="s">
        <v>606</v>
      </c>
      <c r="J474" s="1" t="s">
        <v>26</v>
      </c>
      <c r="K474" s="1" t="s">
        <v>27</v>
      </c>
      <c r="L474" s="5">
        <v>40634</v>
      </c>
      <c r="M474" s="5">
        <v>40664</v>
      </c>
      <c r="N474" s="1" t="s">
        <v>3373</v>
      </c>
      <c r="O474" s="1" t="s">
        <v>3867</v>
      </c>
      <c r="P474" s="1" t="s">
        <v>5489</v>
      </c>
      <c r="Q474" s="5">
        <v>38504</v>
      </c>
      <c r="R474" s="5">
        <v>40664</v>
      </c>
      <c r="S474" s="1" t="s">
        <v>3373</v>
      </c>
      <c r="T474" s="1" t="s">
        <v>5490</v>
      </c>
      <c r="U474" s="1" t="s">
        <v>3366</v>
      </c>
      <c r="AA474" s="1" t="s">
        <v>1603</v>
      </c>
      <c r="AB474" s="1" t="s">
        <v>29</v>
      </c>
      <c r="AC474" s="3">
        <v>42930</v>
      </c>
      <c r="AD474" s="1" t="s">
        <v>30</v>
      </c>
      <c r="AE474" s="1">
        <v>2017</v>
      </c>
      <c r="AF474" s="3">
        <v>42916</v>
      </c>
    </row>
    <row r="475" spans="1:32" ht="12.75" customHeight="1" x14ac:dyDescent="0.2">
      <c r="A475" s="1">
        <v>2017</v>
      </c>
      <c r="B475" s="1" t="s">
        <v>19</v>
      </c>
      <c r="C475" t="s">
        <v>702</v>
      </c>
      <c r="D475" t="s">
        <v>703</v>
      </c>
      <c r="E475" t="s">
        <v>703</v>
      </c>
      <c r="F475" t="s">
        <v>1604</v>
      </c>
      <c r="G475" t="s">
        <v>136</v>
      </c>
      <c r="H475" t="s">
        <v>870</v>
      </c>
      <c r="I475" t="s">
        <v>606</v>
      </c>
      <c r="J475" s="1" t="s">
        <v>26</v>
      </c>
      <c r="K475" s="1" t="s">
        <v>27</v>
      </c>
      <c r="L475" s="5">
        <v>36892</v>
      </c>
      <c r="M475" s="5">
        <v>40664</v>
      </c>
      <c r="N475" s="1" t="s">
        <v>3373</v>
      </c>
      <c r="O475" s="1" t="s">
        <v>3662</v>
      </c>
      <c r="P475" s="1" t="s">
        <v>5501</v>
      </c>
      <c r="AA475" s="1" t="s">
        <v>1605</v>
      </c>
      <c r="AB475" s="1" t="s">
        <v>29</v>
      </c>
      <c r="AC475" s="3">
        <v>42930</v>
      </c>
      <c r="AD475" s="1" t="s">
        <v>30</v>
      </c>
      <c r="AE475" s="1">
        <v>2017</v>
      </c>
      <c r="AF475" s="3">
        <v>42916</v>
      </c>
    </row>
    <row r="476" spans="1:32" ht="12.75" customHeight="1" x14ac:dyDescent="0.2">
      <c r="A476" s="1">
        <v>2017</v>
      </c>
      <c r="B476" s="1" t="s">
        <v>19</v>
      </c>
      <c r="C476" t="s">
        <v>702</v>
      </c>
      <c r="D476" t="s">
        <v>703</v>
      </c>
      <c r="E476" t="s">
        <v>703</v>
      </c>
      <c r="F476" t="s">
        <v>889</v>
      </c>
      <c r="G476" t="s">
        <v>124</v>
      </c>
      <c r="H476" t="s">
        <v>469</v>
      </c>
      <c r="I476" t="s">
        <v>606</v>
      </c>
      <c r="J476" s="1" t="s">
        <v>26</v>
      </c>
      <c r="K476" s="1" t="s">
        <v>27</v>
      </c>
      <c r="L476" s="5">
        <v>40756</v>
      </c>
      <c r="M476" s="5">
        <v>42095</v>
      </c>
      <c r="N476" s="1" t="s">
        <v>3373</v>
      </c>
      <c r="O476" s="1" t="s">
        <v>3409</v>
      </c>
      <c r="P476" s="1" t="s">
        <v>5487</v>
      </c>
      <c r="AA476" s="1" t="s">
        <v>1606</v>
      </c>
      <c r="AB476" s="1" t="s">
        <v>29</v>
      </c>
      <c r="AC476" s="3">
        <v>42930</v>
      </c>
      <c r="AD476" s="1" t="s">
        <v>30</v>
      </c>
      <c r="AE476" s="1">
        <v>2017</v>
      </c>
      <c r="AF476" s="3">
        <v>42916</v>
      </c>
    </row>
    <row r="477" spans="1:32" ht="12.75" customHeight="1" x14ac:dyDescent="0.2">
      <c r="A477" s="1">
        <v>2017</v>
      </c>
      <c r="B477" s="1" t="s">
        <v>19</v>
      </c>
      <c r="C477" t="s">
        <v>702</v>
      </c>
      <c r="D477" t="s">
        <v>703</v>
      </c>
      <c r="E477" t="s">
        <v>703</v>
      </c>
      <c r="F477" t="s">
        <v>990</v>
      </c>
      <c r="G477" t="s">
        <v>1294</v>
      </c>
      <c r="H477" t="s">
        <v>903</v>
      </c>
      <c r="I477" t="s">
        <v>606</v>
      </c>
      <c r="J477" s="1" t="s">
        <v>26</v>
      </c>
      <c r="K477" s="1" t="s">
        <v>27</v>
      </c>
      <c r="L477" s="5">
        <v>40664</v>
      </c>
      <c r="M477" s="5">
        <v>42736</v>
      </c>
      <c r="N477" s="1" t="s">
        <v>3373</v>
      </c>
      <c r="O477" s="1" t="s">
        <v>703</v>
      </c>
      <c r="P477" s="1" t="s">
        <v>3366</v>
      </c>
      <c r="Q477" s="5">
        <v>39965</v>
      </c>
      <c r="R477" s="5">
        <v>40664</v>
      </c>
      <c r="S477" s="1" t="s">
        <v>3373</v>
      </c>
      <c r="T477" s="1" t="s">
        <v>703</v>
      </c>
      <c r="U477" s="1" t="s">
        <v>3366</v>
      </c>
      <c r="V477" s="5">
        <v>38777</v>
      </c>
      <c r="W477" s="5">
        <v>39661</v>
      </c>
      <c r="X477" s="1" t="s">
        <v>5488</v>
      </c>
      <c r="Y477" s="1" t="s">
        <v>3576</v>
      </c>
      <c r="Z477" s="1" t="s">
        <v>3400</v>
      </c>
      <c r="AA477" s="1" t="s">
        <v>1607</v>
      </c>
      <c r="AB477" s="1" t="s">
        <v>29</v>
      </c>
      <c r="AC477" s="3">
        <v>42930</v>
      </c>
      <c r="AD477" s="1" t="s">
        <v>30</v>
      </c>
      <c r="AE477" s="1">
        <v>2017</v>
      </c>
      <c r="AF477" s="3">
        <v>42916</v>
      </c>
    </row>
    <row r="478" spans="1:32" ht="12.75" customHeight="1" x14ac:dyDescent="0.2">
      <c r="A478" s="1">
        <v>2017</v>
      </c>
      <c r="B478" s="1" t="s">
        <v>19</v>
      </c>
      <c r="C478" t="s">
        <v>702</v>
      </c>
      <c r="D478" t="s">
        <v>703</v>
      </c>
      <c r="E478" t="s">
        <v>703</v>
      </c>
      <c r="F478" t="s">
        <v>1608</v>
      </c>
      <c r="G478" t="s">
        <v>979</v>
      </c>
      <c r="H478" t="s">
        <v>1609</v>
      </c>
      <c r="I478" t="s">
        <v>606</v>
      </c>
      <c r="J478" s="1" t="s">
        <v>26</v>
      </c>
      <c r="K478" s="1" t="s">
        <v>27</v>
      </c>
      <c r="L478" s="5">
        <v>37408</v>
      </c>
      <c r="M478" s="5">
        <v>41913</v>
      </c>
      <c r="N478" s="1" t="s">
        <v>3373</v>
      </c>
      <c r="O478" s="1" t="s">
        <v>3993</v>
      </c>
      <c r="P478" s="1" t="s">
        <v>3366</v>
      </c>
      <c r="Q478" s="5">
        <v>37104</v>
      </c>
      <c r="R478" s="5">
        <v>37377</v>
      </c>
      <c r="S478" s="1" t="s">
        <v>3373</v>
      </c>
      <c r="T478" s="1" t="s">
        <v>3536</v>
      </c>
      <c r="U478" s="1" t="s">
        <v>3366</v>
      </c>
      <c r="V478" s="5">
        <v>36923</v>
      </c>
      <c r="W478" s="5">
        <v>37073</v>
      </c>
      <c r="X478" s="1" t="s">
        <v>3373</v>
      </c>
      <c r="Y478" s="1" t="s">
        <v>5475</v>
      </c>
      <c r="Z478" s="1" t="s">
        <v>3366</v>
      </c>
      <c r="AA478" s="1" t="s">
        <v>1610</v>
      </c>
      <c r="AB478" s="1" t="s">
        <v>29</v>
      </c>
      <c r="AC478" s="3">
        <v>42930</v>
      </c>
      <c r="AD478" s="1" t="s">
        <v>30</v>
      </c>
      <c r="AE478" s="1">
        <v>2017</v>
      </c>
      <c r="AF478" s="3">
        <v>42916</v>
      </c>
    </row>
    <row r="479" spans="1:32" ht="12.75" customHeight="1" x14ac:dyDescent="0.2">
      <c r="A479" s="1">
        <v>2017</v>
      </c>
      <c r="B479" s="1" t="s">
        <v>19</v>
      </c>
      <c r="C479" t="s">
        <v>702</v>
      </c>
      <c r="D479" t="s">
        <v>703</v>
      </c>
      <c r="E479" t="s">
        <v>703</v>
      </c>
      <c r="F479" t="s">
        <v>1611</v>
      </c>
      <c r="G479" t="s">
        <v>356</v>
      </c>
      <c r="H479" t="s">
        <v>1612</v>
      </c>
      <c r="I479" t="s">
        <v>900</v>
      </c>
      <c r="J479" s="1" t="s">
        <v>26</v>
      </c>
      <c r="K479" s="1" t="s">
        <v>27</v>
      </c>
      <c r="L479" s="5">
        <v>37408</v>
      </c>
      <c r="M479" s="5">
        <v>37561</v>
      </c>
      <c r="N479" s="1" t="s">
        <v>4650</v>
      </c>
      <c r="O479" s="1" t="s">
        <v>4651</v>
      </c>
      <c r="P479" s="1" t="s">
        <v>4651</v>
      </c>
      <c r="Q479" s="5">
        <v>37653</v>
      </c>
      <c r="R479" s="5">
        <v>38808</v>
      </c>
      <c r="S479" s="1" t="s">
        <v>4652</v>
      </c>
      <c r="T479" s="1" t="s">
        <v>3585</v>
      </c>
      <c r="U479" s="1" t="s">
        <v>3585</v>
      </c>
      <c r="AA479" s="1" t="s">
        <v>1613</v>
      </c>
      <c r="AB479" s="1" t="s">
        <v>29</v>
      </c>
      <c r="AC479" s="3">
        <v>42930</v>
      </c>
      <c r="AD479" s="1" t="s">
        <v>30</v>
      </c>
      <c r="AE479" s="1">
        <v>2017</v>
      </c>
      <c r="AF479" s="3">
        <v>42916</v>
      </c>
    </row>
    <row r="480" spans="1:32" ht="12.75" customHeight="1" x14ac:dyDescent="0.2">
      <c r="A480" s="1">
        <v>2017</v>
      </c>
      <c r="B480" s="1" t="s">
        <v>19</v>
      </c>
      <c r="C480" t="s">
        <v>702</v>
      </c>
      <c r="D480" t="s">
        <v>703</v>
      </c>
      <c r="E480" t="s">
        <v>703</v>
      </c>
      <c r="F480" t="s">
        <v>449</v>
      </c>
      <c r="G480" t="s">
        <v>98</v>
      </c>
      <c r="H480" t="s">
        <v>187</v>
      </c>
      <c r="I480" t="s">
        <v>900</v>
      </c>
      <c r="J480" s="1" t="s">
        <v>26</v>
      </c>
      <c r="K480" s="1" t="s">
        <v>27</v>
      </c>
      <c r="L480" s="5">
        <v>38504</v>
      </c>
      <c r="M480" s="5">
        <v>41426</v>
      </c>
      <c r="N480" s="1" t="s">
        <v>3373</v>
      </c>
      <c r="O480" s="1" t="s">
        <v>4642</v>
      </c>
      <c r="P480" s="1" t="s">
        <v>4643</v>
      </c>
      <c r="Q480" s="5">
        <v>37773</v>
      </c>
      <c r="R480" s="5">
        <v>37865</v>
      </c>
      <c r="S480" s="1" t="s">
        <v>4644</v>
      </c>
      <c r="T480" s="1" t="s">
        <v>4645</v>
      </c>
      <c r="U480" s="1" t="s">
        <v>4646</v>
      </c>
      <c r="V480" s="5">
        <v>36526</v>
      </c>
      <c r="W480" s="5">
        <v>37742</v>
      </c>
      <c r="X480" s="1" t="s">
        <v>4647</v>
      </c>
      <c r="Y480" s="1" t="s">
        <v>4648</v>
      </c>
      <c r="Z480" s="1" t="s">
        <v>4649</v>
      </c>
      <c r="AA480" s="1" t="s">
        <v>1614</v>
      </c>
      <c r="AB480" s="1" t="s">
        <v>29</v>
      </c>
      <c r="AC480" s="3">
        <v>42930</v>
      </c>
      <c r="AD480" s="1" t="s">
        <v>30</v>
      </c>
      <c r="AE480" s="1">
        <v>2017</v>
      </c>
      <c r="AF480" s="3">
        <v>42916</v>
      </c>
    </row>
    <row r="481" spans="1:32" ht="12.75" customHeight="1" x14ac:dyDescent="0.2">
      <c r="A481" s="1">
        <v>2017</v>
      </c>
      <c r="B481" s="1" t="s">
        <v>19</v>
      </c>
      <c r="C481" t="s">
        <v>702</v>
      </c>
      <c r="D481" t="s">
        <v>703</v>
      </c>
      <c r="E481" t="s">
        <v>703</v>
      </c>
      <c r="F481" t="s">
        <v>1615</v>
      </c>
      <c r="G481" t="s">
        <v>101</v>
      </c>
      <c r="H481" t="s">
        <v>240</v>
      </c>
      <c r="I481" t="s">
        <v>386</v>
      </c>
      <c r="J481" s="1" t="s">
        <v>26</v>
      </c>
      <c r="K481" s="1" t="s">
        <v>27</v>
      </c>
      <c r="L481" s="5">
        <v>42522</v>
      </c>
      <c r="M481" s="5">
        <v>42552</v>
      </c>
      <c r="N481" s="1" t="s">
        <v>3371</v>
      </c>
      <c r="O481" s="1" t="s">
        <v>3409</v>
      </c>
      <c r="P481" s="1" t="s">
        <v>6291</v>
      </c>
      <c r="Q481" s="5">
        <v>42248</v>
      </c>
      <c r="R481" s="5">
        <v>42339</v>
      </c>
      <c r="S481" s="1" t="s">
        <v>3371</v>
      </c>
      <c r="T481" s="1" t="s">
        <v>3383</v>
      </c>
      <c r="U481" s="1" t="s">
        <v>6292</v>
      </c>
      <c r="V481" s="5">
        <v>40848</v>
      </c>
      <c r="W481" s="5">
        <v>42095</v>
      </c>
      <c r="X481" s="1" t="s">
        <v>6293</v>
      </c>
      <c r="Y481" s="1" t="s">
        <v>3662</v>
      </c>
      <c r="Z481" s="1" t="s">
        <v>6294</v>
      </c>
      <c r="AA481" s="1" t="s">
        <v>1616</v>
      </c>
      <c r="AB481" s="1" t="s">
        <v>29</v>
      </c>
      <c r="AC481" s="3">
        <v>42930</v>
      </c>
      <c r="AD481" s="1" t="s">
        <v>30</v>
      </c>
      <c r="AE481" s="1">
        <v>2017</v>
      </c>
      <c r="AF481" s="3">
        <v>42916</v>
      </c>
    </row>
    <row r="482" spans="1:32" ht="12.75" customHeight="1" x14ac:dyDescent="0.2">
      <c r="A482" s="1">
        <v>2017</v>
      </c>
      <c r="B482" s="1" t="s">
        <v>19</v>
      </c>
      <c r="C482" t="s">
        <v>702</v>
      </c>
      <c r="D482" t="s">
        <v>703</v>
      </c>
      <c r="E482" t="s">
        <v>703</v>
      </c>
      <c r="F482" t="s">
        <v>1617</v>
      </c>
      <c r="G482" t="s">
        <v>927</v>
      </c>
      <c r="H482" t="s">
        <v>1618</v>
      </c>
      <c r="I482" t="s">
        <v>395</v>
      </c>
      <c r="J482" s="1" t="s">
        <v>26</v>
      </c>
      <c r="K482" s="1" t="s">
        <v>27</v>
      </c>
      <c r="L482" s="5">
        <v>39295</v>
      </c>
      <c r="M482" s="5">
        <v>39508</v>
      </c>
      <c r="N482" s="1" t="s">
        <v>3373</v>
      </c>
      <c r="O482" s="1" t="s">
        <v>3557</v>
      </c>
      <c r="P482" s="1" t="s">
        <v>6308</v>
      </c>
      <c r="Q482" s="5">
        <v>34274</v>
      </c>
      <c r="R482" s="5">
        <v>37773</v>
      </c>
      <c r="S482" s="1" t="s">
        <v>6315</v>
      </c>
      <c r="T482" s="1" t="s">
        <v>6316</v>
      </c>
      <c r="U482" s="1" t="s">
        <v>4753</v>
      </c>
      <c r="AA482" s="1" t="s">
        <v>1619</v>
      </c>
      <c r="AB482" s="1" t="s">
        <v>29</v>
      </c>
      <c r="AC482" s="3">
        <v>42930</v>
      </c>
      <c r="AD482" s="1" t="s">
        <v>30</v>
      </c>
      <c r="AE482" s="1">
        <v>2017</v>
      </c>
      <c r="AF482" s="3">
        <v>42916</v>
      </c>
    </row>
    <row r="483" spans="1:32" ht="12.75" customHeight="1" x14ac:dyDescent="0.2">
      <c r="A483" s="1">
        <v>2017</v>
      </c>
      <c r="B483" s="1" t="s">
        <v>19</v>
      </c>
      <c r="C483" t="s">
        <v>702</v>
      </c>
      <c r="D483" t="s">
        <v>703</v>
      </c>
      <c r="E483" t="s">
        <v>703</v>
      </c>
      <c r="F483" t="s">
        <v>388</v>
      </c>
      <c r="G483" t="s">
        <v>1228</v>
      </c>
      <c r="H483" t="s">
        <v>540</v>
      </c>
      <c r="I483" t="s">
        <v>406</v>
      </c>
      <c r="J483" s="1" t="s">
        <v>26</v>
      </c>
      <c r="K483" s="1" t="s">
        <v>27</v>
      </c>
      <c r="L483" s="5">
        <v>39722</v>
      </c>
      <c r="M483" s="5">
        <v>40057</v>
      </c>
      <c r="N483" s="1" t="s">
        <v>3373</v>
      </c>
      <c r="O483" s="1" t="s">
        <v>3871</v>
      </c>
      <c r="P483" s="1" t="s">
        <v>3409</v>
      </c>
      <c r="Q483" s="5">
        <v>39539</v>
      </c>
      <c r="R483" s="5">
        <v>39722</v>
      </c>
      <c r="S483" s="1" t="s">
        <v>3373</v>
      </c>
      <c r="T483" s="1" t="s">
        <v>3807</v>
      </c>
      <c r="U483" s="1" t="s">
        <v>6338</v>
      </c>
      <c r="AA483" s="1" t="s">
        <v>1620</v>
      </c>
      <c r="AB483" s="1" t="s">
        <v>29</v>
      </c>
      <c r="AC483" s="3">
        <v>42930</v>
      </c>
      <c r="AD483" s="1" t="s">
        <v>30</v>
      </c>
      <c r="AE483" s="1">
        <v>2017</v>
      </c>
      <c r="AF483" s="3">
        <v>42916</v>
      </c>
    </row>
    <row r="484" spans="1:32" ht="12.75" customHeight="1" x14ac:dyDescent="0.2">
      <c r="A484" s="1">
        <v>2017</v>
      </c>
      <c r="B484" s="1" t="s">
        <v>19</v>
      </c>
      <c r="C484" t="s">
        <v>702</v>
      </c>
      <c r="D484" t="s">
        <v>703</v>
      </c>
      <c r="E484" t="s">
        <v>703</v>
      </c>
      <c r="F484" t="s">
        <v>1621</v>
      </c>
      <c r="G484" t="s">
        <v>296</v>
      </c>
      <c r="H484" t="s">
        <v>1622</v>
      </c>
      <c r="I484" t="s">
        <v>415</v>
      </c>
      <c r="J484" s="1" t="s">
        <v>26</v>
      </c>
      <c r="K484" s="1" t="s">
        <v>27</v>
      </c>
      <c r="L484" s="5">
        <v>39448</v>
      </c>
      <c r="M484" s="5">
        <v>39845</v>
      </c>
      <c r="N484" s="1" t="s">
        <v>3373</v>
      </c>
      <c r="O484" s="1" t="s">
        <v>6270</v>
      </c>
      <c r="P484" s="1" t="s">
        <v>6368</v>
      </c>
      <c r="AA484" s="1" t="s">
        <v>1623</v>
      </c>
      <c r="AB484" s="1" t="s">
        <v>29</v>
      </c>
      <c r="AC484" s="3">
        <v>42930</v>
      </c>
      <c r="AD484" s="1" t="s">
        <v>30</v>
      </c>
      <c r="AE484" s="1">
        <v>2017</v>
      </c>
      <c r="AF484" s="3">
        <v>42916</v>
      </c>
    </row>
    <row r="485" spans="1:32" ht="12.75" customHeight="1" x14ac:dyDescent="0.2">
      <c r="A485" s="1">
        <v>2017</v>
      </c>
      <c r="B485" s="1" t="s">
        <v>19</v>
      </c>
      <c r="C485" t="s">
        <v>702</v>
      </c>
      <c r="D485" t="s">
        <v>703</v>
      </c>
      <c r="E485" t="s">
        <v>703</v>
      </c>
      <c r="F485" t="s">
        <v>1624</v>
      </c>
      <c r="G485" t="s">
        <v>457</v>
      </c>
      <c r="H485" t="s">
        <v>187</v>
      </c>
      <c r="I485" t="s">
        <v>427</v>
      </c>
      <c r="J485" s="1" t="s">
        <v>26</v>
      </c>
      <c r="K485" s="1" t="s">
        <v>27</v>
      </c>
      <c r="L485" s="5">
        <v>42095</v>
      </c>
      <c r="M485" s="5">
        <v>42705</v>
      </c>
      <c r="N485" s="1" t="s">
        <v>3373</v>
      </c>
      <c r="O485" s="1" t="s">
        <v>3974</v>
      </c>
      <c r="P485" s="5">
        <v>41913</v>
      </c>
      <c r="Q485" s="5">
        <v>42095</v>
      </c>
      <c r="R485" s="1" t="s">
        <v>3373</v>
      </c>
      <c r="S485" s="1" t="s">
        <v>3409</v>
      </c>
      <c r="T485" s="1" t="s">
        <v>3442</v>
      </c>
      <c r="U485" s="5">
        <v>41334</v>
      </c>
      <c r="V485" s="5">
        <v>41913</v>
      </c>
      <c r="W485" s="1" t="s">
        <v>3373</v>
      </c>
      <c r="X485" s="1" t="s">
        <v>3974</v>
      </c>
      <c r="Y485" s="1" t="s">
        <v>542</v>
      </c>
      <c r="Z485" s="4"/>
      <c r="AA485" s="1" t="s">
        <v>1625</v>
      </c>
      <c r="AB485" s="1" t="s">
        <v>29</v>
      </c>
      <c r="AC485" s="3">
        <v>42930</v>
      </c>
      <c r="AD485" s="1" t="s">
        <v>30</v>
      </c>
      <c r="AE485" s="1">
        <v>2017</v>
      </c>
      <c r="AF485" s="3">
        <v>42916</v>
      </c>
    </row>
    <row r="486" spans="1:32" ht="12.75" customHeight="1" x14ac:dyDescent="0.2">
      <c r="A486" s="1">
        <v>2017</v>
      </c>
      <c r="B486" s="1" t="s">
        <v>19</v>
      </c>
      <c r="C486" t="s">
        <v>702</v>
      </c>
      <c r="D486" t="s">
        <v>703</v>
      </c>
      <c r="E486" t="s">
        <v>703</v>
      </c>
      <c r="F486" t="s">
        <v>1626</v>
      </c>
      <c r="G486" t="s">
        <v>1627</v>
      </c>
      <c r="H486" t="s">
        <v>309</v>
      </c>
      <c r="I486" t="s">
        <v>434</v>
      </c>
      <c r="J486" s="1" t="s">
        <v>26</v>
      </c>
      <c r="K486" s="1" t="s">
        <v>27</v>
      </c>
      <c r="L486" s="5">
        <v>42248</v>
      </c>
      <c r="M486" s="5">
        <v>42795</v>
      </c>
      <c r="N486" s="1" t="s">
        <v>3373</v>
      </c>
      <c r="O486" s="1" t="s">
        <v>3662</v>
      </c>
      <c r="P486" s="1" t="s">
        <v>7132</v>
      </c>
      <c r="Q486" s="5">
        <v>41760</v>
      </c>
      <c r="R486" s="5">
        <v>41821</v>
      </c>
      <c r="S486" s="1" t="s">
        <v>3391</v>
      </c>
      <c r="T486" s="1" t="s">
        <v>6527</v>
      </c>
      <c r="U486" s="1" t="s">
        <v>5178</v>
      </c>
      <c r="V486" s="5">
        <v>40179</v>
      </c>
      <c r="W486" s="5">
        <v>41760</v>
      </c>
      <c r="X486" s="1" t="s">
        <v>3373</v>
      </c>
      <c r="Y486" s="1" t="s">
        <v>3662</v>
      </c>
      <c r="Z486" s="1" t="s">
        <v>7132</v>
      </c>
      <c r="AA486" s="1" t="s">
        <v>1628</v>
      </c>
      <c r="AB486" s="1" t="s">
        <v>29</v>
      </c>
      <c r="AC486" s="3">
        <v>42930</v>
      </c>
      <c r="AD486" s="1" t="s">
        <v>30</v>
      </c>
      <c r="AE486" s="1">
        <v>2017</v>
      </c>
      <c r="AF486" s="3">
        <v>42916</v>
      </c>
    </row>
    <row r="487" spans="1:32" ht="12.75" customHeight="1" x14ac:dyDescent="0.2">
      <c r="A487" s="1">
        <v>2017</v>
      </c>
      <c r="B487" s="1" t="s">
        <v>19</v>
      </c>
      <c r="C487" t="s">
        <v>702</v>
      </c>
      <c r="D487" t="s">
        <v>703</v>
      </c>
      <c r="E487" t="s">
        <v>703</v>
      </c>
      <c r="F487" t="s">
        <v>1629</v>
      </c>
      <c r="G487" t="s">
        <v>179</v>
      </c>
      <c r="H487" t="s">
        <v>433</v>
      </c>
      <c r="I487" t="s">
        <v>445</v>
      </c>
      <c r="J487" s="1" t="s">
        <v>26</v>
      </c>
      <c r="K487" s="1" t="s">
        <v>27</v>
      </c>
      <c r="L487" s="5">
        <v>35065</v>
      </c>
      <c r="M487" s="5">
        <v>42370</v>
      </c>
      <c r="N487" s="1" t="s">
        <v>3373</v>
      </c>
      <c r="O487" s="1" t="s">
        <v>3662</v>
      </c>
      <c r="P487" s="1" t="s">
        <v>6448</v>
      </c>
      <c r="AA487" s="1" t="s">
        <v>1630</v>
      </c>
      <c r="AB487" s="1" t="s">
        <v>29</v>
      </c>
      <c r="AC487" s="3">
        <v>42930</v>
      </c>
      <c r="AD487" s="1" t="s">
        <v>30</v>
      </c>
      <c r="AE487" s="1">
        <v>2017</v>
      </c>
      <c r="AF487" s="3">
        <v>42916</v>
      </c>
    </row>
    <row r="488" spans="1:32" ht="12.75" customHeight="1" x14ac:dyDescent="0.2">
      <c r="A488" s="1">
        <v>2017</v>
      </c>
      <c r="B488" s="1" t="s">
        <v>19</v>
      </c>
      <c r="C488" t="s">
        <v>702</v>
      </c>
      <c r="D488" t="s">
        <v>703</v>
      </c>
      <c r="E488" t="s">
        <v>703</v>
      </c>
      <c r="F488" t="s">
        <v>1631</v>
      </c>
      <c r="G488" t="s">
        <v>150</v>
      </c>
      <c r="H488" t="s">
        <v>1632</v>
      </c>
      <c r="I488" t="s">
        <v>453</v>
      </c>
      <c r="J488" s="1" t="s">
        <v>37</v>
      </c>
      <c r="K488" s="1" t="s">
        <v>27</v>
      </c>
      <c r="L488" s="5">
        <v>38596</v>
      </c>
      <c r="M488" s="5">
        <v>39022</v>
      </c>
      <c r="N488" s="1" t="s">
        <v>6480</v>
      </c>
      <c r="O488" s="1" t="s">
        <v>3949</v>
      </c>
      <c r="P488" s="1" t="s">
        <v>6481</v>
      </c>
      <c r="Q488" s="5">
        <v>37834</v>
      </c>
      <c r="R488" s="5">
        <v>38565</v>
      </c>
      <c r="S488" s="1" t="s">
        <v>6482</v>
      </c>
      <c r="T488" s="1" t="s">
        <v>3594</v>
      </c>
      <c r="U488" s="1" t="s">
        <v>6483</v>
      </c>
      <c r="V488" s="5">
        <v>37834</v>
      </c>
      <c r="W488" s="5">
        <v>38565</v>
      </c>
      <c r="X488" s="1" t="s">
        <v>6484</v>
      </c>
      <c r="Y488" s="1" t="s">
        <v>4035</v>
      </c>
      <c r="Z488" s="1" t="s">
        <v>6485</v>
      </c>
      <c r="AA488" s="1" t="s">
        <v>1633</v>
      </c>
      <c r="AB488" s="1" t="s">
        <v>29</v>
      </c>
      <c r="AC488" s="3">
        <v>42930</v>
      </c>
      <c r="AD488" s="1" t="s">
        <v>30</v>
      </c>
      <c r="AE488" s="1">
        <v>2017</v>
      </c>
      <c r="AF488" s="3">
        <v>42916</v>
      </c>
    </row>
    <row r="489" spans="1:32" ht="12.75" customHeight="1" x14ac:dyDescent="0.2">
      <c r="A489" s="1">
        <v>2017</v>
      </c>
      <c r="B489" s="1" t="s">
        <v>19</v>
      </c>
      <c r="C489" t="s">
        <v>702</v>
      </c>
      <c r="D489" t="s">
        <v>703</v>
      </c>
      <c r="E489" t="s">
        <v>703</v>
      </c>
      <c r="F489" t="s">
        <v>22</v>
      </c>
      <c r="G489" t="s">
        <v>1634</v>
      </c>
      <c r="H489" t="s">
        <v>136</v>
      </c>
      <c r="I489" t="s">
        <v>463</v>
      </c>
      <c r="J489" s="1" t="s">
        <v>26</v>
      </c>
      <c r="K489" s="1" t="s">
        <v>27</v>
      </c>
      <c r="L489" s="5">
        <v>39845</v>
      </c>
      <c r="M489" s="5">
        <v>40664</v>
      </c>
      <c r="N489" s="1" t="s">
        <v>3373</v>
      </c>
      <c r="O489" s="1" t="s">
        <v>6270</v>
      </c>
      <c r="P489" s="1" t="s">
        <v>6516</v>
      </c>
      <c r="AA489" s="1" t="s">
        <v>1635</v>
      </c>
      <c r="AB489" s="1" t="s">
        <v>29</v>
      </c>
      <c r="AC489" s="3">
        <v>42930</v>
      </c>
      <c r="AD489" s="1" t="s">
        <v>30</v>
      </c>
      <c r="AE489" s="1">
        <v>2017</v>
      </c>
      <c r="AF489" s="3">
        <v>42916</v>
      </c>
    </row>
    <row r="490" spans="1:32" ht="12.75" customHeight="1" x14ac:dyDescent="0.2">
      <c r="A490" s="1">
        <v>2017</v>
      </c>
      <c r="B490" s="1" t="s">
        <v>19</v>
      </c>
      <c r="C490" t="s">
        <v>702</v>
      </c>
      <c r="D490" t="s">
        <v>703</v>
      </c>
      <c r="E490" t="s">
        <v>703</v>
      </c>
      <c r="F490" t="s">
        <v>135</v>
      </c>
      <c r="G490" t="s">
        <v>1636</v>
      </c>
      <c r="H490" t="s">
        <v>215</v>
      </c>
      <c r="I490" t="s">
        <v>470</v>
      </c>
      <c r="J490" s="1" t="s">
        <v>26</v>
      </c>
      <c r="K490" s="1" t="s">
        <v>27</v>
      </c>
      <c r="L490" s="5">
        <v>42217</v>
      </c>
      <c r="M490" s="5">
        <v>42461</v>
      </c>
      <c r="N490" s="1" t="s">
        <v>3373</v>
      </c>
      <c r="O490" s="1" t="s">
        <v>3409</v>
      </c>
      <c r="P490" s="1" t="s">
        <v>3866</v>
      </c>
      <c r="Q490" s="5">
        <v>41518</v>
      </c>
      <c r="R490" s="5">
        <v>42217</v>
      </c>
      <c r="S490" s="1" t="s">
        <v>3373</v>
      </c>
      <c r="T490" s="1" t="s">
        <v>6552</v>
      </c>
      <c r="U490" s="1" t="s">
        <v>6553</v>
      </c>
      <c r="V490" s="5">
        <v>40756</v>
      </c>
      <c r="W490" s="5">
        <v>41153</v>
      </c>
      <c r="X490" s="1" t="s">
        <v>6554</v>
      </c>
      <c r="Y490" s="1" t="s">
        <v>4083</v>
      </c>
      <c r="Z490" s="1" t="s">
        <v>4259</v>
      </c>
      <c r="AA490" s="1" t="s">
        <v>1637</v>
      </c>
      <c r="AB490" s="1" t="s">
        <v>29</v>
      </c>
      <c r="AC490" s="3">
        <v>42930</v>
      </c>
      <c r="AD490" s="1" t="s">
        <v>30</v>
      </c>
      <c r="AE490" s="1">
        <v>2017</v>
      </c>
      <c r="AF490" s="3">
        <v>42916</v>
      </c>
    </row>
    <row r="491" spans="1:32" ht="12.75" customHeight="1" x14ac:dyDescent="0.2">
      <c r="A491" s="1">
        <v>2017</v>
      </c>
      <c r="B491" s="1" t="s">
        <v>19</v>
      </c>
      <c r="C491" t="s">
        <v>702</v>
      </c>
      <c r="D491" t="s">
        <v>703</v>
      </c>
      <c r="E491" t="s">
        <v>703</v>
      </c>
      <c r="F491" t="s">
        <v>1638</v>
      </c>
      <c r="G491" t="s">
        <v>1639</v>
      </c>
      <c r="H491" t="s">
        <v>1447</v>
      </c>
      <c r="I491" t="s">
        <v>481</v>
      </c>
      <c r="J491" s="1" t="s">
        <v>26</v>
      </c>
      <c r="K491" s="1" t="s">
        <v>27</v>
      </c>
      <c r="L491" s="5">
        <v>40513</v>
      </c>
      <c r="M491" s="5">
        <v>41061</v>
      </c>
      <c r="N491" s="1" t="s">
        <v>3373</v>
      </c>
      <c r="O491" s="1" t="s">
        <v>3409</v>
      </c>
      <c r="P491" s="1" t="s">
        <v>6584</v>
      </c>
      <c r="Q491" s="5">
        <v>35947</v>
      </c>
      <c r="R491" s="5">
        <v>40483</v>
      </c>
      <c r="S491" s="1" t="s">
        <v>3373</v>
      </c>
      <c r="T491" s="1" t="s">
        <v>3662</v>
      </c>
      <c r="U491" s="1" t="s">
        <v>6585</v>
      </c>
      <c r="AA491" s="1" t="s">
        <v>1640</v>
      </c>
      <c r="AB491" s="1" t="s">
        <v>29</v>
      </c>
      <c r="AC491" s="3">
        <v>42930</v>
      </c>
      <c r="AD491" s="1" t="s">
        <v>30</v>
      </c>
      <c r="AE491" s="1">
        <v>2017</v>
      </c>
      <c r="AF491" s="3">
        <v>42916</v>
      </c>
    </row>
    <row r="492" spans="1:32" ht="12.75" customHeight="1" x14ac:dyDescent="0.2">
      <c r="A492" s="1">
        <v>2017</v>
      </c>
      <c r="B492" s="1" t="s">
        <v>19</v>
      </c>
      <c r="C492" t="s">
        <v>702</v>
      </c>
      <c r="D492" t="s">
        <v>703</v>
      </c>
      <c r="E492" t="s">
        <v>703</v>
      </c>
      <c r="F492" t="s">
        <v>1641</v>
      </c>
      <c r="G492" t="s">
        <v>101</v>
      </c>
      <c r="H492" t="s">
        <v>175</v>
      </c>
      <c r="I492" t="s">
        <v>1295</v>
      </c>
      <c r="J492" s="1" t="s">
        <v>26</v>
      </c>
      <c r="K492" s="1" t="s">
        <v>27</v>
      </c>
      <c r="L492" s="5">
        <v>40878</v>
      </c>
      <c r="M492" s="5">
        <v>41153</v>
      </c>
      <c r="N492" s="1" t="s">
        <v>3373</v>
      </c>
      <c r="O492" s="1" t="s">
        <v>3582</v>
      </c>
      <c r="P492" s="1" t="s">
        <v>6772</v>
      </c>
      <c r="Q492" s="5">
        <v>40179</v>
      </c>
      <c r="R492" s="5">
        <v>40848</v>
      </c>
      <c r="S492" s="1" t="s">
        <v>3373</v>
      </c>
      <c r="T492" s="1" t="s">
        <v>3582</v>
      </c>
      <c r="U492" s="1" t="s">
        <v>6773</v>
      </c>
      <c r="AA492" s="1" t="s">
        <v>1642</v>
      </c>
      <c r="AB492" s="1" t="s">
        <v>29</v>
      </c>
      <c r="AC492" s="3">
        <v>42930</v>
      </c>
      <c r="AD492" s="1" t="s">
        <v>30</v>
      </c>
      <c r="AE492" s="1">
        <v>2017</v>
      </c>
      <c r="AF492" s="3">
        <v>42916</v>
      </c>
    </row>
    <row r="493" spans="1:32" ht="12.75" customHeight="1" x14ac:dyDescent="0.2">
      <c r="A493" s="1">
        <v>2017</v>
      </c>
      <c r="B493" s="1" t="s">
        <v>19</v>
      </c>
      <c r="C493" t="s">
        <v>702</v>
      </c>
      <c r="D493" t="s">
        <v>703</v>
      </c>
      <c r="E493" t="s">
        <v>703</v>
      </c>
      <c r="F493" t="s">
        <v>1643</v>
      </c>
      <c r="G493" t="s">
        <v>1644</v>
      </c>
      <c r="H493" t="s">
        <v>1618</v>
      </c>
      <c r="I493" t="s">
        <v>1295</v>
      </c>
      <c r="J493" s="1" t="s">
        <v>26</v>
      </c>
      <c r="K493" s="1" t="s">
        <v>27</v>
      </c>
      <c r="L493" s="5">
        <v>41699</v>
      </c>
      <c r="M493" s="5">
        <v>42370</v>
      </c>
      <c r="N493" s="1" t="s">
        <v>3373</v>
      </c>
      <c r="O493" s="1" t="s">
        <v>3409</v>
      </c>
      <c r="P493" s="1" t="s">
        <v>3409</v>
      </c>
      <c r="Q493" s="5">
        <v>41091</v>
      </c>
      <c r="R493" s="5">
        <v>41671</v>
      </c>
      <c r="S493" s="1" t="s">
        <v>3373</v>
      </c>
      <c r="T493" s="1" t="s">
        <v>3974</v>
      </c>
      <c r="U493" s="1" t="s">
        <v>3974</v>
      </c>
      <c r="V493" s="5">
        <v>40969</v>
      </c>
      <c r="W493" s="5">
        <v>41030</v>
      </c>
      <c r="X493" s="1" t="s">
        <v>3373</v>
      </c>
      <c r="Y493" s="1" t="s">
        <v>3974</v>
      </c>
      <c r="Z493" s="1" t="s">
        <v>3974</v>
      </c>
      <c r="AA493" s="1" t="s">
        <v>1645</v>
      </c>
      <c r="AB493" s="1" t="s">
        <v>29</v>
      </c>
      <c r="AC493" s="3">
        <v>42930</v>
      </c>
      <c r="AD493" s="1" t="s">
        <v>30</v>
      </c>
      <c r="AE493" s="1">
        <v>2017</v>
      </c>
      <c r="AF493" s="3">
        <v>42916</v>
      </c>
    </row>
    <row r="494" spans="1:32" ht="12.75" customHeight="1" x14ac:dyDescent="0.2">
      <c r="A494" s="1">
        <v>2017</v>
      </c>
      <c r="B494" s="1" t="s">
        <v>19</v>
      </c>
      <c r="C494" t="s">
        <v>702</v>
      </c>
      <c r="D494" t="s">
        <v>703</v>
      </c>
      <c r="E494" t="s">
        <v>703</v>
      </c>
      <c r="F494" t="s">
        <v>1140</v>
      </c>
      <c r="G494" t="s">
        <v>1076</v>
      </c>
      <c r="H494" t="s">
        <v>215</v>
      </c>
      <c r="I494" t="s">
        <v>1305</v>
      </c>
      <c r="J494" s="1" t="s">
        <v>26</v>
      </c>
      <c r="K494" s="1" t="s">
        <v>27</v>
      </c>
      <c r="L494" s="5">
        <v>38961</v>
      </c>
      <c r="M494" s="5">
        <v>39783</v>
      </c>
      <c r="N494" s="1" t="s">
        <v>6635</v>
      </c>
      <c r="O494" s="1" t="s">
        <v>3879</v>
      </c>
      <c r="P494" s="1" t="s">
        <v>3446</v>
      </c>
      <c r="AA494" s="1" t="s">
        <v>1646</v>
      </c>
      <c r="AB494" s="1" t="s">
        <v>29</v>
      </c>
      <c r="AC494" s="3">
        <v>42930</v>
      </c>
      <c r="AD494" s="1" t="s">
        <v>30</v>
      </c>
      <c r="AE494" s="1">
        <v>2017</v>
      </c>
      <c r="AF494" s="3">
        <v>42916</v>
      </c>
    </row>
    <row r="495" spans="1:32" ht="12.75" customHeight="1" x14ac:dyDescent="0.2">
      <c r="A495" s="1">
        <v>2017</v>
      </c>
      <c r="B495" s="1" t="s">
        <v>19</v>
      </c>
      <c r="C495" t="s">
        <v>702</v>
      </c>
      <c r="D495" t="s">
        <v>703</v>
      </c>
      <c r="E495" t="s">
        <v>703</v>
      </c>
      <c r="F495" t="s">
        <v>1647</v>
      </c>
      <c r="G495" t="s">
        <v>1648</v>
      </c>
      <c r="H495" t="s">
        <v>62</v>
      </c>
      <c r="I495" t="s">
        <v>1305</v>
      </c>
      <c r="J495" s="1" t="s">
        <v>26</v>
      </c>
      <c r="K495" s="1" t="s">
        <v>27</v>
      </c>
      <c r="L495" s="5">
        <v>41030</v>
      </c>
      <c r="M495" s="5">
        <v>41548</v>
      </c>
      <c r="N495" s="1" t="s">
        <v>3373</v>
      </c>
      <c r="O495" s="1" t="s">
        <v>4163</v>
      </c>
      <c r="P495" s="1" t="s">
        <v>4581</v>
      </c>
      <c r="Q495" s="5">
        <v>39814</v>
      </c>
      <c r="R495" s="5">
        <v>41030</v>
      </c>
      <c r="S495" s="1" t="s">
        <v>3373</v>
      </c>
      <c r="T495" s="1" t="s">
        <v>3409</v>
      </c>
      <c r="U495" s="1" t="s">
        <v>6632</v>
      </c>
      <c r="V495" s="5">
        <v>39539</v>
      </c>
      <c r="W495" s="5">
        <v>39814</v>
      </c>
      <c r="X495" s="1" t="s">
        <v>3373</v>
      </c>
      <c r="Y495" s="1" t="s">
        <v>6633</v>
      </c>
      <c r="Z495" s="1" t="s">
        <v>6634</v>
      </c>
      <c r="AA495" s="1" t="s">
        <v>1649</v>
      </c>
      <c r="AB495" s="1" t="s">
        <v>29</v>
      </c>
      <c r="AC495" s="3">
        <v>42930</v>
      </c>
      <c r="AD495" s="1" t="s">
        <v>30</v>
      </c>
      <c r="AE495" s="1">
        <v>2017</v>
      </c>
      <c r="AF495" s="3">
        <v>42916</v>
      </c>
    </row>
    <row r="496" spans="1:32" ht="12.75" customHeight="1" x14ac:dyDescent="0.2">
      <c r="A496" s="1">
        <v>2017</v>
      </c>
      <c r="B496" s="1" t="s">
        <v>19</v>
      </c>
      <c r="C496" t="s">
        <v>702</v>
      </c>
      <c r="D496" t="s">
        <v>703</v>
      </c>
      <c r="E496" t="s">
        <v>703</v>
      </c>
      <c r="F496" t="s">
        <v>1650</v>
      </c>
      <c r="G496" t="s">
        <v>187</v>
      </c>
      <c r="H496" t="s">
        <v>1651</v>
      </c>
      <c r="I496" t="s">
        <v>1194</v>
      </c>
      <c r="J496" s="1" t="s">
        <v>26</v>
      </c>
      <c r="K496" s="1" t="s">
        <v>27</v>
      </c>
      <c r="L496" s="5">
        <v>39326</v>
      </c>
      <c r="M496" s="5">
        <v>39508</v>
      </c>
      <c r="N496" s="1" t="s">
        <v>6668</v>
      </c>
      <c r="O496" s="1" t="s">
        <v>3846</v>
      </c>
      <c r="P496" s="1" t="s">
        <v>3400</v>
      </c>
      <c r="AA496" s="1" t="s">
        <v>1652</v>
      </c>
      <c r="AB496" s="1" t="s">
        <v>29</v>
      </c>
      <c r="AC496" s="3">
        <v>42930</v>
      </c>
      <c r="AD496" s="1" t="s">
        <v>30</v>
      </c>
      <c r="AE496" s="1">
        <v>2017</v>
      </c>
      <c r="AF496" s="3">
        <v>42916</v>
      </c>
    </row>
    <row r="497" spans="1:32" ht="12.75" customHeight="1" x14ac:dyDescent="0.2">
      <c r="A497" s="1">
        <v>2017</v>
      </c>
      <c r="B497" s="1" t="s">
        <v>19</v>
      </c>
      <c r="C497" t="s">
        <v>702</v>
      </c>
      <c r="D497" t="s">
        <v>703</v>
      </c>
      <c r="E497" t="s">
        <v>703</v>
      </c>
      <c r="F497" t="s">
        <v>1653</v>
      </c>
      <c r="G497" t="s">
        <v>1654</v>
      </c>
      <c r="H497" t="s">
        <v>1655</v>
      </c>
      <c r="I497" t="s">
        <v>1194</v>
      </c>
      <c r="J497" s="1" t="s">
        <v>26</v>
      </c>
      <c r="K497" s="1" t="s">
        <v>27</v>
      </c>
      <c r="L497" s="5">
        <v>41671</v>
      </c>
      <c r="M497" s="5">
        <v>42309</v>
      </c>
      <c r="N497" s="1" t="s">
        <v>6669</v>
      </c>
      <c r="O497" s="1" t="s">
        <v>3594</v>
      </c>
      <c r="P497" s="1" t="s">
        <v>6670</v>
      </c>
      <c r="Q497" s="5">
        <v>40210</v>
      </c>
      <c r="R497" s="5">
        <v>40695</v>
      </c>
      <c r="S497" s="1" t="s">
        <v>6671</v>
      </c>
      <c r="T497" s="1" t="s">
        <v>3594</v>
      </c>
      <c r="U497" s="1" t="s">
        <v>6672</v>
      </c>
      <c r="V497" s="5">
        <v>36404</v>
      </c>
      <c r="W497" s="5">
        <v>42401</v>
      </c>
      <c r="X497" s="1" t="s">
        <v>3593</v>
      </c>
      <c r="Y497" s="1" t="s">
        <v>3404</v>
      </c>
      <c r="Z497" s="1" t="s">
        <v>4250</v>
      </c>
      <c r="AA497" s="1" t="s">
        <v>1656</v>
      </c>
      <c r="AB497" s="1" t="s">
        <v>29</v>
      </c>
      <c r="AC497" s="3">
        <v>42930</v>
      </c>
      <c r="AD497" s="1" t="s">
        <v>30</v>
      </c>
      <c r="AE497" s="1">
        <v>2017</v>
      </c>
      <c r="AF497" s="3">
        <v>42916</v>
      </c>
    </row>
    <row r="498" spans="1:32" x14ac:dyDescent="0.2">
      <c r="A498" s="1">
        <v>2017</v>
      </c>
      <c r="B498" s="1" t="s">
        <v>19</v>
      </c>
      <c r="C498" t="s">
        <v>702</v>
      </c>
      <c r="D498" t="s">
        <v>703</v>
      </c>
      <c r="E498" t="s">
        <v>703</v>
      </c>
      <c r="F498" t="s">
        <v>1657</v>
      </c>
      <c r="G498" t="s">
        <v>1658</v>
      </c>
      <c r="H498" t="s">
        <v>1659</v>
      </c>
      <c r="I498" t="s">
        <v>1313</v>
      </c>
      <c r="J498" s="1" t="s">
        <v>26</v>
      </c>
      <c r="K498" s="1" t="s">
        <v>27</v>
      </c>
      <c r="L498" s="5">
        <v>38200</v>
      </c>
      <c r="M498" s="5">
        <v>40695</v>
      </c>
      <c r="N498" s="1" t="s">
        <v>4709</v>
      </c>
      <c r="O498" s="1" t="s">
        <v>3624</v>
      </c>
      <c r="P498" s="1" t="s">
        <v>4710</v>
      </c>
      <c r="AA498" s="1" t="s">
        <v>1660</v>
      </c>
      <c r="AB498" s="1" t="s">
        <v>29</v>
      </c>
      <c r="AC498" s="3">
        <v>42930</v>
      </c>
      <c r="AD498" s="1" t="s">
        <v>30</v>
      </c>
      <c r="AE498" s="1">
        <v>2017</v>
      </c>
      <c r="AF498" s="3">
        <v>42916</v>
      </c>
    </row>
    <row r="499" spans="1:32" x14ac:dyDescent="0.2">
      <c r="A499" s="1">
        <v>2017</v>
      </c>
      <c r="B499" s="1" t="s">
        <v>19</v>
      </c>
      <c r="C499" t="s">
        <v>702</v>
      </c>
      <c r="D499" t="s">
        <v>703</v>
      </c>
      <c r="E499" t="s">
        <v>703</v>
      </c>
      <c r="F499" t="s">
        <v>775</v>
      </c>
      <c r="G499" t="s">
        <v>1661</v>
      </c>
      <c r="H499" t="s">
        <v>594</v>
      </c>
      <c r="I499" t="s">
        <v>1313</v>
      </c>
      <c r="J499" s="1" t="s">
        <v>26</v>
      </c>
      <c r="K499" s="1" t="s">
        <v>27</v>
      </c>
      <c r="L499" s="5">
        <v>41275</v>
      </c>
      <c r="M499" s="5">
        <v>41306</v>
      </c>
      <c r="N499" s="1" t="s">
        <v>3373</v>
      </c>
      <c r="O499" s="1" t="s">
        <v>3409</v>
      </c>
      <c r="P499" s="1" t="s">
        <v>3442</v>
      </c>
      <c r="Q499" s="5">
        <v>38353</v>
      </c>
      <c r="R499" s="5">
        <v>41244</v>
      </c>
      <c r="S499" s="1" t="s">
        <v>4711</v>
      </c>
      <c r="T499" s="1" t="s">
        <v>3594</v>
      </c>
      <c r="U499" s="1" t="s">
        <v>3595</v>
      </c>
      <c r="V499" s="5">
        <v>37104</v>
      </c>
      <c r="W499" s="5">
        <v>41244</v>
      </c>
      <c r="X499" s="1" t="s">
        <v>4712</v>
      </c>
      <c r="Y499" s="1" t="s">
        <v>4713</v>
      </c>
      <c r="Z499" s="1" t="s">
        <v>3595</v>
      </c>
      <c r="AA499" s="1" t="s">
        <v>1662</v>
      </c>
      <c r="AB499" s="1" t="s">
        <v>29</v>
      </c>
      <c r="AC499" s="3">
        <v>42930</v>
      </c>
      <c r="AD499" s="1" t="s">
        <v>30</v>
      </c>
      <c r="AE499" s="1">
        <v>2017</v>
      </c>
      <c r="AF499" s="3">
        <v>42916</v>
      </c>
    </row>
    <row r="500" spans="1:32" ht="12.75" customHeight="1" x14ac:dyDescent="0.2">
      <c r="A500" s="1">
        <v>2017</v>
      </c>
      <c r="B500" s="1" t="s">
        <v>19</v>
      </c>
      <c r="C500" t="s">
        <v>1663</v>
      </c>
      <c r="D500" t="s">
        <v>1664</v>
      </c>
      <c r="E500" t="s">
        <v>1664</v>
      </c>
      <c r="F500" t="s">
        <v>1665</v>
      </c>
      <c r="G500" t="s">
        <v>35</v>
      </c>
      <c r="H500" t="s">
        <v>1666</v>
      </c>
      <c r="I500" t="s">
        <v>653</v>
      </c>
      <c r="J500" s="1" t="s">
        <v>26</v>
      </c>
      <c r="K500" s="1" t="s">
        <v>537</v>
      </c>
      <c r="L500" s="5">
        <v>41244</v>
      </c>
      <c r="M500" s="5">
        <v>41699</v>
      </c>
      <c r="N500" s="1" t="s">
        <v>5368</v>
      </c>
      <c r="O500" s="1" t="s">
        <v>5369</v>
      </c>
      <c r="P500" s="1" t="s">
        <v>5370</v>
      </c>
      <c r="Q500" s="5">
        <v>40634</v>
      </c>
      <c r="R500" s="5">
        <v>41244</v>
      </c>
      <c r="S500" s="1" t="s">
        <v>3416</v>
      </c>
      <c r="T500" s="1" t="s">
        <v>3381</v>
      </c>
      <c r="U500" s="1" t="s">
        <v>542</v>
      </c>
      <c r="V500" s="5">
        <v>40238</v>
      </c>
      <c r="W500" s="5">
        <v>40634</v>
      </c>
      <c r="X500" s="1" t="s">
        <v>5371</v>
      </c>
      <c r="Y500" s="1" t="s">
        <v>3860</v>
      </c>
      <c r="Z500" s="1" t="s">
        <v>5372</v>
      </c>
      <c r="AA500" s="1" t="s">
        <v>1667</v>
      </c>
      <c r="AB500" s="1" t="s">
        <v>29</v>
      </c>
      <c r="AC500" s="3">
        <v>42930</v>
      </c>
      <c r="AD500" s="1" t="s">
        <v>30</v>
      </c>
      <c r="AE500" s="1">
        <v>2017</v>
      </c>
      <c r="AF500" s="3">
        <v>42916</v>
      </c>
    </row>
    <row r="501" spans="1:32" ht="12.75" customHeight="1" x14ac:dyDescent="0.2">
      <c r="A501" s="1">
        <v>2017</v>
      </c>
      <c r="B501" s="1" t="s">
        <v>19</v>
      </c>
      <c r="C501" t="s">
        <v>1663</v>
      </c>
      <c r="D501" t="s">
        <v>1664</v>
      </c>
      <c r="E501" t="s">
        <v>1664</v>
      </c>
      <c r="F501" t="s">
        <v>1668</v>
      </c>
      <c r="G501" t="s">
        <v>577</v>
      </c>
      <c r="H501" t="s">
        <v>1335</v>
      </c>
      <c r="I501" t="s">
        <v>623</v>
      </c>
      <c r="J501" s="1" t="s">
        <v>26</v>
      </c>
      <c r="K501" s="1" t="s">
        <v>27</v>
      </c>
      <c r="L501" s="5">
        <v>40909</v>
      </c>
      <c r="M501" s="5">
        <v>41061</v>
      </c>
      <c r="N501" s="1" t="s">
        <v>5899</v>
      </c>
      <c r="O501" s="1" t="s">
        <v>5900</v>
      </c>
      <c r="P501" s="1" t="s">
        <v>5901</v>
      </c>
      <c r="Q501" s="5">
        <v>35096</v>
      </c>
      <c r="R501" s="5">
        <v>40238</v>
      </c>
      <c r="S501" s="1" t="s">
        <v>5902</v>
      </c>
      <c r="T501" s="1" t="s">
        <v>5903</v>
      </c>
      <c r="U501" s="1" t="s">
        <v>5904</v>
      </c>
      <c r="V501" s="5">
        <v>40391</v>
      </c>
      <c r="W501" s="5">
        <v>40422</v>
      </c>
      <c r="X501" s="1" t="s">
        <v>3883</v>
      </c>
      <c r="Y501" s="1" t="s">
        <v>3409</v>
      </c>
      <c r="Z501" s="1" t="s">
        <v>5905</v>
      </c>
      <c r="AA501" s="1" t="s">
        <v>1669</v>
      </c>
      <c r="AB501" s="1" t="s">
        <v>29</v>
      </c>
      <c r="AC501" s="3">
        <v>42930</v>
      </c>
      <c r="AD501" s="1" t="s">
        <v>30</v>
      </c>
      <c r="AE501" s="1">
        <v>2017</v>
      </c>
      <c r="AF501" s="3">
        <v>42916</v>
      </c>
    </row>
    <row r="502" spans="1:32" ht="12.75" customHeight="1" x14ac:dyDescent="0.2">
      <c r="A502" s="1">
        <v>2017</v>
      </c>
      <c r="B502" s="1" t="s">
        <v>19</v>
      </c>
      <c r="C502" t="s">
        <v>1663</v>
      </c>
      <c r="D502" t="s">
        <v>1664</v>
      </c>
      <c r="E502" t="s">
        <v>1664</v>
      </c>
      <c r="F502" t="s">
        <v>1670</v>
      </c>
      <c r="G502" t="s">
        <v>1089</v>
      </c>
      <c r="H502" t="s">
        <v>1671</v>
      </c>
      <c r="I502" t="s">
        <v>550</v>
      </c>
      <c r="J502" s="1" t="s">
        <v>26</v>
      </c>
      <c r="K502" s="1" t="s">
        <v>1245</v>
      </c>
      <c r="L502" s="5">
        <v>42430</v>
      </c>
      <c r="M502" s="5">
        <v>42736</v>
      </c>
      <c r="N502" s="1" t="s">
        <v>5809</v>
      </c>
      <c r="O502" s="1" t="s">
        <v>3638</v>
      </c>
      <c r="P502" s="1" t="s">
        <v>5810</v>
      </c>
      <c r="Q502" s="5">
        <v>38777</v>
      </c>
      <c r="R502" s="5">
        <v>42309</v>
      </c>
      <c r="S502" s="1" t="s">
        <v>4767</v>
      </c>
      <c r="T502" s="1" t="s">
        <v>5811</v>
      </c>
      <c r="U502" s="1" t="s">
        <v>5812</v>
      </c>
      <c r="V502" s="5">
        <v>36861</v>
      </c>
      <c r="W502" s="5">
        <v>38749</v>
      </c>
      <c r="X502" s="1" t="s">
        <v>5813</v>
      </c>
      <c r="Y502" s="1" t="s">
        <v>5814</v>
      </c>
      <c r="Z502" s="1" t="s">
        <v>5815</v>
      </c>
      <c r="AA502" s="1" t="s">
        <v>1672</v>
      </c>
      <c r="AB502" s="1" t="s">
        <v>29</v>
      </c>
      <c r="AC502" s="3">
        <v>42930</v>
      </c>
      <c r="AD502" s="1" t="s">
        <v>30</v>
      </c>
      <c r="AE502" s="1">
        <v>2017</v>
      </c>
      <c r="AF502" s="3">
        <v>42916</v>
      </c>
    </row>
    <row r="503" spans="1:32" ht="12.75" customHeight="1" x14ac:dyDescent="0.2">
      <c r="A503" s="1">
        <v>2017</v>
      </c>
      <c r="B503" s="1" t="s">
        <v>19</v>
      </c>
      <c r="C503" t="s">
        <v>1663</v>
      </c>
      <c r="D503" t="s">
        <v>1664</v>
      </c>
      <c r="E503" t="s">
        <v>1664</v>
      </c>
      <c r="F503" t="s">
        <v>1673</v>
      </c>
      <c r="G503" t="s">
        <v>968</v>
      </c>
      <c r="H503" t="s">
        <v>1674</v>
      </c>
      <c r="I503" t="s">
        <v>554</v>
      </c>
      <c r="J503" s="1" t="s">
        <v>26</v>
      </c>
      <c r="K503" s="1" t="s">
        <v>1141</v>
      </c>
      <c r="L503" s="5">
        <v>41061</v>
      </c>
      <c r="M503" s="5">
        <v>42125</v>
      </c>
      <c r="N503" s="1" t="s">
        <v>3373</v>
      </c>
      <c r="O503" s="1" t="s">
        <v>3448</v>
      </c>
      <c r="P503" s="1" t="s">
        <v>542</v>
      </c>
      <c r="Q503" s="5">
        <v>40787</v>
      </c>
      <c r="R503" s="5">
        <v>41030</v>
      </c>
      <c r="S503" s="1" t="s">
        <v>3373</v>
      </c>
      <c r="T503" s="1" t="s">
        <v>3774</v>
      </c>
      <c r="U503" s="1" t="s">
        <v>542</v>
      </c>
      <c r="AA503" s="1" t="s">
        <v>1675</v>
      </c>
      <c r="AB503" s="1" t="s">
        <v>29</v>
      </c>
      <c r="AC503" s="3">
        <v>42930</v>
      </c>
      <c r="AD503" s="1" t="s">
        <v>30</v>
      </c>
      <c r="AE503" s="1">
        <v>2017</v>
      </c>
      <c r="AF503" s="3">
        <v>42916</v>
      </c>
    </row>
    <row r="504" spans="1:32" ht="12.75" customHeight="1" x14ac:dyDescent="0.2">
      <c r="A504" s="1">
        <v>2017</v>
      </c>
      <c r="B504" s="1" t="s">
        <v>19</v>
      </c>
      <c r="C504" t="s">
        <v>1663</v>
      </c>
      <c r="D504" t="s">
        <v>1664</v>
      </c>
      <c r="E504" t="s">
        <v>1664</v>
      </c>
      <c r="F504" t="s">
        <v>1676</v>
      </c>
      <c r="G504" t="s">
        <v>175</v>
      </c>
      <c r="H504" t="s">
        <v>840</v>
      </c>
      <c r="I504" t="s">
        <v>554</v>
      </c>
      <c r="J504" s="1" t="s">
        <v>26</v>
      </c>
      <c r="K504" s="1" t="s">
        <v>1677</v>
      </c>
      <c r="L504" s="5">
        <v>42156</v>
      </c>
      <c r="M504" s="5">
        <v>42522</v>
      </c>
      <c r="N504" s="1" t="s">
        <v>3373</v>
      </c>
      <c r="O504" s="1" t="s">
        <v>994</v>
      </c>
      <c r="P504" s="1" t="s">
        <v>542</v>
      </c>
      <c r="Q504" s="5">
        <v>39173</v>
      </c>
      <c r="R504" s="5">
        <v>42156</v>
      </c>
      <c r="S504" s="1" t="s">
        <v>5590</v>
      </c>
      <c r="T504" s="1" t="s">
        <v>5591</v>
      </c>
      <c r="U504" s="1" t="s">
        <v>5592</v>
      </c>
      <c r="AA504" s="1" t="s">
        <v>1678</v>
      </c>
      <c r="AB504" s="1" t="s">
        <v>29</v>
      </c>
      <c r="AC504" s="3">
        <v>42930</v>
      </c>
      <c r="AD504" s="1" t="s">
        <v>30</v>
      </c>
      <c r="AE504" s="1">
        <v>2017</v>
      </c>
      <c r="AF504" s="3">
        <v>42916</v>
      </c>
    </row>
    <row r="505" spans="1:32" ht="12.75" customHeight="1" x14ac:dyDescent="0.2">
      <c r="A505" s="1">
        <v>2017</v>
      </c>
      <c r="B505" s="1" t="s">
        <v>19</v>
      </c>
      <c r="C505" t="s">
        <v>993</v>
      </c>
      <c r="D505" t="s">
        <v>994</v>
      </c>
      <c r="E505" t="s">
        <v>994</v>
      </c>
      <c r="F505" t="s">
        <v>1679</v>
      </c>
      <c r="G505" t="s">
        <v>840</v>
      </c>
      <c r="H505" t="s">
        <v>180</v>
      </c>
      <c r="I505" t="s">
        <v>536</v>
      </c>
      <c r="J505" s="1" t="s">
        <v>26</v>
      </c>
      <c r="K505" s="1" t="s">
        <v>1680</v>
      </c>
      <c r="L505" s="5">
        <v>39995</v>
      </c>
      <c r="M505" s="5">
        <v>40664</v>
      </c>
      <c r="N505" s="1" t="s">
        <v>3373</v>
      </c>
      <c r="O505" s="1" t="s">
        <v>3536</v>
      </c>
      <c r="P505" s="1" t="s">
        <v>5506</v>
      </c>
      <c r="AA505" s="1" t="s">
        <v>1681</v>
      </c>
      <c r="AB505" s="1" t="s">
        <v>29</v>
      </c>
      <c r="AC505" s="3">
        <v>42930</v>
      </c>
      <c r="AD505" s="1" t="s">
        <v>30</v>
      </c>
      <c r="AE505" s="1">
        <v>2017</v>
      </c>
      <c r="AF505" s="3">
        <v>42916</v>
      </c>
    </row>
    <row r="506" spans="1:32" ht="12.75" customHeight="1" x14ac:dyDescent="0.2">
      <c r="A506" s="1">
        <v>2017</v>
      </c>
      <c r="B506" s="1" t="s">
        <v>19</v>
      </c>
      <c r="C506" t="s">
        <v>993</v>
      </c>
      <c r="D506" t="s">
        <v>994</v>
      </c>
      <c r="E506" t="s">
        <v>994</v>
      </c>
      <c r="F506" t="s">
        <v>1682</v>
      </c>
      <c r="G506" t="s">
        <v>1089</v>
      </c>
      <c r="H506" t="s">
        <v>179</v>
      </c>
      <c r="I506" t="s">
        <v>567</v>
      </c>
      <c r="J506" s="1" t="s">
        <v>647</v>
      </c>
      <c r="L506" s="5">
        <v>36039</v>
      </c>
      <c r="M506" s="5">
        <v>40299</v>
      </c>
      <c r="N506" s="1" t="s">
        <v>5498</v>
      </c>
      <c r="O506" s="1" t="s">
        <v>3468</v>
      </c>
      <c r="P506" s="1" t="s">
        <v>5970</v>
      </c>
      <c r="AA506" s="1" t="s">
        <v>1683</v>
      </c>
      <c r="AB506" s="1" t="s">
        <v>29</v>
      </c>
      <c r="AC506" s="3">
        <v>42930</v>
      </c>
      <c r="AD506" s="1" t="s">
        <v>30</v>
      </c>
      <c r="AE506" s="1">
        <v>2017</v>
      </c>
      <c r="AF506" s="3">
        <v>42916</v>
      </c>
    </row>
    <row r="507" spans="1:32" ht="12.75" customHeight="1" x14ac:dyDescent="0.2">
      <c r="A507" s="1">
        <v>2017</v>
      </c>
      <c r="B507" s="1" t="s">
        <v>19</v>
      </c>
      <c r="C507" t="s">
        <v>993</v>
      </c>
      <c r="D507" t="s">
        <v>994</v>
      </c>
      <c r="E507" t="s">
        <v>994</v>
      </c>
      <c r="F507" t="s">
        <v>1684</v>
      </c>
      <c r="G507" t="s">
        <v>912</v>
      </c>
      <c r="H507" t="s">
        <v>833</v>
      </c>
      <c r="I507" t="s">
        <v>690</v>
      </c>
      <c r="J507" s="1" t="s">
        <v>26</v>
      </c>
      <c r="K507" s="1" t="s">
        <v>1685</v>
      </c>
      <c r="L507" s="5">
        <v>40756</v>
      </c>
      <c r="M507" s="5">
        <v>41852</v>
      </c>
      <c r="N507" s="1" t="s">
        <v>3373</v>
      </c>
      <c r="O507" s="1" t="s">
        <v>4262</v>
      </c>
      <c r="P507" s="1" t="s">
        <v>3950</v>
      </c>
      <c r="Q507" s="5">
        <v>40238</v>
      </c>
      <c r="R507" s="5">
        <v>40756</v>
      </c>
      <c r="S507" s="1" t="s">
        <v>3373</v>
      </c>
      <c r="T507" s="1" t="s">
        <v>3468</v>
      </c>
      <c r="U507" s="1" t="s">
        <v>3950</v>
      </c>
      <c r="AA507" s="1" t="s">
        <v>1686</v>
      </c>
      <c r="AB507" s="1" t="s">
        <v>29</v>
      </c>
      <c r="AC507" s="3">
        <v>42930</v>
      </c>
      <c r="AD507" s="1" t="s">
        <v>30</v>
      </c>
      <c r="AE507" s="1">
        <v>2017</v>
      </c>
      <c r="AF507" s="3">
        <v>42916</v>
      </c>
    </row>
    <row r="508" spans="1:32" ht="12.75" customHeight="1" x14ac:dyDescent="0.2">
      <c r="A508" s="1">
        <v>2017</v>
      </c>
      <c r="B508" s="1" t="s">
        <v>19</v>
      </c>
      <c r="C508" t="s">
        <v>993</v>
      </c>
      <c r="D508" t="s">
        <v>994</v>
      </c>
      <c r="E508" t="s">
        <v>994</v>
      </c>
      <c r="F508" t="s">
        <v>1687</v>
      </c>
      <c r="G508" t="s">
        <v>1212</v>
      </c>
      <c r="H508" t="s">
        <v>273</v>
      </c>
      <c r="I508" t="s">
        <v>690</v>
      </c>
      <c r="J508" s="1" t="s">
        <v>26</v>
      </c>
      <c r="K508" s="1" t="s">
        <v>27</v>
      </c>
      <c r="L508" s="5">
        <v>40756</v>
      </c>
      <c r="M508" s="5">
        <v>41061</v>
      </c>
      <c r="N508" s="1" t="s">
        <v>5278</v>
      </c>
      <c r="O508" s="1" t="s">
        <v>5034</v>
      </c>
      <c r="P508" s="1" t="s">
        <v>5279</v>
      </c>
      <c r="Q508" s="5">
        <v>40360</v>
      </c>
      <c r="R508" s="5">
        <v>40725</v>
      </c>
      <c r="S508" s="1" t="s">
        <v>5280</v>
      </c>
      <c r="T508" s="1" t="s">
        <v>3694</v>
      </c>
      <c r="U508" s="1" t="s">
        <v>5281</v>
      </c>
      <c r="V508" s="5">
        <v>40118</v>
      </c>
      <c r="W508" s="5">
        <v>40299</v>
      </c>
      <c r="X508" s="1" t="s">
        <v>5282</v>
      </c>
      <c r="Y508" s="1" t="s">
        <v>5283</v>
      </c>
      <c r="Z508" s="1" t="s">
        <v>5284</v>
      </c>
      <c r="AA508" s="1" t="s">
        <v>1688</v>
      </c>
      <c r="AB508" s="1" t="s">
        <v>29</v>
      </c>
      <c r="AC508" s="3">
        <v>42930</v>
      </c>
      <c r="AD508" s="1" t="s">
        <v>30</v>
      </c>
      <c r="AE508" s="1">
        <v>2017</v>
      </c>
      <c r="AF508" s="3">
        <v>42916</v>
      </c>
    </row>
    <row r="509" spans="1:32" ht="12.75" customHeight="1" x14ac:dyDescent="0.2">
      <c r="A509" s="1">
        <v>2017</v>
      </c>
      <c r="B509" s="1" t="s">
        <v>19</v>
      </c>
      <c r="C509" t="s">
        <v>993</v>
      </c>
      <c r="D509" t="s">
        <v>994</v>
      </c>
      <c r="E509" t="s">
        <v>994</v>
      </c>
      <c r="F509" t="s">
        <v>1689</v>
      </c>
      <c r="G509" t="s">
        <v>337</v>
      </c>
      <c r="H509" t="s">
        <v>652</v>
      </c>
      <c r="I509" t="s">
        <v>653</v>
      </c>
      <c r="J509" s="1" t="s">
        <v>26</v>
      </c>
      <c r="K509" s="1" t="s">
        <v>1023</v>
      </c>
      <c r="L509" s="5">
        <v>42767</v>
      </c>
      <c r="M509" s="5">
        <v>42856</v>
      </c>
      <c r="N509" s="1" t="s">
        <v>3371</v>
      </c>
      <c r="O509" s="1" t="s">
        <v>4735</v>
      </c>
      <c r="P509" s="1" t="s">
        <v>4900</v>
      </c>
      <c r="Q509" s="5">
        <v>42036</v>
      </c>
      <c r="R509" s="5">
        <v>42736</v>
      </c>
      <c r="S509" s="1" t="s">
        <v>3373</v>
      </c>
      <c r="T509" s="1" t="s">
        <v>3448</v>
      </c>
      <c r="U509" s="1" t="s">
        <v>4900</v>
      </c>
      <c r="V509" s="5">
        <v>41671</v>
      </c>
      <c r="W509" s="5">
        <v>42036</v>
      </c>
      <c r="X509" s="1" t="s">
        <v>3373</v>
      </c>
      <c r="Y509" s="1" t="s">
        <v>3662</v>
      </c>
      <c r="Z509" s="1" t="s">
        <v>7132</v>
      </c>
      <c r="AA509" s="1" t="s">
        <v>1690</v>
      </c>
      <c r="AB509" s="1" t="s">
        <v>29</v>
      </c>
      <c r="AC509" s="3">
        <v>42930</v>
      </c>
      <c r="AD509" s="1" t="s">
        <v>30</v>
      </c>
      <c r="AE509" s="1">
        <v>2017</v>
      </c>
      <c r="AF509" s="3">
        <v>42916</v>
      </c>
    </row>
    <row r="510" spans="1:32" ht="12.75" customHeight="1" x14ac:dyDescent="0.2">
      <c r="A510" s="1">
        <v>2017</v>
      </c>
      <c r="B510" s="1" t="s">
        <v>19</v>
      </c>
      <c r="C510" t="s">
        <v>993</v>
      </c>
      <c r="D510" t="s">
        <v>994</v>
      </c>
      <c r="E510" t="s">
        <v>994</v>
      </c>
      <c r="F510" t="s">
        <v>1691</v>
      </c>
      <c r="G510" t="s">
        <v>326</v>
      </c>
      <c r="H510" t="s">
        <v>1692</v>
      </c>
      <c r="I510" t="s">
        <v>1313</v>
      </c>
      <c r="J510" s="1" t="s">
        <v>26</v>
      </c>
      <c r="K510" s="1" t="s">
        <v>1693</v>
      </c>
      <c r="L510" s="5">
        <v>41640</v>
      </c>
      <c r="M510" s="5">
        <v>42339</v>
      </c>
      <c r="N510" s="1" t="s">
        <v>4714</v>
      </c>
      <c r="O510" s="1" t="s">
        <v>4715</v>
      </c>
      <c r="P510" s="1" t="s">
        <v>3113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1" t="s">
        <v>1694</v>
      </c>
      <c r="AB510" s="1" t="s">
        <v>29</v>
      </c>
      <c r="AC510" s="3">
        <v>42930</v>
      </c>
      <c r="AD510" s="1" t="s">
        <v>30</v>
      </c>
      <c r="AE510" s="1">
        <v>2017</v>
      </c>
      <c r="AF510" s="3">
        <v>42916</v>
      </c>
    </row>
    <row r="511" spans="1:32" ht="12.75" customHeight="1" x14ac:dyDescent="0.2">
      <c r="A511" s="1">
        <v>2017</v>
      </c>
      <c r="B511" s="1" t="s">
        <v>19</v>
      </c>
      <c r="C511" t="s">
        <v>993</v>
      </c>
      <c r="D511" t="s">
        <v>994</v>
      </c>
      <c r="E511" t="s">
        <v>994</v>
      </c>
      <c r="F511" t="s">
        <v>1500</v>
      </c>
      <c r="G511" t="s">
        <v>1695</v>
      </c>
      <c r="H511" t="s">
        <v>1696</v>
      </c>
      <c r="I511" t="s">
        <v>623</v>
      </c>
      <c r="J511" s="1" t="s">
        <v>26</v>
      </c>
      <c r="K511" s="1" t="s">
        <v>1141</v>
      </c>
      <c r="L511" s="5">
        <v>40360</v>
      </c>
      <c r="M511" s="5">
        <v>42125</v>
      </c>
      <c r="N511" s="1" t="s">
        <v>5937</v>
      </c>
      <c r="O511" s="1" t="s">
        <v>4975</v>
      </c>
      <c r="P511" s="1" t="s">
        <v>5938</v>
      </c>
      <c r="Q511" s="5">
        <v>38718</v>
      </c>
      <c r="R511" s="5">
        <v>40330</v>
      </c>
      <c r="S511" s="1" t="s">
        <v>5939</v>
      </c>
      <c r="T511" s="1" t="s">
        <v>5940</v>
      </c>
      <c r="U511" s="1" t="s">
        <v>5941</v>
      </c>
      <c r="V511" s="5">
        <v>37712</v>
      </c>
      <c r="W511" s="5">
        <v>38687</v>
      </c>
      <c r="X511" s="1" t="s">
        <v>5942</v>
      </c>
      <c r="Y511" s="1" t="s">
        <v>5940</v>
      </c>
      <c r="Z511" s="1" t="s">
        <v>5943</v>
      </c>
      <c r="AA511" s="1" t="s">
        <v>1697</v>
      </c>
      <c r="AB511" s="1" t="s">
        <v>29</v>
      </c>
      <c r="AC511" s="3">
        <v>42930</v>
      </c>
      <c r="AD511" s="1" t="s">
        <v>30</v>
      </c>
      <c r="AE511" s="1">
        <v>2017</v>
      </c>
      <c r="AF511" s="3">
        <v>42916</v>
      </c>
    </row>
    <row r="512" spans="1:32" ht="12.75" customHeight="1" x14ac:dyDescent="0.2">
      <c r="A512" s="1">
        <v>2017</v>
      </c>
      <c r="B512" s="1" t="s">
        <v>19</v>
      </c>
      <c r="C512" t="s">
        <v>993</v>
      </c>
      <c r="D512" t="s">
        <v>994</v>
      </c>
      <c r="E512" t="s">
        <v>994</v>
      </c>
      <c r="F512" t="s">
        <v>1698</v>
      </c>
      <c r="G512" t="s">
        <v>1699</v>
      </c>
      <c r="H512" t="s">
        <v>1000</v>
      </c>
      <c r="I512" t="s">
        <v>623</v>
      </c>
      <c r="J512" s="1" t="s">
        <v>26</v>
      </c>
      <c r="K512" s="1" t="s">
        <v>27</v>
      </c>
      <c r="L512" s="5">
        <v>42491</v>
      </c>
      <c r="M512" s="5">
        <v>42826</v>
      </c>
      <c r="N512" s="1" t="s">
        <v>3371</v>
      </c>
      <c r="O512" s="1" t="s">
        <v>3468</v>
      </c>
      <c r="P512" s="1" t="s">
        <v>4900</v>
      </c>
      <c r="Q512" s="5">
        <v>42370</v>
      </c>
      <c r="R512" s="5">
        <v>42491</v>
      </c>
      <c r="S512" s="1" t="s">
        <v>3373</v>
      </c>
      <c r="T512" s="1" t="s">
        <v>3774</v>
      </c>
      <c r="U512" s="1" t="s">
        <v>4900</v>
      </c>
      <c r="AA512" s="1" t="s">
        <v>1700</v>
      </c>
      <c r="AB512" s="1" t="s">
        <v>29</v>
      </c>
      <c r="AC512" s="3">
        <v>42930</v>
      </c>
      <c r="AD512" s="1" t="s">
        <v>30</v>
      </c>
      <c r="AE512" s="1">
        <v>2017</v>
      </c>
      <c r="AF512" s="3">
        <v>42916</v>
      </c>
    </row>
    <row r="513" spans="1:32" ht="12.75" customHeight="1" x14ac:dyDescent="0.2">
      <c r="A513" s="1">
        <v>2017</v>
      </c>
      <c r="B513" s="1" t="s">
        <v>19</v>
      </c>
      <c r="C513" t="s">
        <v>993</v>
      </c>
      <c r="D513" t="s">
        <v>994</v>
      </c>
      <c r="E513" t="s">
        <v>994</v>
      </c>
      <c r="F513" t="s">
        <v>388</v>
      </c>
      <c r="G513" t="s">
        <v>1701</v>
      </c>
      <c r="H513" t="s">
        <v>1349</v>
      </c>
      <c r="I513" t="s">
        <v>629</v>
      </c>
      <c r="J513" s="1" t="s">
        <v>26</v>
      </c>
      <c r="K513" s="1" t="s">
        <v>1023</v>
      </c>
      <c r="L513" s="5">
        <v>41334</v>
      </c>
      <c r="M513" s="5">
        <v>42370</v>
      </c>
      <c r="N513" s="1" t="s">
        <v>5452</v>
      </c>
      <c r="O513" s="1" t="s">
        <v>3759</v>
      </c>
      <c r="P513" s="1" t="s">
        <v>5453</v>
      </c>
      <c r="Q513" s="5">
        <v>40969</v>
      </c>
      <c r="R513" s="5">
        <v>41334</v>
      </c>
      <c r="S513" s="1" t="s">
        <v>5454</v>
      </c>
      <c r="T513" s="1" t="s">
        <v>3759</v>
      </c>
      <c r="U513" s="1" t="s">
        <v>5453</v>
      </c>
      <c r="AA513" s="1" t="s">
        <v>1702</v>
      </c>
      <c r="AB513" s="1" t="s">
        <v>29</v>
      </c>
      <c r="AC513" s="3">
        <v>42930</v>
      </c>
      <c r="AD513" s="1" t="s">
        <v>30</v>
      </c>
      <c r="AE513" s="1">
        <v>2017</v>
      </c>
      <c r="AF513" s="3">
        <v>42916</v>
      </c>
    </row>
    <row r="514" spans="1:32" ht="12.75" customHeight="1" x14ac:dyDescent="0.2">
      <c r="A514" s="1">
        <v>2017</v>
      </c>
      <c r="B514" s="1" t="s">
        <v>19</v>
      </c>
      <c r="C514" t="s">
        <v>993</v>
      </c>
      <c r="D514" t="s">
        <v>994</v>
      </c>
      <c r="E514" t="s">
        <v>994</v>
      </c>
      <c r="F514" t="s">
        <v>1449</v>
      </c>
      <c r="G514" t="s">
        <v>62</v>
      </c>
      <c r="H514" t="s">
        <v>168</v>
      </c>
      <c r="I514" t="s">
        <v>623</v>
      </c>
      <c r="J514" s="1" t="s">
        <v>37</v>
      </c>
      <c r="K514" s="1" t="s">
        <v>654</v>
      </c>
      <c r="L514" s="5">
        <v>40269</v>
      </c>
      <c r="M514" s="5">
        <v>40513</v>
      </c>
      <c r="N514" s="1" t="s">
        <v>3373</v>
      </c>
      <c r="O514" s="1" t="s">
        <v>3563</v>
      </c>
      <c r="P514" s="1" t="s">
        <v>5906</v>
      </c>
      <c r="Q514" s="5">
        <v>40575</v>
      </c>
      <c r="R514" s="5">
        <v>40969</v>
      </c>
      <c r="S514" s="1" t="s">
        <v>3373</v>
      </c>
      <c r="T514" s="1" t="s">
        <v>4735</v>
      </c>
      <c r="U514" s="1" t="s">
        <v>5907</v>
      </c>
      <c r="AA514" s="1" t="s">
        <v>1703</v>
      </c>
      <c r="AB514" s="1" t="s">
        <v>29</v>
      </c>
      <c r="AC514" s="3">
        <v>42930</v>
      </c>
      <c r="AD514" s="1" t="s">
        <v>30</v>
      </c>
      <c r="AE514" s="1">
        <v>2017</v>
      </c>
      <c r="AF514" s="3">
        <v>42916</v>
      </c>
    </row>
    <row r="515" spans="1:32" ht="12.75" customHeight="1" x14ac:dyDescent="0.2">
      <c r="A515" s="1">
        <v>2017</v>
      </c>
      <c r="B515" s="1" t="s">
        <v>19</v>
      </c>
      <c r="C515" t="s">
        <v>993</v>
      </c>
      <c r="D515" t="s">
        <v>994</v>
      </c>
      <c r="E515" t="s">
        <v>994</v>
      </c>
      <c r="F515" t="s">
        <v>1704</v>
      </c>
      <c r="G515" t="s">
        <v>1705</v>
      </c>
      <c r="H515" t="s">
        <v>627</v>
      </c>
      <c r="I515" t="s">
        <v>623</v>
      </c>
      <c r="J515" s="1" t="s">
        <v>26</v>
      </c>
      <c r="K515" s="1" t="s">
        <v>27</v>
      </c>
      <c r="L515" s="5">
        <v>39814</v>
      </c>
      <c r="M515" s="5">
        <v>40756</v>
      </c>
      <c r="N515" s="1" t="s">
        <v>3373</v>
      </c>
      <c r="O515" s="1" t="s">
        <v>3409</v>
      </c>
      <c r="P515" s="1" t="s">
        <v>5934</v>
      </c>
      <c r="AA515" s="1" t="s">
        <v>1706</v>
      </c>
      <c r="AB515" s="1" t="s">
        <v>29</v>
      </c>
      <c r="AC515" s="3">
        <v>42930</v>
      </c>
      <c r="AD515" s="1" t="s">
        <v>30</v>
      </c>
      <c r="AE515" s="1">
        <v>2017</v>
      </c>
      <c r="AF515" s="3">
        <v>42916</v>
      </c>
    </row>
    <row r="516" spans="1:32" ht="12.75" customHeight="1" x14ac:dyDescent="0.2">
      <c r="A516" s="1">
        <v>2017</v>
      </c>
      <c r="B516" s="1" t="s">
        <v>19</v>
      </c>
      <c r="C516" t="s">
        <v>993</v>
      </c>
      <c r="D516" t="s">
        <v>994</v>
      </c>
      <c r="E516" t="s">
        <v>994</v>
      </c>
      <c r="F516" t="s">
        <v>1707</v>
      </c>
      <c r="G516" t="s">
        <v>215</v>
      </c>
      <c r="H516" t="s">
        <v>109</v>
      </c>
      <c r="I516" t="s">
        <v>623</v>
      </c>
      <c r="J516" s="1" t="s">
        <v>685</v>
      </c>
      <c r="K516" s="1" t="s">
        <v>1708</v>
      </c>
      <c r="L516" s="5">
        <v>39814</v>
      </c>
      <c r="M516" s="5">
        <v>40756</v>
      </c>
      <c r="N516" s="1" t="s">
        <v>3373</v>
      </c>
      <c r="O516" s="1" t="s">
        <v>3409</v>
      </c>
      <c r="P516" s="1" t="s">
        <v>5934</v>
      </c>
      <c r="AA516" s="1" t="s">
        <v>1709</v>
      </c>
      <c r="AB516" s="1" t="s">
        <v>29</v>
      </c>
      <c r="AC516" s="3">
        <v>42930</v>
      </c>
      <c r="AD516" s="1" t="s">
        <v>30</v>
      </c>
      <c r="AE516" s="1">
        <v>2017</v>
      </c>
      <c r="AF516" s="3">
        <v>42916</v>
      </c>
    </row>
    <row r="517" spans="1:32" ht="12.75" customHeight="1" x14ac:dyDescent="0.2">
      <c r="A517" s="1">
        <v>2017</v>
      </c>
      <c r="B517" s="1" t="s">
        <v>19</v>
      </c>
      <c r="C517" t="s">
        <v>993</v>
      </c>
      <c r="D517" t="s">
        <v>994</v>
      </c>
      <c r="E517" t="s">
        <v>994</v>
      </c>
      <c r="F517" t="s">
        <v>1710</v>
      </c>
      <c r="G517" t="s">
        <v>98</v>
      </c>
      <c r="H517" t="s">
        <v>241</v>
      </c>
      <c r="I517" t="s">
        <v>623</v>
      </c>
      <c r="J517" s="1" t="s">
        <v>37</v>
      </c>
      <c r="K517" s="1" t="s">
        <v>1711</v>
      </c>
      <c r="L517" s="5">
        <v>41456</v>
      </c>
      <c r="M517" s="5">
        <v>42064</v>
      </c>
      <c r="N517" s="1" t="s">
        <v>3373</v>
      </c>
      <c r="O517" s="1" t="s">
        <v>4735</v>
      </c>
      <c r="P517" s="1" t="s">
        <v>542</v>
      </c>
      <c r="Q517" s="5">
        <v>41061</v>
      </c>
      <c r="R517" s="5">
        <v>41426</v>
      </c>
      <c r="S517" s="1" t="s">
        <v>3373</v>
      </c>
      <c r="T517" s="1" t="s">
        <v>3774</v>
      </c>
      <c r="U517" s="1" t="s">
        <v>542</v>
      </c>
      <c r="V517" s="4"/>
      <c r="W517" s="4"/>
      <c r="X517" s="4"/>
      <c r="Y517" s="4"/>
      <c r="Z517" s="4"/>
      <c r="AA517" s="1" t="s">
        <v>1712</v>
      </c>
      <c r="AB517" s="1" t="s">
        <v>29</v>
      </c>
      <c r="AC517" s="3">
        <v>42930</v>
      </c>
      <c r="AD517" s="1" t="s">
        <v>30</v>
      </c>
      <c r="AE517" s="1">
        <v>2017</v>
      </c>
      <c r="AF517" s="3">
        <v>42916</v>
      </c>
    </row>
    <row r="518" spans="1:32" ht="12.75" customHeight="1" x14ac:dyDescent="0.2">
      <c r="A518" s="1">
        <v>2017</v>
      </c>
      <c r="B518" s="1" t="s">
        <v>19</v>
      </c>
      <c r="C518" t="s">
        <v>993</v>
      </c>
      <c r="D518" t="s">
        <v>994</v>
      </c>
      <c r="E518" t="s">
        <v>994</v>
      </c>
      <c r="F518" t="s">
        <v>1713</v>
      </c>
      <c r="G518" t="s">
        <v>1362</v>
      </c>
      <c r="H518" t="s">
        <v>187</v>
      </c>
      <c r="I518" t="s">
        <v>623</v>
      </c>
      <c r="J518" s="1" t="s">
        <v>26</v>
      </c>
      <c r="K518" s="1" t="s">
        <v>1714</v>
      </c>
      <c r="L518" s="5">
        <v>39234</v>
      </c>
      <c r="M518" s="5">
        <v>39417</v>
      </c>
      <c r="N518" s="1" t="s">
        <v>5923</v>
      </c>
      <c r="O518" s="1" t="s">
        <v>5924</v>
      </c>
      <c r="P518" s="1" t="s">
        <v>5925</v>
      </c>
      <c r="Q518" s="5">
        <v>41061</v>
      </c>
      <c r="R518" s="5">
        <v>41306</v>
      </c>
      <c r="S518" s="1" t="s">
        <v>3373</v>
      </c>
      <c r="T518" s="1" t="s">
        <v>4735</v>
      </c>
      <c r="U518" s="1" t="s">
        <v>5926</v>
      </c>
      <c r="V518" s="5">
        <v>40848</v>
      </c>
      <c r="W518" s="5">
        <v>41030</v>
      </c>
      <c r="X518" s="1" t="s">
        <v>3373</v>
      </c>
      <c r="Y518" s="1" t="s">
        <v>5924</v>
      </c>
      <c r="Z518" s="1" t="s">
        <v>5927</v>
      </c>
      <c r="AA518" s="1" t="s">
        <v>1715</v>
      </c>
      <c r="AB518" s="1" t="s">
        <v>29</v>
      </c>
      <c r="AC518" s="3">
        <v>42930</v>
      </c>
      <c r="AD518" s="1" t="s">
        <v>30</v>
      </c>
      <c r="AE518" s="1">
        <v>2017</v>
      </c>
      <c r="AF518" s="3">
        <v>42916</v>
      </c>
    </row>
    <row r="519" spans="1:32" ht="12.75" customHeight="1" x14ac:dyDescent="0.2">
      <c r="A519" s="1">
        <v>2017</v>
      </c>
      <c r="B519" s="1" t="s">
        <v>19</v>
      </c>
      <c r="C519" t="s">
        <v>993</v>
      </c>
      <c r="D519" t="s">
        <v>994</v>
      </c>
      <c r="E519" t="s">
        <v>994</v>
      </c>
      <c r="F519" t="s">
        <v>1716</v>
      </c>
      <c r="G519" t="s">
        <v>81</v>
      </c>
      <c r="H519" t="s">
        <v>273</v>
      </c>
      <c r="I519" t="s">
        <v>623</v>
      </c>
      <c r="J519" s="1" t="s">
        <v>26</v>
      </c>
      <c r="K519" s="1" t="s">
        <v>1350</v>
      </c>
      <c r="L519" s="5">
        <v>39479</v>
      </c>
      <c r="M519" s="5">
        <v>41000</v>
      </c>
      <c r="N519" s="1" t="s">
        <v>5950</v>
      </c>
      <c r="O519" s="1" t="s">
        <v>4451</v>
      </c>
      <c r="P519" s="1" t="s">
        <v>3613</v>
      </c>
      <c r="Q519" s="5">
        <v>38777</v>
      </c>
      <c r="R519" s="5">
        <v>39479</v>
      </c>
      <c r="S519" s="1" t="s">
        <v>5951</v>
      </c>
      <c r="T519" s="1" t="s">
        <v>3922</v>
      </c>
      <c r="U519" s="1" t="s">
        <v>3613</v>
      </c>
      <c r="AA519" s="1" t="s">
        <v>1717</v>
      </c>
      <c r="AB519" s="1" t="s">
        <v>29</v>
      </c>
      <c r="AC519" s="3">
        <v>42930</v>
      </c>
      <c r="AD519" s="1" t="s">
        <v>30</v>
      </c>
      <c r="AE519" s="1">
        <v>2017</v>
      </c>
      <c r="AF519" s="3">
        <v>42916</v>
      </c>
    </row>
    <row r="520" spans="1:32" ht="12.75" customHeight="1" x14ac:dyDescent="0.2">
      <c r="A520" s="1">
        <v>2017</v>
      </c>
      <c r="B520" s="1" t="s">
        <v>19</v>
      </c>
      <c r="C520" t="s">
        <v>993</v>
      </c>
      <c r="D520" t="s">
        <v>994</v>
      </c>
      <c r="E520" t="s">
        <v>994</v>
      </c>
      <c r="F520" t="s">
        <v>1718</v>
      </c>
      <c r="G520" t="s">
        <v>553</v>
      </c>
      <c r="H520" t="s">
        <v>215</v>
      </c>
      <c r="I520" t="s">
        <v>623</v>
      </c>
      <c r="J520" s="1" t="s">
        <v>26</v>
      </c>
      <c r="K520" s="1" t="s">
        <v>1141</v>
      </c>
      <c r="L520" s="5">
        <v>41061</v>
      </c>
      <c r="M520" s="5">
        <v>41306</v>
      </c>
      <c r="N520" s="1" t="s">
        <v>3373</v>
      </c>
      <c r="O520" s="1" t="s">
        <v>4735</v>
      </c>
      <c r="P520" s="1" t="s">
        <v>5928</v>
      </c>
      <c r="Q520" s="5">
        <v>40848</v>
      </c>
      <c r="R520" s="5">
        <v>41030</v>
      </c>
      <c r="S520" s="1" t="s">
        <v>5929</v>
      </c>
      <c r="T520" s="1" t="s">
        <v>5924</v>
      </c>
      <c r="U520" s="1" t="s">
        <v>5930</v>
      </c>
      <c r="V520" s="5">
        <v>38991</v>
      </c>
      <c r="W520" s="5">
        <v>39203</v>
      </c>
      <c r="X520" s="1" t="s">
        <v>5931</v>
      </c>
      <c r="Y520" s="1" t="s">
        <v>5932</v>
      </c>
      <c r="Z520" s="1" t="s">
        <v>5933</v>
      </c>
      <c r="AA520" s="1" t="s">
        <v>1719</v>
      </c>
      <c r="AB520" s="1" t="s">
        <v>29</v>
      </c>
      <c r="AC520" s="3">
        <v>42930</v>
      </c>
      <c r="AD520" s="1" t="s">
        <v>30</v>
      </c>
      <c r="AE520" s="1">
        <v>2017</v>
      </c>
      <c r="AF520" s="3">
        <v>42916</v>
      </c>
    </row>
    <row r="521" spans="1:32" ht="12.75" customHeight="1" x14ac:dyDescent="0.2">
      <c r="A521" s="1">
        <v>2017</v>
      </c>
      <c r="B521" s="1" t="s">
        <v>19</v>
      </c>
      <c r="C521" t="s">
        <v>993</v>
      </c>
      <c r="D521" t="s">
        <v>994</v>
      </c>
      <c r="E521" t="s">
        <v>994</v>
      </c>
      <c r="F521" t="s">
        <v>1720</v>
      </c>
      <c r="G521" t="s">
        <v>1721</v>
      </c>
      <c r="H521" t="s">
        <v>1722</v>
      </c>
      <c r="I521" t="s">
        <v>623</v>
      </c>
      <c r="J521" s="1" t="s">
        <v>26</v>
      </c>
      <c r="K521" s="1" t="s">
        <v>624</v>
      </c>
      <c r="L521" s="5">
        <v>41640</v>
      </c>
      <c r="M521" s="5">
        <v>42370</v>
      </c>
      <c r="N521" s="1" t="s">
        <v>3373</v>
      </c>
      <c r="O521" s="1" t="s">
        <v>4735</v>
      </c>
      <c r="P521" s="1" t="s">
        <v>542</v>
      </c>
      <c r="Q521" s="5">
        <v>41183</v>
      </c>
      <c r="R521" s="5">
        <v>41365</v>
      </c>
      <c r="S521" s="1" t="s">
        <v>5326</v>
      </c>
      <c r="T521" s="1" t="s">
        <v>5766</v>
      </c>
      <c r="U521" s="1" t="s">
        <v>5944</v>
      </c>
      <c r="V521" s="5">
        <v>39630</v>
      </c>
      <c r="W521" s="5">
        <v>39814</v>
      </c>
      <c r="X521" s="1" t="s">
        <v>4178</v>
      </c>
      <c r="Y521" s="1" t="s">
        <v>5766</v>
      </c>
      <c r="Z521" s="1" t="s">
        <v>5945</v>
      </c>
      <c r="AA521" s="1" t="s">
        <v>1723</v>
      </c>
      <c r="AB521" s="1" t="s">
        <v>29</v>
      </c>
      <c r="AC521" s="3">
        <v>42930</v>
      </c>
      <c r="AD521" s="1" t="s">
        <v>30</v>
      </c>
      <c r="AE521" s="1">
        <v>2017</v>
      </c>
      <c r="AF521" s="3">
        <v>42916</v>
      </c>
    </row>
    <row r="522" spans="1:32" ht="12.75" customHeight="1" x14ac:dyDescent="0.2">
      <c r="A522" s="1">
        <v>2017</v>
      </c>
      <c r="B522" s="1" t="s">
        <v>19</v>
      </c>
      <c r="C522" t="s">
        <v>993</v>
      </c>
      <c r="D522" t="s">
        <v>994</v>
      </c>
      <c r="E522" t="s">
        <v>994</v>
      </c>
      <c r="F522" t="s">
        <v>373</v>
      </c>
      <c r="G522" t="s">
        <v>337</v>
      </c>
      <c r="H522" t="s">
        <v>202</v>
      </c>
      <c r="I522" t="s">
        <v>623</v>
      </c>
      <c r="J522" s="1" t="s">
        <v>26</v>
      </c>
      <c r="K522" s="1" t="s">
        <v>1570</v>
      </c>
      <c r="L522" s="5">
        <v>36526</v>
      </c>
      <c r="M522" s="5">
        <v>36586</v>
      </c>
      <c r="N522" s="1" t="s">
        <v>5916</v>
      </c>
      <c r="O522" s="1" t="s">
        <v>5917</v>
      </c>
      <c r="P522" s="1" t="s">
        <v>5918</v>
      </c>
      <c r="Q522" s="5">
        <v>37288</v>
      </c>
      <c r="R522" s="5">
        <v>38473</v>
      </c>
      <c r="S522" s="1" t="s">
        <v>5919</v>
      </c>
      <c r="T522" s="1" t="s">
        <v>3842</v>
      </c>
      <c r="U522" s="1" t="s">
        <v>5920</v>
      </c>
      <c r="V522" s="5">
        <v>36831</v>
      </c>
      <c r="W522" s="5">
        <v>37012</v>
      </c>
      <c r="X522" s="1" t="s">
        <v>5919</v>
      </c>
      <c r="Y522" s="1" t="s">
        <v>5921</v>
      </c>
      <c r="Z522" s="1" t="s">
        <v>5922</v>
      </c>
      <c r="AA522" s="1" t="s">
        <v>1724</v>
      </c>
      <c r="AB522" s="1" t="s">
        <v>29</v>
      </c>
      <c r="AC522" s="3">
        <v>42930</v>
      </c>
      <c r="AD522" s="1" t="s">
        <v>30</v>
      </c>
      <c r="AE522" s="1">
        <v>2017</v>
      </c>
      <c r="AF522" s="3">
        <v>42916</v>
      </c>
    </row>
    <row r="523" spans="1:32" ht="12.75" customHeight="1" x14ac:dyDescent="0.2">
      <c r="A523" s="1">
        <v>2017</v>
      </c>
      <c r="B523" s="1" t="s">
        <v>19</v>
      </c>
      <c r="C523" t="s">
        <v>993</v>
      </c>
      <c r="D523" t="s">
        <v>994</v>
      </c>
      <c r="E523" t="s">
        <v>994</v>
      </c>
      <c r="F523" t="s">
        <v>1725</v>
      </c>
      <c r="G523" t="s">
        <v>1726</v>
      </c>
      <c r="H523" t="s">
        <v>124</v>
      </c>
      <c r="I523" t="s">
        <v>623</v>
      </c>
      <c r="J523" s="1" t="s">
        <v>26</v>
      </c>
      <c r="K523" s="1" t="s">
        <v>27</v>
      </c>
      <c r="L523" s="5">
        <v>38869</v>
      </c>
      <c r="M523" s="5">
        <v>39569</v>
      </c>
      <c r="N523" s="1" t="s">
        <v>5946</v>
      </c>
      <c r="O523" s="1" t="s">
        <v>3414</v>
      </c>
      <c r="P523" s="1" t="s">
        <v>5947</v>
      </c>
      <c r="Q523" s="5">
        <v>39845</v>
      </c>
      <c r="R523" s="5">
        <v>40118</v>
      </c>
      <c r="S523" s="1" t="s">
        <v>5948</v>
      </c>
      <c r="T523" s="1" t="s">
        <v>4209</v>
      </c>
      <c r="U523" s="1" t="s">
        <v>5949</v>
      </c>
      <c r="AA523" s="1" t="s">
        <v>1727</v>
      </c>
      <c r="AB523" s="1" t="s">
        <v>29</v>
      </c>
      <c r="AC523" s="3">
        <v>42930</v>
      </c>
      <c r="AD523" s="1" t="s">
        <v>30</v>
      </c>
      <c r="AE523" s="1">
        <v>2017</v>
      </c>
      <c r="AF523" s="3">
        <v>42916</v>
      </c>
    </row>
    <row r="524" spans="1:32" ht="12.75" customHeight="1" x14ac:dyDescent="0.2">
      <c r="A524" s="1">
        <v>2017</v>
      </c>
      <c r="B524" s="1" t="s">
        <v>19</v>
      </c>
      <c r="C524" t="s">
        <v>993</v>
      </c>
      <c r="D524" t="s">
        <v>994</v>
      </c>
      <c r="E524" t="s">
        <v>994</v>
      </c>
      <c r="F524" t="s">
        <v>1728</v>
      </c>
      <c r="G524" t="s">
        <v>101</v>
      </c>
      <c r="H524" t="s">
        <v>198</v>
      </c>
      <c r="I524" t="s">
        <v>623</v>
      </c>
      <c r="J524" s="1" t="s">
        <v>26</v>
      </c>
      <c r="K524" s="1" t="s">
        <v>1125</v>
      </c>
      <c r="L524" s="5">
        <v>41334</v>
      </c>
      <c r="M524" s="5">
        <v>42125</v>
      </c>
      <c r="N524" s="1" t="s">
        <v>5908</v>
      </c>
      <c r="O524" s="1" t="s">
        <v>5909</v>
      </c>
      <c r="P524" s="1" t="s">
        <v>5910</v>
      </c>
      <c r="Q524" s="5">
        <v>39479</v>
      </c>
      <c r="R524" s="5">
        <v>40909</v>
      </c>
      <c r="S524" s="1" t="s">
        <v>5911</v>
      </c>
      <c r="T524" s="1" t="s">
        <v>5912</v>
      </c>
      <c r="U524" s="1" t="s">
        <v>3613</v>
      </c>
      <c r="V524" s="5">
        <v>40909</v>
      </c>
      <c r="W524" s="5">
        <v>41365</v>
      </c>
      <c r="X524" s="1" t="s">
        <v>5913</v>
      </c>
      <c r="Y524" s="1" t="s">
        <v>5914</v>
      </c>
      <c r="Z524" s="1" t="s">
        <v>5915</v>
      </c>
      <c r="AA524" s="1" t="s">
        <v>1729</v>
      </c>
      <c r="AB524" s="1" t="s">
        <v>29</v>
      </c>
      <c r="AC524" s="3">
        <v>42930</v>
      </c>
      <c r="AD524" s="1" t="s">
        <v>30</v>
      </c>
      <c r="AE524" s="1">
        <v>2017</v>
      </c>
      <c r="AF524" s="3">
        <v>42916</v>
      </c>
    </row>
    <row r="525" spans="1:32" ht="12.75" customHeight="1" x14ac:dyDescent="0.2">
      <c r="A525" s="1">
        <v>2017</v>
      </c>
      <c r="B525" s="1" t="s">
        <v>19</v>
      </c>
      <c r="C525" t="s">
        <v>993</v>
      </c>
      <c r="D525" t="s">
        <v>994</v>
      </c>
      <c r="E525" t="s">
        <v>994</v>
      </c>
      <c r="F525" t="s">
        <v>1730</v>
      </c>
      <c r="G525" t="s">
        <v>1731</v>
      </c>
      <c r="H525" t="s">
        <v>996</v>
      </c>
      <c r="I525" t="s">
        <v>623</v>
      </c>
      <c r="J525" s="1" t="s">
        <v>26</v>
      </c>
      <c r="K525" s="1" t="s">
        <v>27</v>
      </c>
      <c r="L525" s="5">
        <v>41518</v>
      </c>
      <c r="M525" s="5">
        <v>42401</v>
      </c>
      <c r="N525" s="1" t="s">
        <v>3373</v>
      </c>
      <c r="O525" s="1" t="s">
        <v>5490</v>
      </c>
      <c r="P525" s="1" t="s">
        <v>7132</v>
      </c>
      <c r="Q525" s="5">
        <v>41334</v>
      </c>
      <c r="R525" s="5">
        <v>41487</v>
      </c>
      <c r="S525" s="1" t="s">
        <v>3373</v>
      </c>
      <c r="T525" s="1" t="s">
        <v>4453</v>
      </c>
      <c r="U525" s="1" t="s">
        <v>7132</v>
      </c>
      <c r="AA525" s="1" t="s">
        <v>1732</v>
      </c>
      <c r="AB525" s="1" t="s">
        <v>29</v>
      </c>
      <c r="AC525" s="3">
        <v>42930</v>
      </c>
      <c r="AD525" s="1" t="s">
        <v>30</v>
      </c>
      <c r="AE525" s="1">
        <v>2017</v>
      </c>
      <c r="AF525" s="3">
        <v>42916</v>
      </c>
    </row>
    <row r="526" spans="1:32" ht="12.75" customHeight="1" x14ac:dyDescent="0.2">
      <c r="A526" s="1">
        <v>2017</v>
      </c>
      <c r="B526" s="1" t="s">
        <v>19</v>
      </c>
      <c r="C526" t="s">
        <v>993</v>
      </c>
      <c r="D526" t="s">
        <v>994</v>
      </c>
      <c r="E526" t="s">
        <v>994</v>
      </c>
      <c r="F526" t="s">
        <v>1733</v>
      </c>
      <c r="G526" t="s">
        <v>1021</v>
      </c>
      <c r="H526" t="s">
        <v>1734</v>
      </c>
      <c r="I526" t="s">
        <v>623</v>
      </c>
      <c r="J526" s="1" t="s">
        <v>37</v>
      </c>
      <c r="K526" s="1" t="s">
        <v>1735</v>
      </c>
      <c r="L526" s="5">
        <v>40299</v>
      </c>
      <c r="M526" s="5">
        <v>41306</v>
      </c>
      <c r="N526" s="1" t="s">
        <v>5935</v>
      </c>
      <c r="O526" s="1" t="s">
        <v>5214</v>
      </c>
      <c r="P526" s="1" t="s">
        <v>5163</v>
      </c>
      <c r="Q526" s="5">
        <v>39995</v>
      </c>
      <c r="R526" s="5">
        <v>40269</v>
      </c>
      <c r="S526" s="1" t="s">
        <v>5936</v>
      </c>
      <c r="T526" s="1" t="s">
        <v>4354</v>
      </c>
      <c r="U526" s="1" t="s">
        <v>3950</v>
      </c>
      <c r="AA526" s="1" t="s">
        <v>1736</v>
      </c>
      <c r="AB526" s="1" t="s">
        <v>29</v>
      </c>
      <c r="AC526" s="3">
        <v>42930</v>
      </c>
      <c r="AD526" s="1" t="s">
        <v>30</v>
      </c>
      <c r="AE526" s="1">
        <v>2017</v>
      </c>
      <c r="AF526" s="3">
        <v>42916</v>
      </c>
    </row>
    <row r="527" spans="1:32" ht="12.75" customHeight="1" x14ac:dyDescent="0.2">
      <c r="A527" s="1">
        <v>2017</v>
      </c>
      <c r="B527" s="1" t="s">
        <v>19</v>
      </c>
      <c r="C527" t="s">
        <v>993</v>
      </c>
      <c r="D527" t="s">
        <v>994</v>
      </c>
      <c r="E527" t="s">
        <v>994</v>
      </c>
      <c r="F527" t="s">
        <v>721</v>
      </c>
      <c r="G527" t="s">
        <v>1737</v>
      </c>
      <c r="H527" t="s">
        <v>240</v>
      </c>
      <c r="I527" t="s">
        <v>545</v>
      </c>
      <c r="J527" s="1" t="s">
        <v>685</v>
      </c>
      <c r="K527" s="1" t="s">
        <v>1738</v>
      </c>
      <c r="L527" s="5">
        <v>42005</v>
      </c>
      <c r="M527" s="5">
        <v>42917</v>
      </c>
      <c r="N527" s="1" t="s">
        <v>3391</v>
      </c>
      <c r="O527" s="1" t="s">
        <v>7165</v>
      </c>
      <c r="P527" s="1" t="s">
        <v>7166</v>
      </c>
      <c r="Q527" s="5">
        <v>43070</v>
      </c>
      <c r="R527" s="5">
        <v>42016</v>
      </c>
      <c r="S527" s="1" t="s">
        <v>3391</v>
      </c>
      <c r="T527" s="1" t="s">
        <v>7167</v>
      </c>
      <c r="U527" s="1" t="s">
        <v>7168</v>
      </c>
      <c r="AA527" s="1" t="s">
        <v>1739</v>
      </c>
      <c r="AB527" s="1" t="s">
        <v>29</v>
      </c>
      <c r="AC527" s="3">
        <v>42930</v>
      </c>
      <c r="AD527" s="1" t="s">
        <v>30</v>
      </c>
      <c r="AE527" s="1">
        <v>2017</v>
      </c>
      <c r="AF527" s="3">
        <v>42916</v>
      </c>
    </row>
    <row r="528" spans="1:32" ht="12.75" customHeight="1" x14ac:dyDescent="0.2">
      <c r="A528" s="1">
        <v>2017</v>
      </c>
      <c r="B528" s="1" t="s">
        <v>19</v>
      </c>
      <c r="C528" t="s">
        <v>993</v>
      </c>
      <c r="D528" t="s">
        <v>994</v>
      </c>
      <c r="E528" t="s">
        <v>994</v>
      </c>
      <c r="F528" t="s">
        <v>1740</v>
      </c>
      <c r="G528" t="s">
        <v>1204</v>
      </c>
      <c r="H528" t="s">
        <v>1741</v>
      </c>
      <c r="I528" t="s">
        <v>550</v>
      </c>
      <c r="J528" s="1" t="s">
        <v>26</v>
      </c>
      <c r="K528" s="1" t="s">
        <v>27</v>
      </c>
      <c r="L528" s="5">
        <v>41640</v>
      </c>
      <c r="M528" s="5">
        <v>41883</v>
      </c>
      <c r="N528" s="1" t="s">
        <v>5844</v>
      </c>
      <c r="O528" s="1" t="s">
        <v>4733</v>
      </c>
      <c r="P528" s="1" t="s">
        <v>5845</v>
      </c>
      <c r="AA528" s="1" t="s">
        <v>1742</v>
      </c>
      <c r="AB528" s="1" t="s">
        <v>29</v>
      </c>
      <c r="AC528" s="3">
        <v>42930</v>
      </c>
      <c r="AD528" s="1" t="s">
        <v>30</v>
      </c>
      <c r="AE528" s="1">
        <v>2017</v>
      </c>
      <c r="AF528" s="3">
        <v>42916</v>
      </c>
    </row>
    <row r="529" spans="1:32" ht="12.75" customHeight="1" x14ac:dyDescent="0.2">
      <c r="A529" s="1">
        <v>2017</v>
      </c>
      <c r="B529" s="1" t="s">
        <v>19</v>
      </c>
      <c r="C529" t="s">
        <v>993</v>
      </c>
      <c r="D529" t="s">
        <v>994</v>
      </c>
      <c r="E529" t="s">
        <v>994</v>
      </c>
      <c r="F529" t="s">
        <v>1743</v>
      </c>
      <c r="G529" t="s">
        <v>890</v>
      </c>
      <c r="H529" t="s">
        <v>565</v>
      </c>
      <c r="I529" t="s">
        <v>629</v>
      </c>
      <c r="J529" s="1" t="s">
        <v>26</v>
      </c>
      <c r="K529" s="1" t="s">
        <v>27</v>
      </c>
      <c r="L529" s="5">
        <v>41334</v>
      </c>
      <c r="M529" s="5">
        <v>42370</v>
      </c>
      <c r="N529" s="1" t="s">
        <v>5452</v>
      </c>
      <c r="O529" s="1" t="s">
        <v>3759</v>
      </c>
      <c r="P529" s="1" t="s">
        <v>5453</v>
      </c>
      <c r="Q529" s="5">
        <v>40969</v>
      </c>
      <c r="R529" s="5">
        <v>41334</v>
      </c>
      <c r="S529" s="1" t="s">
        <v>5454</v>
      </c>
      <c r="T529" s="1" t="s">
        <v>3759</v>
      </c>
      <c r="U529" s="1" t="s">
        <v>5453</v>
      </c>
      <c r="AA529" s="1" t="s">
        <v>1744</v>
      </c>
      <c r="AB529" s="1" t="s">
        <v>29</v>
      </c>
      <c r="AC529" s="3">
        <v>42930</v>
      </c>
      <c r="AD529" s="1" t="s">
        <v>30</v>
      </c>
      <c r="AE529" s="1">
        <v>2017</v>
      </c>
      <c r="AF529" s="3">
        <v>42916</v>
      </c>
    </row>
    <row r="530" spans="1:32" ht="12.75" customHeight="1" x14ac:dyDescent="0.2">
      <c r="A530" s="1">
        <v>2017</v>
      </c>
      <c r="B530" s="1" t="s">
        <v>19</v>
      </c>
      <c r="C530" t="s">
        <v>993</v>
      </c>
      <c r="D530" t="s">
        <v>994</v>
      </c>
      <c r="E530" t="s">
        <v>994</v>
      </c>
      <c r="F530" t="s">
        <v>1745</v>
      </c>
      <c r="G530" t="s">
        <v>1746</v>
      </c>
      <c r="H530" t="s">
        <v>1747</v>
      </c>
      <c r="I530" t="s">
        <v>629</v>
      </c>
      <c r="J530" s="1" t="s">
        <v>26</v>
      </c>
      <c r="K530" s="1" t="s">
        <v>27</v>
      </c>
      <c r="L530" s="5">
        <v>42248</v>
      </c>
      <c r="M530" s="5">
        <v>42370</v>
      </c>
      <c r="N530" s="1" t="s">
        <v>3436</v>
      </c>
      <c r="O530" s="1" t="s">
        <v>3807</v>
      </c>
      <c r="P530" s="1" t="s">
        <v>5455</v>
      </c>
      <c r="Q530" s="5">
        <v>41579</v>
      </c>
      <c r="R530" s="5">
        <v>41883</v>
      </c>
      <c r="S530" s="1" t="s">
        <v>3436</v>
      </c>
      <c r="T530" s="1" t="s">
        <v>4297</v>
      </c>
      <c r="U530" s="1" t="s">
        <v>5455</v>
      </c>
      <c r="AA530" s="1" t="s">
        <v>1748</v>
      </c>
      <c r="AB530" s="1" t="s">
        <v>29</v>
      </c>
      <c r="AC530" s="3">
        <v>42930</v>
      </c>
      <c r="AD530" s="1" t="s">
        <v>30</v>
      </c>
      <c r="AE530" s="1">
        <v>2017</v>
      </c>
      <c r="AF530" s="3">
        <v>42916</v>
      </c>
    </row>
    <row r="531" spans="1:32" ht="12.75" customHeight="1" x14ac:dyDescent="0.2">
      <c r="A531" s="1">
        <v>2017</v>
      </c>
      <c r="B531" s="1" t="s">
        <v>19</v>
      </c>
      <c r="C531" t="s">
        <v>993</v>
      </c>
      <c r="D531" t="s">
        <v>994</v>
      </c>
      <c r="E531" t="s">
        <v>994</v>
      </c>
      <c r="F531" t="s">
        <v>1749</v>
      </c>
      <c r="G531" t="s">
        <v>175</v>
      </c>
      <c r="H531" t="s">
        <v>128</v>
      </c>
      <c r="I531" t="s">
        <v>522</v>
      </c>
      <c r="J531" s="1" t="s">
        <v>26</v>
      </c>
      <c r="K531" s="1" t="s">
        <v>27</v>
      </c>
      <c r="L531" s="5">
        <v>42370</v>
      </c>
      <c r="M531" s="5">
        <v>42856</v>
      </c>
      <c r="N531" s="1" t="s">
        <v>3371</v>
      </c>
      <c r="O531" s="1" t="s">
        <v>3409</v>
      </c>
      <c r="P531" s="1" t="s">
        <v>3877</v>
      </c>
      <c r="Q531" s="5">
        <v>42370</v>
      </c>
      <c r="R531" s="5">
        <v>42430</v>
      </c>
      <c r="S531" s="1" t="s">
        <v>3373</v>
      </c>
      <c r="T531" s="1" t="s">
        <v>7303</v>
      </c>
      <c r="U531" s="1" t="s">
        <v>4900</v>
      </c>
      <c r="V531" s="5">
        <v>42005</v>
      </c>
      <c r="W531" s="5">
        <v>42339</v>
      </c>
      <c r="X531" s="1" t="s">
        <v>3373</v>
      </c>
      <c r="Y531" s="1" t="s">
        <v>7304</v>
      </c>
      <c r="Z531" s="1" t="s">
        <v>4900</v>
      </c>
      <c r="AA531" s="1" t="s">
        <v>1750</v>
      </c>
      <c r="AB531" s="1" t="s">
        <v>29</v>
      </c>
      <c r="AC531" s="3">
        <v>42930</v>
      </c>
      <c r="AD531" s="1" t="s">
        <v>30</v>
      </c>
      <c r="AE531" s="1">
        <v>2017</v>
      </c>
      <c r="AF531" s="3">
        <v>42916</v>
      </c>
    </row>
    <row r="532" spans="1:32" ht="12.75" customHeight="1" x14ac:dyDescent="0.2">
      <c r="A532" s="1">
        <v>2017</v>
      </c>
      <c r="B532" s="1" t="s">
        <v>19</v>
      </c>
      <c r="C532" t="s">
        <v>993</v>
      </c>
      <c r="D532" t="s">
        <v>994</v>
      </c>
      <c r="E532" t="s">
        <v>994</v>
      </c>
      <c r="F532" t="s">
        <v>1751</v>
      </c>
      <c r="G532" t="s">
        <v>215</v>
      </c>
      <c r="H532" t="s">
        <v>215</v>
      </c>
      <c r="I532" t="s">
        <v>617</v>
      </c>
      <c r="J532" s="1" t="s">
        <v>26</v>
      </c>
      <c r="K532" s="1" t="s">
        <v>27</v>
      </c>
      <c r="L532" s="5">
        <v>41091</v>
      </c>
      <c r="M532" s="5">
        <v>41275</v>
      </c>
      <c r="N532" s="1" t="s">
        <v>4795</v>
      </c>
      <c r="O532" s="1" t="s">
        <v>4796</v>
      </c>
      <c r="P532" s="1" t="s">
        <v>4797</v>
      </c>
      <c r="Q532" s="5">
        <v>41518</v>
      </c>
      <c r="R532" s="5">
        <v>42370</v>
      </c>
      <c r="S532" s="1" t="s">
        <v>3373</v>
      </c>
      <c r="T532" s="1" t="s">
        <v>4262</v>
      </c>
      <c r="U532" s="1" t="s">
        <v>4798</v>
      </c>
      <c r="AA532" s="1" t="s">
        <v>1752</v>
      </c>
      <c r="AB532" s="1" t="s">
        <v>29</v>
      </c>
      <c r="AC532" s="3">
        <v>42930</v>
      </c>
      <c r="AD532" s="1" t="s">
        <v>30</v>
      </c>
      <c r="AE532" s="1">
        <v>2017</v>
      </c>
      <c r="AF532" s="3">
        <v>42916</v>
      </c>
    </row>
    <row r="533" spans="1:32" ht="12.75" customHeight="1" x14ac:dyDescent="0.2">
      <c r="A533" s="1">
        <v>2017</v>
      </c>
      <c r="B533" s="1" t="s">
        <v>19</v>
      </c>
      <c r="C533" t="s">
        <v>993</v>
      </c>
      <c r="D533" t="s">
        <v>994</v>
      </c>
      <c r="E533" t="s">
        <v>994</v>
      </c>
      <c r="F533" t="s">
        <v>1753</v>
      </c>
      <c r="G533" t="s">
        <v>1754</v>
      </c>
      <c r="H533" t="s">
        <v>1098</v>
      </c>
      <c r="I533" t="s">
        <v>554</v>
      </c>
      <c r="J533" s="1" t="s">
        <v>26</v>
      </c>
      <c r="K533" s="1" t="s">
        <v>555</v>
      </c>
      <c r="L533" s="5">
        <v>41974</v>
      </c>
      <c r="M533" s="5">
        <v>42522</v>
      </c>
      <c r="N533" s="1" t="s">
        <v>5598</v>
      </c>
      <c r="O533" s="1" t="s">
        <v>5599</v>
      </c>
      <c r="P533" s="1" t="s">
        <v>5600</v>
      </c>
      <c r="Q533" s="5">
        <v>41061</v>
      </c>
      <c r="R533" s="5">
        <v>41730</v>
      </c>
      <c r="S533" s="1" t="s">
        <v>3373</v>
      </c>
      <c r="T533" s="1" t="s">
        <v>4735</v>
      </c>
      <c r="U533" s="1" t="s">
        <v>542</v>
      </c>
      <c r="AA533" s="1" t="s">
        <v>1755</v>
      </c>
      <c r="AB533" s="1" t="s">
        <v>29</v>
      </c>
      <c r="AC533" s="3">
        <v>42930</v>
      </c>
      <c r="AD533" s="1" t="s">
        <v>30</v>
      </c>
      <c r="AE533" s="1">
        <v>2017</v>
      </c>
      <c r="AF533" s="3">
        <v>42916</v>
      </c>
    </row>
    <row r="534" spans="1:32" ht="12.75" customHeight="1" x14ac:dyDescent="0.2">
      <c r="A534" s="1">
        <v>2017</v>
      </c>
      <c r="B534" s="1" t="s">
        <v>19</v>
      </c>
      <c r="C534" t="s">
        <v>993</v>
      </c>
      <c r="D534" t="s">
        <v>994</v>
      </c>
      <c r="E534" t="s">
        <v>994</v>
      </c>
      <c r="F534" t="s">
        <v>1462</v>
      </c>
      <c r="G534" t="s">
        <v>187</v>
      </c>
      <c r="H534" t="s">
        <v>1756</v>
      </c>
      <c r="I534" t="s">
        <v>554</v>
      </c>
      <c r="J534" s="1" t="s">
        <v>26</v>
      </c>
      <c r="K534" s="1" t="s">
        <v>1125</v>
      </c>
      <c r="L534" s="5">
        <v>41334</v>
      </c>
      <c r="M534" s="5">
        <v>42522</v>
      </c>
      <c r="N534" s="1" t="s">
        <v>3373</v>
      </c>
      <c r="O534" s="1" t="s">
        <v>5596</v>
      </c>
      <c r="P534" s="1" t="s">
        <v>542</v>
      </c>
      <c r="Q534" s="5">
        <v>36770</v>
      </c>
      <c r="R534" s="5">
        <v>41306</v>
      </c>
      <c r="S534" s="1" t="s">
        <v>3373</v>
      </c>
      <c r="T534" s="1" t="s">
        <v>4735</v>
      </c>
      <c r="U534" s="1" t="s">
        <v>542</v>
      </c>
      <c r="V534" s="5">
        <v>32660</v>
      </c>
      <c r="W534" s="5">
        <v>36739</v>
      </c>
      <c r="X534" s="1" t="s">
        <v>3517</v>
      </c>
      <c r="Y534" s="1" t="s">
        <v>5597</v>
      </c>
      <c r="Z534" s="1" t="s">
        <v>542</v>
      </c>
      <c r="AA534" s="1" t="s">
        <v>1757</v>
      </c>
      <c r="AB534" s="1" t="s">
        <v>29</v>
      </c>
      <c r="AC534" s="3">
        <v>42930</v>
      </c>
      <c r="AD534" s="1" t="s">
        <v>30</v>
      </c>
      <c r="AE534" s="1">
        <v>2017</v>
      </c>
      <c r="AF534" s="3">
        <v>42916</v>
      </c>
    </row>
    <row r="535" spans="1:32" ht="12.75" customHeight="1" x14ac:dyDescent="0.2">
      <c r="A535" s="1">
        <v>2017</v>
      </c>
      <c r="B535" s="1" t="s">
        <v>19</v>
      </c>
      <c r="C535" t="s">
        <v>993</v>
      </c>
      <c r="D535" t="s">
        <v>994</v>
      </c>
      <c r="E535" t="s">
        <v>994</v>
      </c>
      <c r="F535" t="s">
        <v>1758</v>
      </c>
      <c r="G535" t="s">
        <v>1759</v>
      </c>
      <c r="H535" t="s">
        <v>433</v>
      </c>
      <c r="I535" t="s">
        <v>554</v>
      </c>
      <c r="J535" s="1" t="s">
        <v>26</v>
      </c>
      <c r="K535" s="1" t="s">
        <v>1464</v>
      </c>
      <c r="L535" s="5">
        <v>42401</v>
      </c>
      <c r="M535" s="5">
        <v>42522</v>
      </c>
      <c r="N535" s="1" t="s">
        <v>3373</v>
      </c>
      <c r="O535" s="1" t="s">
        <v>4735</v>
      </c>
      <c r="P535" s="1" t="s">
        <v>542</v>
      </c>
      <c r="Q535" s="5">
        <v>42156</v>
      </c>
      <c r="R535" s="5">
        <v>42370</v>
      </c>
      <c r="S535" s="1" t="s">
        <v>3373</v>
      </c>
      <c r="T535" s="1" t="s">
        <v>3774</v>
      </c>
      <c r="U535" s="1" t="s">
        <v>542</v>
      </c>
      <c r="AA535" s="1" t="s">
        <v>1760</v>
      </c>
      <c r="AB535" s="1" t="s">
        <v>29</v>
      </c>
      <c r="AC535" s="3">
        <v>42930</v>
      </c>
      <c r="AD535" s="1" t="s">
        <v>30</v>
      </c>
      <c r="AE535" s="1">
        <v>2017</v>
      </c>
      <c r="AF535" s="3">
        <v>42916</v>
      </c>
    </row>
    <row r="536" spans="1:32" ht="12.75" customHeight="1" x14ac:dyDescent="0.2">
      <c r="A536" s="1">
        <v>2017</v>
      </c>
      <c r="B536" s="1" t="s">
        <v>19</v>
      </c>
      <c r="C536" t="s">
        <v>993</v>
      </c>
      <c r="D536" t="s">
        <v>994</v>
      </c>
      <c r="E536" t="s">
        <v>994</v>
      </c>
      <c r="F536" t="s">
        <v>1761</v>
      </c>
      <c r="G536" t="s">
        <v>1762</v>
      </c>
      <c r="H536" t="s">
        <v>1763</v>
      </c>
      <c r="I536" t="s">
        <v>554</v>
      </c>
      <c r="J536" s="1" t="s">
        <v>26</v>
      </c>
      <c r="K536" s="1" t="s">
        <v>1350</v>
      </c>
      <c r="L536" s="5">
        <v>41640</v>
      </c>
      <c r="M536" s="5">
        <v>42005</v>
      </c>
      <c r="N536" s="1" t="s">
        <v>3373</v>
      </c>
      <c r="O536" s="1" t="s">
        <v>4735</v>
      </c>
      <c r="P536" s="1" t="s">
        <v>542</v>
      </c>
      <c r="Q536" s="5">
        <v>38899</v>
      </c>
      <c r="R536" s="5">
        <v>39569</v>
      </c>
      <c r="S536" s="1" t="s">
        <v>5601</v>
      </c>
      <c r="T536" s="1" t="s">
        <v>5602</v>
      </c>
      <c r="U536" s="1" t="s">
        <v>5603</v>
      </c>
      <c r="V536" s="5">
        <v>40725</v>
      </c>
      <c r="W536" s="5">
        <v>37316</v>
      </c>
      <c r="X536" s="1" t="s">
        <v>5604</v>
      </c>
      <c r="Y536" s="1" t="s">
        <v>4981</v>
      </c>
      <c r="Z536" s="1" t="s">
        <v>5605</v>
      </c>
      <c r="AA536" s="1" t="s">
        <v>1764</v>
      </c>
      <c r="AB536" s="1" t="s">
        <v>29</v>
      </c>
      <c r="AC536" s="3">
        <v>42930</v>
      </c>
      <c r="AD536" s="1" t="s">
        <v>30</v>
      </c>
      <c r="AE536" s="1">
        <v>2017</v>
      </c>
      <c r="AF536" s="3">
        <v>42916</v>
      </c>
    </row>
    <row r="537" spans="1:32" ht="12.75" customHeight="1" x14ac:dyDescent="0.2">
      <c r="A537" s="1">
        <v>2017</v>
      </c>
      <c r="B537" s="1" t="s">
        <v>19</v>
      </c>
      <c r="C537" t="s">
        <v>993</v>
      </c>
      <c r="D537" t="s">
        <v>994</v>
      </c>
      <c r="E537" t="s">
        <v>994</v>
      </c>
      <c r="F537" t="s">
        <v>1765</v>
      </c>
      <c r="G537" t="s">
        <v>1766</v>
      </c>
      <c r="H537" t="s">
        <v>1006</v>
      </c>
      <c r="I537" t="s">
        <v>554</v>
      </c>
      <c r="J537" s="1" t="s">
        <v>685</v>
      </c>
      <c r="K537" s="1" t="s">
        <v>1386</v>
      </c>
      <c r="L537" s="5">
        <v>42156</v>
      </c>
      <c r="M537" s="5">
        <v>42401</v>
      </c>
      <c r="N537" s="1" t="s">
        <v>3416</v>
      </c>
      <c r="O537" s="1" t="s">
        <v>5606</v>
      </c>
      <c r="P537" s="1" t="s">
        <v>5607</v>
      </c>
      <c r="Q537" s="5">
        <v>39722</v>
      </c>
      <c r="R537" s="5">
        <v>41821</v>
      </c>
      <c r="S537" s="1" t="s">
        <v>3416</v>
      </c>
      <c r="T537" s="1" t="s">
        <v>3448</v>
      </c>
      <c r="U537" s="1" t="s">
        <v>5607</v>
      </c>
      <c r="V537" s="5">
        <v>39203</v>
      </c>
      <c r="W537" s="5">
        <v>39569</v>
      </c>
      <c r="X537" s="1" t="s">
        <v>5608</v>
      </c>
      <c r="Y537" s="1" t="s">
        <v>3950</v>
      </c>
      <c r="Z537" s="1" t="s">
        <v>5609</v>
      </c>
      <c r="AA537" s="1" t="s">
        <v>1767</v>
      </c>
      <c r="AB537" s="1" t="s">
        <v>29</v>
      </c>
      <c r="AC537" s="3">
        <v>42930</v>
      </c>
      <c r="AD537" s="1" t="s">
        <v>30</v>
      </c>
      <c r="AE537" s="1">
        <v>2017</v>
      </c>
      <c r="AF537" s="3">
        <v>42916</v>
      </c>
    </row>
    <row r="538" spans="1:32" ht="12.75" customHeight="1" x14ac:dyDescent="0.2">
      <c r="A538" s="1">
        <v>2017</v>
      </c>
      <c r="B538" s="1" t="s">
        <v>19</v>
      </c>
      <c r="C538" t="s">
        <v>993</v>
      </c>
      <c r="D538" t="s">
        <v>994</v>
      </c>
      <c r="E538" t="s">
        <v>994</v>
      </c>
      <c r="F538" t="s">
        <v>1768</v>
      </c>
      <c r="G538" t="s">
        <v>1769</v>
      </c>
      <c r="H538" t="s">
        <v>98</v>
      </c>
      <c r="I538" t="s">
        <v>554</v>
      </c>
      <c r="J538" s="1" t="s">
        <v>26</v>
      </c>
      <c r="K538" s="1" t="s">
        <v>1770</v>
      </c>
      <c r="L538" s="5">
        <v>42370</v>
      </c>
      <c r="M538" s="5">
        <v>42705</v>
      </c>
      <c r="N538" s="1" t="s">
        <v>7123</v>
      </c>
      <c r="O538" s="1" t="s">
        <v>7124</v>
      </c>
      <c r="P538" s="1" t="s">
        <v>7125</v>
      </c>
      <c r="Q538" s="5">
        <v>40909</v>
      </c>
      <c r="R538" s="5">
        <v>42370</v>
      </c>
      <c r="S538" s="1" t="s">
        <v>7126</v>
      </c>
      <c r="T538" s="1" t="s">
        <v>7127</v>
      </c>
      <c r="U538" s="1" t="s">
        <v>7128</v>
      </c>
      <c r="V538" s="5">
        <v>40179</v>
      </c>
      <c r="W538" s="5">
        <v>40909</v>
      </c>
      <c r="X538" s="1" t="s">
        <v>7129</v>
      </c>
      <c r="Y538" s="1" t="s">
        <v>7130</v>
      </c>
      <c r="Z538" s="1" t="s">
        <v>7131</v>
      </c>
      <c r="AA538" s="1" t="s">
        <v>1771</v>
      </c>
      <c r="AB538" s="1" t="s">
        <v>29</v>
      </c>
      <c r="AC538" s="3">
        <v>42930</v>
      </c>
      <c r="AD538" s="1" t="s">
        <v>30</v>
      </c>
      <c r="AE538" s="1">
        <v>2017</v>
      </c>
      <c r="AF538" s="3">
        <v>42916</v>
      </c>
    </row>
    <row r="539" spans="1:32" ht="12.75" customHeight="1" x14ac:dyDescent="0.2">
      <c r="A539" s="1">
        <v>2017</v>
      </c>
      <c r="B539" s="1" t="s">
        <v>19</v>
      </c>
      <c r="C539" t="s">
        <v>993</v>
      </c>
      <c r="D539" t="s">
        <v>994</v>
      </c>
      <c r="E539" t="s">
        <v>994</v>
      </c>
      <c r="F539" t="s">
        <v>1233</v>
      </c>
      <c r="G539" t="s">
        <v>128</v>
      </c>
      <c r="H539" t="s">
        <v>866</v>
      </c>
      <c r="I539" t="s">
        <v>629</v>
      </c>
      <c r="J539" s="1" t="s">
        <v>26</v>
      </c>
      <c r="K539" s="1" t="s">
        <v>27</v>
      </c>
      <c r="L539" s="5">
        <v>41030</v>
      </c>
      <c r="M539" s="5">
        <v>41275</v>
      </c>
      <c r="N539" s="1" t="s">
        <v>5445</v>
      </c>
      <c r="O539" s="1" t="s">
        <v>5446</v>
      </c>
      <c r="P539" s="1" t="s">
        <v>5447</v>
      </c>
      <c r="Q539" s="5">
        <v>39661</v>
      </c>
      <c r="R539" s="5">
        <v>39934</v>
      </c>
      <c r="S539" s="1" t="s">
        <v>5448</v>
      </c>
      <c r="T539" s="1" t="s">
        <v>5449</v>
      </c>
      <c r="U539" s="1" t="s">
        <v>3995</v>
      </c>
      <c r="V539" s="5">
        <v>39569</v>
      </c>
      <c r="W539" s="5">
        <v>39873</v>
      </c>
      <c r="X539" s="1" t="s">
        <v>4260</v>
      </c>
      <c r="Y539" s="1" t="s">
        <v>5450</v>
      </c>
      <c r="Z539" s="1" t="s">
        <v>5451</v>
      </c>
      <c r="AA539" s="1" t="s">
        <v>1772</v>
      </c>
      <c r="AB539" s="1" t="s">
        <v>29</v>
      </c>
      <c r="AC539" s="3">
        <v>42930</v>
      </c>
      <c r="AD539" s="1" t="s">
        <v>30</v>
      </c>
      <c r="AE539" s="1">
        <v>2017</v>
      </c>
      <c r="AF539" s="3">
        <v>42916</v>
      </c>
    </row>
    <row r="540" spans="1:32" ht="12.75" customHeight="1" x14ac:dyDescent="0.2">
      <c r="A540" s="1">
        <v>2017</v>
      </c>
      <c r="B540" s="1" t="s">
        <v>19</v>
      </c>
      <c r="C540" t="s">
        <v>993</v>
      </c>
      <c r="D540" t="s">
        <v>994</v>
      </c>
      <c r="E540" t="s">
        <v>994</v>
      </c>
      <c r="F540" t="s">
        <v>284</v>
      </c>
      <c r="G540" t="s">
        <v>1773</v>
      </c>
      <c r="H540" t="s">
        <v>128</v>
      </c>
      <c r="I540" t="s">
        <v>690</v>
      </c>
      <c r="J540" s="1" t="s">
        <v>26</v>
      </c>
      <c r="K540" s="1" t="s">
        <v>27</v>
      </c>
      <c r="L540" s="5">
        <v>42826</v>
      </c>
      <c r="M540" s="5">
        <v>42887</v>
      </c>
      <c r="N540" s="1" t="s">
        <v>3371</v>
      </c>
      <c r="O540" s="1" t="s">
        <v>3408</v>
      </c>
      <c r="P540" s="1" t="s">
        <v>4900</v>
      </c>
      <c r="Q540" s="5">
        <v>42736</v>
      </c>
      <c r="R540" s="5">
        <v>42826</v>
      </c>
      <c r="S540" s="1" t="s">
        <v>3371</v>
      </c>
      <c r="T540" s="1" t="s">
        <v>7163</v>
      </c>
      <c r="U540" s="1" t="s">
        <v>4900</v>
      </c>
      <c r="V540" s="5">
        <v>42401</v>
      </c>
      <c r="W540" s="5">
        <v>42461</v>
      </c>
      <c r="X540" s="1" t="s">
        <v>3373</v>
      </c>
      <c r="Y540" s="1" t="s">
        <v>7164</v>
      </c>
      <c r="Z540" s="1" t="s">
        <v>3877</v>
      </c>
      <c r="AA540" s="1" t="s">
        <v>1774</v>
      </c>
      <c r="AB540" s="1" t="s">
        <v>29</v>
      </c>
      <c r="AC540" s="3">
        <v>42930</v>
      </c>
      <c r="AD540" s="1" t="s">
        <v>30</v>
      </c>
      <c r="AE540" s="1">
        <v>2017</v>
      </c>
      <c r="AF540" s="3">
        <v>42916</v>
      </c>
    </row>
    <row r="541" spans="1:32" ht="12.75" customHeight="1" x14ac:dyDescent="0.2">
      <c r="A541" s="1">
        <v>2017</v>
      </c>
      <c r="B541" s="1" t="s">
        <v>19</v>
      </c>
      <c r="C541" t="s">
        <v>993</v>
      </c>
      <c r="D541" t="s">
        <v>994</v>
      </c>
      <c r="E541" t="s">
        <v>994</v>
      </c>
      <c r="F541" t="s">
        <v>1017</v>
      </c>
      <c r="G541" t="s">
        <v>356</v>
      </c>
      <c r="H541" t="s">
        <v>1775</v>
      </c>
      <c r="I541" t="s">
        <v>653</v>
      </c>
      <c r="J541" s="1" t="s">
        <v>26</v>
      </c>
      <c r="K541" s="1" t="s">
        <v>1776</v>
      </c>
      <c r="L541" s="5">
        <v>36312</v>
      </c>
      <c r="M541" s="5">
        <v>37987</v>
      </c>
      <c r="N541" s="1" t="s">
        <v>5379</v>
      </c>
      <c r="O541" s="1" t="s">
        <v>3950</v>
      </c>
      <c r="P541" s="1" t="s">
        <v>5380</v>
      </c>
      <c r="Q541" s="5">
        <v>34425</v>
      </c>
      <c r="R541" s="5">
        <v>35916</v>
      </c>
      <c r="S541" s="1" t="s">
        <v>5381</v>
      </c>
      <c r="T541" s="1" t="s">
        <v>4005</v>
      </c>
      <c r="U541" s="1" t="s">
        <v>5382</v>
      </c>
      <c r="AA541" s="1" t="s">
        <v>1777</v>
      </c>
      <c r="AB541" s="1" t="s">
        <v>29</v>
      </c>
      <c r="AC541" s="3">
        <v>42930</v>
      </c>
      <c r="AD541" s="1" t="s">
        <v>30</v>
      </c>
      <c r="AE541" s="1">
        <v>2017</v>
      </c>
      <c r="AF541" s="3">
        <v>42916</v>
      </c>
    </row>
    <row r="542" spans="1:32" ht="12.75" customHeight="1" x14ac:dyDescent="0.2">
      <c r="A542" s="1">
        <v>2017</v>
      </c>
      <c r="B542" s="1" t="s">
        <v>19</v>
      </c>
      <c r="C542" t="s">
        <v>619</v>
      </c>
      <c r="D542" t="s">
        <v>620</v>
      </c>
      <c r="E542" t="s">
        <v>620</v>
      </c>
      <c r="F542" t="s">
        <v>1778</v>
      </c>
      <c r="G542" t="s">
        <v>493</v>
      </c>
      <c r="H542" t="s">
        <v>150</v>
      </c>
      <c r="I542" t="s">
        <v>1328</v>
      </c>
      <c r="J542" s="1" t="s">
        <v>26</v>
      </c>
      <c r="K542" s="1" t="s">
        <v>1779</v>
      </c>
      <c r="L542" s="5">
        <v>38384</v>
      </c>
      <c r="M542" s="5">
        <v>39630</v>
      </c>
      <c r="N542" s="1" t="s">
        <v>5264</v>
      </c>
      <c r="O542" s="1" t="s">
        <v>5265</v>
      </c>
      <c r="P542" s="1" t="s">
        <v>5266</v>
      </c>
      <c r="Q542" s="5">
        <v>38292</v>
      </c>
      <c r="R542" s="5">
        <v>38353</v>
      </c>
      <c r="S542" s="1" t="s">
        <v>5267</v>
      </c>
      <c r="T542" s="1" t="s">
        <v>5265</v>
      </c>
      <c r="U542" s="1" t="s">
        <v>5268</v>
      </c>
      <c r="V542" s="5">
        <v>37104</v>
      </c>
      <c r="W542" s="5">
        <v>37987</v>
      </c>
      <c r="X542" s="1" t="s">
        <v>5267</v>
      </c>
      <c r="Y542" s="1" t="s">
        <v>5269</v>
      </c>
      <c r="Z542" s="1" t="s">
        <v>5270</v>
      </c>
      <c r="AA542" s="1" t="s">
        <v>1780</v>
      </c>
      <c r="AB542" s="1" t="s">
        <v>29</v>
      </c>
      <c r="AC542" s="3">
        <v>42930</v>
      </c>
      <c r="AD542" s="1" t="s">
        <v>30</v>
      </c>
      <c r="AE542" s="1">
        <v>2017</v>
      </c>
      <c r="AF542" s="3">
        <v>42916</v>
      </c>
    </row>
    <row r="543" spans="1:32" ht="12.75" customHeight="1" x14ac:dyDescent="0.2">
      <c r="A543" s="1">
        <v>2017</v>
      </c>
      <c r="B543" s="1" t="s">
        <v>19</v>
      </c>
      <c r="C543" t="s">
        <v>664</v>
      </c>
      <c r="D543" t="s">
        <v>665</v>
      </c>
      <c r="E543" t="s">
        <v>665</v>
      </c>
      <c r="F543" t="s">
        <v>1781</v>
      </c>
      <c r="G543" t="s">
        <v>73</v>
      </c>
      <c r="H543" t="s">
        <v>109</v>
      </c>
      <c r="I543" t="s">
        <v>1328</v>
      </c>
      <c r="J543" s="1" t="s">
        <v>26</v>
      </c>
      <c r="K543" s="1" t="s">
        <v>1397</v>
      </c>
      <c r="L543" s="5">
        <v>39234</v>
      </c>
      <c r="M543" s="5">
        <v>39448</v>
      </c>
      <c r="N543" s="1" t="s">
        <v>5271</v>
      </c>
      <c r="O543" s="1" t="s">
        <v>5272</v>
      </c>
      <c r="P543" s="1" t="s">
        <v>5273</v>
      </c>
      <c r="Q543" s="5">
        <v>39052</v>
      </c>
      <c r="R543" s="5">
        <v>39600</v>
      </c>
      <c r="S543" s="1" t="s">
        <v>5055</v>
      </c>
      <c r="T543" s="1" t="s">
        <v>4354</v>
      </c>
      <c r="U543" s="1" t="s">
        <v>5274</v>
      </c>
      <c r="AA543" s="1" t="s">
        <v>1782</v>
      </c>
      <c r="AB543" s="1" t="s">
        <v>29</v>
      </c>
      <c r="AC543" s="3">
        <v>42930</v>
      </c>
      <c r="AD543" s="1" t="s">
        <v>30</v>
      </c>
      <c r="AE543" s="1">
        <v>2017</v>
      </c>
      <c r="AF543" s="3">
        <v>42916</v>
      </c>
    </row>
    <row r="544" spans="1:32" ht="12.75" customHeight="1" x14ac:dyDescent="0.2">
      <c r="A544" s="1">
        <v>2017</v>
      </c>
      <c r="B544" s="1" t="s">
        <v>19</v>
      </c>
      <c r="C544" t="s">
        <v>1179</v>
      </c>
      <c r="D544" t="s">
        <v>1180</v>
      </c>
      <c r="E544" t="s">
        <v>1180</v>
      </c>
      <c r="F544" t="s">
        <v>1783</v>
      </c>
      <c r="G544" t="s">
        <v>754</v>
      </c>
      <c r="H544" t="s">
        <v>180</v>
      </c>
      <c r="I544" t="s">
        <v>541</v>
      </c>
      <c r="J544" s="1" t="s">
        <v>26</v>
      </c>
      <c r="K544" s="1" t="s">
        <v>1057</v>
      </c>
      <c r="L544" s="5">
        <v>40603</v>
      </c>
      <c r="M544" s="5">
        <v>41275</v>
      </c>
      <c r="N544" s="1" t="s">
        <v>3373</v>
      </c>
      <c r="O544" s="1" t="s">
        <v>4735</v>
      </c>
      <c r="P544" s="1" t="s">
        <v>542</v>
      </c>
      <c r="Q544" s="5">
        <v>38322</v>
      </c>
      <c r="R544" s="5">
        <v>38443</v>
      </c>
      <c r="S544" s="1" t="s">
        <v>5671</v>
      </c>
      <c r="T544" s="1" t="s">
        <v>5672</v>
      </c>
      <c r="U544" s="1" t="s">
        <v>5673</v>
      </c>
      <c r="V544" s="5">
        <v>38018</v>
      </c>
      <c r="W544" s="5">
        <v>38261</v>
      </c>
      <c r="X544" s="1" t="s">
        <v>5674</v>
      </c>
      <c r="Y544" s="1" t="s">
        <v>5675</v>
      </c>
      <c r="Z544" s="1" t="s">
        <v>5676</v>
      </c>
      <c r="AA544" s="1" t="s">
        <v>1784</v>
      </c>
      <c r="AB544" s="1" t="s">
        <v>29</v>
      </c>
      <c r="AC544" s="3">
        <v>42930</v>
      </c>
      <c r="AD544" s="1" t="s">
        <v>30</v>
      </c>
      <c r="AE544" s="1">
        <v>2017</v>
      </c>
      <c r="AF544" s="3">
        <v>42916</v>
      </c>
    </row>
    <row r="545" spans="1:32" ht="12.75" customHeight="1" x14ac:dyDescent="0.2">
      <c r="A545" s="1">
        <v>2017</v>
      </c>
      <c r="B545" s="1" t="s">
        <v>19</v>
      </c>
      <c r="C545" t="s">
        <v>993</v>
      </c>
      <c r="D545" t="s">
        <v>994</v>
      </c>
      <c r="E545" t="s">
        <v>994</v>
      </c>
      <c r="F545" t="s">
        <v>1785</v>
      </c>
      <c r="G545" t="s">
        <v>109</v>
      </c>
      <c r="H545" t="s">
        <v>179</v>
      </c>
      <c r="I545" t="s">
        <v>541</v>
      </c>
      <c r="J545" s="1" t="s">
        <v>26</v>
      </c>
      <c r="K545" s="1" t="s">
        <v>1023</v>
      </c>
      <c r="L545" s="5">
        <v>39692</v>
      </c>
      <c r="M545" s="5">
        <v>40603</v>
      </c>
      <c r="N545" s="1" t="s">
        <v>5677</v>
      </c>
      <c r="O545" s="1" t="s">
        <v>5678</v>
      </c>
      <c r="P545" s="1" t="s">
        <v>5679</v>
      </c>
      <c r="Q545" s="5">
        <v>38473</v>
      </c>
      <c r="R545" s="5">
        <v>39692</v>
      </c>
      <c r="S545" s="1" t="s">
        <v>5677</v>
      </c>
      <c r="T545" s="1" t="s">
        <v>5680</v>
      </c>
      <c r="U545" s="1" t="s">
        <v>5681</v>
      </c>
      <c r="AA545" s="1" t="s">
        <v>1786</v>
      </c>
      <c r="AB545" s="1" t="s">
        <v>29</v>
      </c>
      <c r="AC545" s="3">
        <v>42930</v>
      </c>
      <c r="AD545" s="1" t="s">
        <v>30</v>
      </c>
      <c r="AE545" s="1">
        <v>2017</v>
      </c>
      <c r="AF545" s="3">
        <v>42916</v>
      </c>
    </row>
    <row r="546" spans="1:32" ht="12.75" customHeight="1" x14ac:dyDescent="0.2">
      <c r="A546" s="1">
        <v>2017</v>
      </c>
      <c r="B546" s="1" t="s">
        <v>19</v>
      </c>
      <c r="C546" t="s">
        <v>993</v>
      </c>
      <c r="D546" t="s">
        <v>994</v>
      </c>
      <c r="E546" t="s">
        <v>994</v>
      </c>
      <c r="F546" t="s">
        <v>745</v>
      </c>
      <c r="G546" t="s">
        <v>187</v>
      </c>
      <c r="H546" t="s">
        <v>1787</v>
      </c>
      <c r="I546" t="s">
        <v>541</v>
      </c>
      <c r="J546" s="1" t="s">
        <v>26</v>
      </c>
      <c r="K546" s="1" t="s">
        <v>591</v>
      </c>
      <c r="L546" s="5">
        <v>39965</v>
      </c>
      <c r="M546" s="5">
        <v>40603</v>
      </c>
      <c r="N546" s="1" t="s">
        <v>5686</v>
      </c>
      <c r="O546" s="1" t="s">
        <v>5687</v>
      </c>
      <c r="P546" s="1" t="s">
        <v>5688</v>
      </c>
      <c r="Q546" s="5">
        <v>39083</v>
      </c>
      <c r="R546" s="5">
        <v>39965</v>
      </c>
      <c r="S546" s="1" t="s">
        <v>5689</v>
      </c>
      <c r="T546" s="1" t="s">
        <v>5690</v>
      </c>
      <c r="U546" s="1" t="s">
        <v>5691</v>
      </c>
      <c r="V546" s="5">
        <v>38139</v>
      </c>
      <c r="W546" s="5">
        <v>39083</v>
      </c>
      <c r="X546" s="1" t="s">
        <v>5692</v>
      </c>
      <c r="Y546" s="1" t="s">
        <v>3397</v>
      </c>
      <c r="Z546" s="1" t="s">
        <v>4347</v>
      </c>
      <c r="AA546" s="1" t="s">
        <v>1788</v>
      </c>
      <c r="AB546" s="1" t="s">
        <v>29</v>
      </c>
      <c r="AC546" s="3">
        <v>42930</v>
      </c>
      <c r="AD546" s="1" t="s">
        <v>30</v>
      </c>
      <c r="AE546" s="1">
        <v>2017</v>
      </c>
      <c r="AF546" s="3">
        <v>42916</v>
      </c>
    </row>
    <row r="547" spans="1:32" ht="12.75" customHeight="1" x14ac:dyDescent="0.2">
      <c r="A547" s="1">
        <v>2017</v>
      </c>
      <c r="B547" s="1" t="s">
        <v>19</v>
      </c>
      <c r="C547" t="s">
        <v>619</v>
      </c>
      <c r="D547" t="s">
        <v>620</v>
      </c>
      <c r="E547" t="s">
        <v>620</v>
      </c>
      <c r="F547" t="s">
        <v>1789</v>
      </c>
      <c r="G547" t="s">
        <v>1294</v>
      </c>
      <c r="H547" t="s">
        <v>128</v>
      </c>
      <c r="I547" t="s">
        <v>528</v>
      </c>
      <c r="J547" s="1" t="s">
        <v>26</v>
      </c>
      <c r="K547" s="1" t="s">
        <v>546</v>
      </c>
      <c r="L547" s="5">
        <v>41548</v>
      </c>
      <c r="M547" s="5">
        <v>42736</v>
      </c>
      <c r="N547" s="1" t="s">
        <v>4766</v>
      </c>
      <c r="O547" s="1" t="s">
        <v>3389</v>
      </c>
      <c r="P547" s="1" t="s">
        <v>7249</v>
      </c>
      <c r="Q547" s="5">
        <v>41275</v>
      </c>
      <c r="R547" s="5">
        <v>41518</v>
      </c>
      <c r="S547" s="1" t="s">
        <v>7250</v>
      </c>
      <c r="T547" s="1" t="s">
        <v>7251</v>
      </c>
      <c r="U547" s="1" t="s">
        <v>7252</v>
      </c>
      <c r="V547" s="5">
        <v>40544</v>
      </c>
      <c r="W547" s="5">
        <v>41244</v>
      </c>
      <c r="X547" s="1" t="s">
        <v>3832</v>
      </c>
      <c r="Y547" s="1" t="s">
        <v>3594</v>
      </c>
      <c r="Z547" s="1" t="s">
        <v>3468</v>
      </c>
      <c r="AA547" s="1" t="s">
        <v>1790</v>
      </c>
      <c r="AB547" s="1" t="s">
        <v>29</v>
      </c>
      <c r="AC547" s="3">
        <v>42930</v>
      </c>
      <c r="AD547" s="1" t="s">
        <v>30</v>
      </c>
      <c r="AE547" s="1">
        <v>2017</v>
      </c>
      <c r="AF547" s="3">
        <v>42916</v>
      </c>
    </row>
    <row r="548" spans="1:32" ht="12.75" customHeight="1" x14ac:dyDescent="0.2">
      <c r="A548" s="1">
        <v>2017</v>
      </c>
      <c r="B548" s="1" t="s">
        <v>19</v>
      </c>
      <c r="C548" t="s">
        <v>619</v>
      </c>
      <c r="D548" t="s">
        <v>620</v>
      </c>
      <c r="E548" t="s">
        <v>620</v>
      </c>
      <c r="F548" t="s">
        <v>1743</v>
      </c>
      <c r="G548" t="s">
        <v>1791</v>
      </c>
      <c r="H548" t="s">
        <v>1792</v>
      </c>
      <c r="I548" t="s">
        <v>528</v>
      </c>
      <c r="J548" s="1" t="s">
        <v>26</v>
      </c>
      <c r="K548" s="1" t="s">
        <v>591</v>
      </c>
      <c r="L548" s="5">
        <v>42430</v>
      </c>
      <c r="M548" s="5">
        <v>42705</v>
      </c>
      <c r="N548" s="1" t="s">
        <v>3416</v>
      </c>
      <c r="O548" s="1" t="s">
        <v>3417</v>
      </c>
      <c r="P548" s="1" t="s">
        <v>3418</v>
      </c>
      <c r="Q548" s="5">
        <v>41640</v>
      </c>
      <c r="R548" s="5">
        <v>42217</v>
      </c>
      <c r="S548" s="1" t="s">
        <v>3419</v>
      </c>
      <c r="T548" s="1" t="s">
        <v>3420</v>
      </c>
      <c r="U548" s="1" t="s">
        <v>3421</v>
      </c>
      <c r="V548" s="5">
        <v>41030</v>
      </c>
      <c r="W548" s="5">
        <v>41640</v>
      </c>
      <c r="X548" s="1" t="s">
        <v>3416</v>
      </c>
      <c r="Y548" s="1" t="s">
        <v>3422</v>
      </c>
      <c r="Z548" s="1" t="s">
        <v>3423</v>
      </c>
      <c r="AA548" s="1" t="s">
        <v>1793</v>
      </c>
      <c r="AB548" s="1" t="s">
        <v>29</v>
      </c>
      <c r="AC548" s="3">
        <v>42930</v>
      </c>
      <c r="AD548" s="1" t="s">
        <v>30</v>
      </c>
      <c r="AE548" s="1">
        <v>2017</v>
      </c>
      <c r="AF548" s="3">
        <v>42916</v>
      </c>
    </row>
    <row r="549" spans="1:32" x14ac:dyDescent="0.2">
      <c r="A549" s="1">
        <v>2017</v>
      </c>
      <c r="B549" s="1" t="s">
        <v>19</v>
      </c>
      <c r="C549" t="s">
        <v>673</v>
      </c>
      <c r="D549" t="s">
        <v>674</v>
      </c>
      <c r="E549" t="s">
        <v>674</v>
      </c>
      <c r="F549" t="s">
        <v>1794</v>
      </c>
      <c r="G549" t="s">
        <v>1795</v>
      </c>
      <c r="H549" t="s">
        <v>124</v>
      </c>
      <c r="I549" t="s">
        <v>1313</v>
      </c>
      <c r="J549" s="1" t="s">
        <v>26</v>
      </c>
      <c r="K549" s="1" t="s">
        <v>1245</v>
      </c>
      <c r="L549" s="5">
        <v>41275</v>
      </c>
      <c r="M549" s="5">
        <v>41640</v>
      </c>
      <c r="N549" s="1" t="s">
        <v>3373</v>
      </c>
      <c r="O549" s="1" t="s">
        <v>3774</v>
      </c>
      <c r="P549" s="1" t="s">
        <v>4702</v>
      </c>
      <c r="AA549" s="1" t="s">
        <v>1796</v>
      </c>
      <c r="AB549" s="1" t="s">
        <v>29</v>
      </c>
      <c r="AC549" s="3">
        <v>42930</v>
      </c>
      <c r="AD549" s="1" t="s">
        <v>30</v>
      </c>
      <c r="AE549" s="1">
        <v>2017</v>
      </c>
      <c r="AF549" s="3">
        <v>42916</v>
      </c>
    </row>
    <row r="550" spans="1:32" ht="12.75" customHeight="1" x14ac:dyDescent="0.2">
      <c r="A550" s="1">
        <v>2017</v>
      </c>
      <c r="B550" s="1" t="s">
        <v>19</v>
      </c>
      <c r="C550" t="s">
        <v>681</v>
      </c>
      <c r="D550" t="s">
        <v>682</v>
      </c>
      <c r="E550" t="s">
        <v>682</v>
      </c>
      <c r="F550" t="s">
        <v>143</v>
      </c>
      <c r="G550" t="s">
        <v>1797</v>
      </c>
      <c r="H550" t="s">
        <v>1151</v>
      </c>
      <c r="I550" t="s">
        <v>141</v>
      </c>
      <c r="J550" s="1" t="s">
        <v>26</v>
      </c>
      <c r="K550" s="1" t="s">
        <v>1798</v>
      </c>
      <c r="L550" s="5">
        <v>36161</v>
      </c>
      <c r="M550" s="5">
        <v>36373</v>
      </c>
      <c r="N550" s="1" t="s">
        <v>3454</v>
      </c>
      <c r="O550" s="1" t="s">
        <v>3673</v>
      </c>
      <c r="P550" s="1" t="s">
        <v>3674</v>
      </c>
      <c r="Q550" s="5">
        <v>35855</v>
      </c>
      <c r="R550" s="5">
        <v>36161</v>
      </c>
      <c r="S550" s="1" t="s">
        <v>3454</v>
      </c>
      <c r="T550" s="1" t="s">
        <v>3673</v>
      </c>
      <c r="U550" s="1" t="s">
        <v>3675</v>
      </c>
      <c r="V550" s="5">
        <v>34790</v>
      </c>
      <c r="W550" s="5">
        <v>35186</v>
      </c>
      <c r="X550" s="1" t="s">
        <v>3676</v>
      </c>
      <c r="Y550" s="1" t="s">
        <v>3424</v>
      </c>
      <c r="Z550" s="1" t="s">
        <v>3677</v>
      </c>
      <c r="AA550" s="1" t="s">
        <v>1799</v>
      </c>
      <c r="AB550" s="1" t="s">
        <v>29</v>
      </c>
      <c r="AC550" s="3">
        <v>42930</v>
      </c>
      <c r="AD550" s="1" t="s">
        <v>30</v>
      </c>
      <c r="AE550" s="1">
        <v>2017</v>
      </c>
      <c r="AF550" s="3">
        <v>42916</v>
      </c>
    </row>
    <row r="551" spans="1:32" ht="12.75" customHeight="1" x14ac:dyDescent="0.2">
      <c r="A551" s="1">
        <v>2017</v>
      </c>
      <c r="B551" s="1" t="s">
        <v>19</v>
      </c>
      <c r="C551" t="s">
        <v>681</v>
      </c>
      <c r="D551" t="s">
        <v>682</v>
      </c>
      <c r="E551" t="s">
        <v>682</v>
      </c>
      <c r="F551" t="s">
        <v>1800</v>
      </c>
      <c r="G551" t="s">
        <v>215</v>
      </c>
      <c r="H551" t="s">
        <v>1801</v>
      </c>
      <c r="I551" t="s">
        <v>164</v>
      </c>
      <c r="J551" s="1" t="s">
        <v>26</v>
      </c>
      <c r="K551" s="1" t="s">
        <v>27</v>
      </c>
      <c r="L551" s="5">
        <v>39873</v>
      </c>
      <c r="M551" s="5">
        <v>41153</v>
      </c>
      <c r="N551" s="1" t="s">
        <v>3373</v>
      </c>
      <c r="O551" s="1" t="s">
        <v>703</v>
      </c>
      <c r="P551" s="1" t="s">
        <v>3474</v>
      </c>
      <c r="Q551" s="5">
        <v>38777</v>
      </c>
      <c r="R551" s="5">
        <v>39873</v>
      </c>
      <c r="S551" s="1" t="s">
        <v>3373</v>
      </c>
      <c r="T551" s="1" t="s">
        <v>3582</v>
      </c>
      <c r="U551" s="1" t="s">
        <v>3770</v>
      </c>
      <c r="V551" s="5">
        <v>38749</v>
      </c>
      <c r="W551" s="5">
        <v>38777</v>
      </c>
      <c r="X551" s="1" t="s">
        <v>3771</v>
      </c>
      <c r="Y551" s="1" t="s">
        <v>3772</v>
      </c>
      <c r="Z551" s="1" t="s">
        <v>3773</v>
      </c>
      <c r="AA551" s="1" t="s">
        <v>1802</v>
      </c>
      <c r="AB551" s="1" t="s">
        <v>29</v>
      </c>
      <c r="AC551" s="3">
        <v>42930</v>
      </c>
      <c r="AD551" s="1" t="s">
        <v>30</v>
      </c>
      <c r="AE551" s="1">
        <v>2017</v>
      </c>
      <c r="AF551" s="3">
        <v>42916</v>
      </c>
    </row>
    <row r="552" spans="1:32" ht="12.75" customHeight="1" x14ac:dyDescent="0.2">
      <c r="A552" s="1">
        <v>2017</v>
      </c>
      <c r="B552" s="1" t="s">
        <v>19</v>
      </c>
      <c r="C552" t="s">
        <v>681</v>
      </c>
      <c r="D552" t="s">
        <v>682</v>
      </c>
      <c r="E552" t="s">
        <v>682</v>
      </c>
      <c r="F552" t="s">
        <v>186</v>
      </c>
      <c r="G552" t="s">
        <v>273</v>
      </c>
      <c r="H552" t="s">
        <v>553</v>
      </c>
      <c r="I552" t="s">
        <v>490</v>
      </c>
      <c r="J552" s="1" t="s">
        <v>26</v>
      </c>
      <c r="K552" s="1" t="s">
        <v>27</v>
      </c>
      <c r="L552" s="5">
        <v>36892</v>
      </c>
      <c r="M552" s="5">
        <v>37834</v>
      </c>
      <c r="N552" s="1" t="s">
        <v>3373</v>
      </c>
      <c r="O552" s="1" t="s">
        <v>3684</v>
      </c>
      <c r="P552" s="1" t="s">
        <v>4190</v>
      </c>
      <c r="Q552" s="5">
        <v>37834</v>
      </c>
      <c r="R552" s="5">
        <v>41760</v>
      </c>
      <c r="S552" s="1" t="s">
        <v>3373</v>
      </c>
      <c r="T552" s="1" t="s">
        <v>3394</v>
      </c>
      <c r="U552" s="1" t="s">
        <v>4191</v>
      </c>
      <c r="V552" s="5">
        <v>36678</v>
      </c>
      <c r="W552" s="5">
        <v>36861</v>
      </c>
      <c r="X552" s="1" t="s">
        <v>3373</v>
      </c>
      <c r="Y552" s="1" t="s">
        <v>3568</v>
      </c>
      <c r="Z552" s="1" t="s">
        <v>4192</v>
      </c>
      <c r="AA552" s="1" t="s">
        <v>1803</v>
      </c>
      <c r="AB552" s="1" t="s">
        <v>29</v>
      </c>
      <c r="AC552" s="3">
        <v>42930</v>
      </c>
      <c r="AD552" s="1" t="s">
        <v>30</v>
      </c>
      <c r="AE552" s="1">
        <v>2017</v>
      </c>
      <c r="AF552" s="3">
        <v>42916</v>
      </c>
    </row>
    <row r="553" spans="1:32" ht="12.75" customHeight="1" x14ac:dyDescent="0.2">
      <c r="A553" s="1">
        <v>2017</v>
      </c>
      <c r="B553" s="1" t="s">
        <v>19</v>
      </c>
      <c r="C553" t="s">
        <v>681</v>
      </c>
      <c r="D553" t="s">
        <v>682</v>
      </c>
      <c r="E553" t="s">
        <v>682</v>
      </c>
      <c r="F553" t="s">
        <v>1804</v>
      </c>
      <c r="G553" t="s">
        <v>727</v>
      </c>
      <c r="H553" t="s">
        <v>1805</v>
      </c>
      <c r="I553" t="s">
        <v>311</v>
      </c>
      <c r="J553" s="1" t="s">
        <v>26</v>
      </c>
      <c r="K553" s="1" t="s">
        <v>27</v>
      </c>
      <c r="L553" s="5">
        <v>38930</v>
      </c>
      <c r="M553" s="5">
        <v>39295</v>
      </c>
      <c r="N553" s="1" t="s">
        <v>4441</v>
      </c>
      <c r="O553" s="1" t="s">
        <v>3961</v>
      </c>
      <c r="P553" s="1" t="s">
        <v>4442</v>
      </c>
      <c r="Q553" s="5">
        <v>40483</v>
      </c>
      <c r="R553" s="5">
        <v>40575</v>
      </c>
      <c r="S553" s="1" t="s">
        <v>3373</v>
      </c>
      <c r="T553" s="1" t="s">
        <v>4443</v>
      </c>
      <c r="U553" s="1" t="s">
        <v>4444</v>
      </c>
      <c r="V553" s="5">
        <v>40238</v>
      </c>
      <c r="W553" s="5">
        <v>40483</v>
      </c>
      <c r="X553" s="1" t="s">
        <v>3373</v>
      </c>
      <c r="Y553" s="1" t="s">
        <v>3556</v>
      </c>
      <c r="Z553" s="1" t="s">
        <v>4445</v>
      </c>
      <c r="AA553" s="1" t="s">
        <v>1806</v>
      </c>
      <c r="AB553" s="1" t="s">
        <v>29</v>
      </c>
      <c r="AC553" s="3">
        <v>42930</v>
      </c>
      <c r="AD553" s="1" t="s">
        <v>30</v>
      </c>
      <c r="AE553" s="1">
        <v>2017</v>
      </c>
      <c r="AF553" s="3">
        <v>42916</v>
      </c>
    </row>
    <row r="554" spans="1:32" x14ac:dyDescent="0.2">
      <c r="A554" s="1">
        <v>2017</v>
      </c>
      <c r="B554" s="1" t="s">
        <v>19</v>
      </c>
      <c r="C554" t="s">
        <v>681</v>
      </c>
      <c r="D554" t="s">
        <v>682</v>
      </c>
      <c r="E554" t="s">
        <v>682</v>
      </c>
      <c r="F554" t="s">
        <v>1807</v>
      </c>
      <c r="G554" t="s">
        <v>215</v>
      </c>
      <c r="H554" t="s">
        <v>237</v>
      </c>
      <c r="I554" t="s">
        <v>1313</v>
      </c>
      <c r="J554" s="1" t="s">
        <v>37</v>
      </c>
      <c r="K554" s="1" t="s">
        <v>1808</v>
      </c>
      <c r="L554" s="5">
        <v>34639</v>
      </c>
      <c r="M554" s="5">
        <v>35765</v>
      </c>
      <c r="N554" s="1" t="s">
        <v>4703</v>
      </c>
      <c r="O554" s="1" t="s">
        <v>3588</v>
      </c>
      <c r="P554" s="1" t="s">
        <v>4704</v>
      </c>
      <c r="Q554" s="5">
        <v>33635</v>
      </c>
      <c r="R554" s="5">
        <v>34639</v>
      </c>
      <c r="S554" s="1" t="s">
        <v>4705</v>
      </c>
      <c r="T554" s="1" t="s">
        <v>3588</v>
      </c>
      <c r="U554" s="1" t="s">
        <v>4706</v>
      </c>
      <c r="V554" s="5">
        <v>35796</v>
      </c>
      <c r="W554" s="5">
        <v>36434</v>
      </c>
      <c r="X554" s="1" t="s">
        <v>4707</v>
      </c>
      <c r="Y554" s="1" t="s">
        <v>3588</v>
      </c>
      <c r="Z554" s="1" t="s">
        <v>4708</v>
      </c>
      <c r="AA554" s="1" t="s">
        <v>1809</v>
      </c>
      <c r="AB554" s="1" t="s">
        <v>29</v>
      </c>
      <c r="AC554" s="3">
        <v>42930</v>
      </c>
      <c r="AD554" s="1" t="s">
        <v>30</v>
      </c>
      <c r="AE554" s="1">
        <v>2017</v>
      </c>
      <c r="AF554" s="3">
        <v>42916</v>
      </c>
    </row>
    <row r="555" spans="1:32" ht="12.75" customHeight="1" x14ac:dyDescent="0.2">
      <c r="A555" s="1">
        <v>2017</v>
      </c>
      <c r="B555" s="1" t="s">
        <v>19</v>
      </c>
      <c r="C555" t="s">
        <v>702</v>
      </c>
      <c r="D555" t="s">
        <v>703</v>
      </c>
      <c r="E555" t="s">
        <v>703</v>
      </c>
      <c r="F555" t="s">
        <v>154</v>
      </c>
      <c r="G555" t="s">
        <v>351</v>
      </c>
      <c r="H555" t="s">
        <v>1309</v>
      </c>
      <c r="I555" t="s">
        <v>322</v>
      </c>
      <c r="J555" s="1" t="s">
        <v>37</v>
      </c>
      <c r="K555" s="1" t="s">
        <v>1810</v>
      </c>
      <c r="L555" s="5">
        <v>39753</v>
      </c>
      <c r="M555" s="5">
        <v>41153</v>
      </c>
      <c r="N555" s="1" t="s">
        <v>3373</v>
      </c>
      <c r="O555" s="1" t="s">
        <v>3568</v>
      </c>
      <c r="P555" s="1" t="s">
        <v>3442</v>
      </c>
      <c r="Q555" s="5">
        <v>38899</v>
      </c>
      <c r="R555" s="5">
        <v>39448</v>
      </c>
      <c r="S555" s="1" t="s">
        <v>3403</v>
      </c>
      <c r="T555" s="1" t="s">
        <v>3400</v>
      </c>
      <c r="U555" s="1" t="s">
        <v>3595</v>
      </c>
      <c r="V555" s="5">
        <v>38718</v>
      </c>
      <c r="W555" s="5">
        <v>39722</v>
      </c>
      <c r="X555" s="1" t="s">
        <v>4541</v>
      </c>
      <c r="Y555" s="1" t="s">
        <v>4542</v>
      </c>
      <c r="Z555" s="1" t="s">
        <v>3595</v>
      </c>
      <c r="AA555" s="1" t="s">
        <v>1811</v>
      </c>
      <c r="AB555" s="1" t="s">
        <v>29</v>
      </c>
      <c r="AC555" s="3">
        <v>42930</v>
      </c>
      <c r="AD555" s="1" t="s">
        <v>30</v>
      </c>
      <c r="AE555" s="1">
        <v>2017</v>
      </c>
      <c r="AF555" s="3">
        <v>42916</v>
      </c>
    </row>
    <row r="556" spans="1:32" ht="12.75" customHeight="1" x14ac:dyDescent="0.2">
      <c r="A556" s="1">
        <v>2017</v>
      </c>
      <c r="B556" s="1" t="s">
        <v>19</v>
      </c>
      <c r="C556" t="s">
        <v>702</v>
      </c>
      <c r="D556" t="s">
        <v>703</v>
      </c>
      <c r="E556" t="s">
        <v>703</v>
      </c>
      <c r="F556" t="s">
        <v>1812</v>
      </c>
      <c r="G556" t="s">
        <v>833</v>
      </c>
      <c r="H556" t="s">
        <v>1813</v>
      </c>
      <c r="I556" t="s">
        <v>152</v>
      </c>
      <c r="J556" s="1" t="s">
        <v>26</v>
      </c>
      <c r="K556" s="1" t="s">
        <v>27</v>
      </c>
      <c r="L556" s="5">
        <v>41183</v>
      </c>
      <c r="M556" s="5">
        <v>41699</v>
      </c>
      <c r="N556" s="1" t="s">
        <v>3373</v>
      </c>
      <c r="O556" s="1" t="s">
        <v>4381</v>
      </c>
      <c r="P556" s="1" t="s">
        <v>3970</v>
      </c>
      <c r="Q556" s="5">
        <v>40269</v>
      </c>
      <c r="R556" s="5">
        <v>41153</v>
      </c>
      <c r="S556" s="1" t="s">
        <v>4365</v>
      </c>
      <c r="T556" s="1" t="s">
        <v>3479</v>
      </c>
      <c r="U556" s="1" t="s">
        <v>3653</v>
      </c>
      <c r="AA556" s="1" t="s">
        <v>1814</v>
      </c>
      <c r="AB556" s="1" t="s">
        <v>29</v>
      </c>
      <c r="AC556" s="3">
        <v>42930</v>
      </c>
      <c r="AD556" s="1" t="s">
        <v>30</v>
      </c>
      <c r="AE556" s="1">
        <v>2017</v>
      </c>
      <c r="AF556" s="3">
        <v>42916</v>
      </c>
    </row>
    <row r="557" spans="1:32" ht="12.75" customHeight="1" x14ac:dyDescent="0.2">
      <c r="A557" s="1">
        <v>2017</v>
      </c>
      <c r="B557" s="1" t="s">
        <v>19</v>
      </c>
      <c r="C557" t="s">
        <v>702</v>
      </c>
      <c r="D557" t="s">
        <v>703</v>
      </c>
      <c r="E557" t="s">
        <v>703</v>
      </c>
      <c r="F557" t="s">
        <v>1394</v>
      </c>
      <c r="G557" t="s">
        <v>150</v>
      </c>
      <c r="H557" t="s">
        <v>128</v>
      </c>
      <c r="I557" t="s">
        <v>141</v>
      </c>
      <c r="J557" s="1" t="s">
        <v>26</v>
      </c>
      <c r="K557" s="1" t="s">
        <v>27</v>
      </c>
      <c r="L557" s="5">
        <v>41183</v>
      </c>
      <c r="M557" s="5">
        <v>41640</v>
      </c>
      <c r="N557" s="1" t="s">
        <v>3373</v>
      </c>
      <c r="O557" s="1" t="s">
        <v>3582</v>
      </c>
      <c r="P557" s="1" t="s">
        <v>3692</v>
      </c>
      <c r="Q557" s="5">
        <v>40513</v>
      </c>
      <c r="R557" s="5">
        <v>41030</v>
      </c>
      <c r="S557" s="1" t="s">
        <v>3693</v>
      </c>
      <c r="T557" s="1" t="s">
        <v>3694</v>
      </c>
      <c r="U557" s="1" t="s">
        <v>3695</v>
      </c>
      <c r="V557" s="5">
        <v>39814</v>
      </c>
      <c r="W557" s="5">
        <v>40210</v>
      </c>
      <c r="X557" s="1" t="s">
        <v>3696</v>
      </c>
      <c r="Y557" s="1" t="s">
        <v>3694</v>
      </c>
      <c r="Z557" s="1" t="s">
        <v>3695</v>
      </c>
      <c r="AA557" s="1" t="s">
        <v>1815</v>
      </c>
      <c r="AB557" s="1" t="s">
        <v>29</v>
      </c>
      <c r="AC557" s="3">
        <v>42930</v>
      </c>
      <c r="AD557" s="1" t="s">
        <v>30</v>
      </c>
      <c r="AE557" s="1">
        <v>2017</v>
      </c>
      <c r="AF557" s="3">
        <v>42916</v>
      </c>
    </row>
    <row r="558" spans="1:32" ht="12.75" customHeight="1" x14ac:dyDescent="0.2">
      <c r="A558" s="1">
        <v>2017</v>
      </c>
      <c r="B558" s="1" t="s">
        <v>19</v>
      </c>
      <c r="C558" t="s">
        <v>702</v>
      </c>
      <c r="D558" t="s">
        <v>703</v>
      </c>
      <c r="E558" t="s">
        <v>703</v>
      </c>
      <c r="F558" t="s">
        <v>1816</v>
      </c>
      <c r="G558" t="s">
        <v>124</v>
      </c>
      <c r="H558" t="s">
        <v>917</v>
      </c>
      <c r="I558" t="s">
        <v>141</v>
      </c>
      <c r="J558" s="1" t="s">
        <v>26</v>
      </c>
      <c r="K558" s="1" t="s">
        <v>27</v>
      </c>
      <c r="L558" s="5">
        <v>41183</v>
      </c>
      <c r="M558" s="5">
        <v>42005</v>
      </c>
      <c r="N558" s="1" t="s">
        <v>3373</v>
      </c>
      <c r="O558" s="1" t="s">
        <v>3409</v>
      </c>
      <c r="P558" s="1" t="s">
        <v>3683</v>
      </c>
      <c r="Q558" s="5">
        <v>39753</v>
      </c>
      <c r="R558" s="5">
        <v>41183</v>
      </c>
      <c r="S558" s="1" t="s">
        <v>3373</v>
      </c>
      <c r="T558" s="1" t="s">
        <v>3684</v>
      </c>
      <c r="U558" s="1" t="s">
        <v>3658</v>
      </c>
      <c r="AA558" s="1" t="s">
        <v>1817</v>
      </c>
      <c r="AB558" s="1" t="s">
        <v>29</v>
      </c>
      <c r="AC558" s="3">
        <v>42930</v>
      </c>
      <c r="AD558" s="1" t="s">
        <v>30</v>
      </c>
      <c r="AE558" s="1">
        <v>2017</v>
      </c>
      <c r="AF558" s="3">
        <v>42916</v>
      </c>
    </row>
    <row r="559" spans="1:32" ht="12.75" customHeight="1" x14ac:dyDescent="0.2">
      <c r="A559" s="1">
        <v>2017</v>
      </c>
      <c r="B559" s="1" t="s">
        <v>19</v>
      </c>
      <c r="C559" t="s">
        <v>702</v>
      </c>
      <c r="D559" t="s">
        <v>703</v>
      </c>
      <c r="E559" t="s">
        <v>703</v>
      </c>
      <c r="F559" t="s">
        <v>1818</v>
      </c>
      <c r="G559" t="s">
        <v>168</v>
      </c>
      <c r="H559" t="s">
        <v>76</v>
      </c>
      <c r="I559" t="s">
        <v>152</v>
      </c>
      <c r="J559" s="1" t="s">
        <v>26</v>
      </c>
      <c r="K559" s="1" t="s">
        <v>27</v>
      </c>
      <c r="L559" s="5">
        <v>40575</v>
      </c>
      <c r="M559" s="5">
        <v>41730</v>
      </c>
      <c r="N559" s="1" t="s">
        <v>3373</v>
      </c>
      <c r="O559" s="1" t="s">
        <v>4381</v>
      </c>
      <c r="P559" s="1" t="s">
        <v>3889</v>
      </c>
      <c r="AA559" s="1" t="s">
        <v>1819</v>
      </c>
      <c r="AB559" s="1" t="s">
        <v>29</v>
      </c>
      <c r="AC559" s="3">
        <v>42930</v>
      </c>
      <c r="AD559" s="1" t="s">
        <v>30</v>
      </c>
      <c r="AE559" s="1">
        <v>2017</v>
      </c>
      <c r="AF559" s="3">
        <v>42916</v>
      </c>
    </row>
    <row r="560" spans="1:32" ht="12.75" customHeight="1" x14ac:dyDescent="0.2">
      <c r="A560" s="1">
        <v>2017</v>
      </c>
      <c r="B560" s="1" t="s">
        <v>19</v>
      </c>
      <c r="C560" t="s">
        <v>702</v>
      </c>
      <c r="D560" t="s">
        <v>703</v>
      </c>
      <c r="E560" t="s">
        <v>703</v>
      </c>
      <c r="F560" t="s">
        <v>1820</v>
      </c>
      <c r="G560" t="s">
        <v>194</v>
      </c>
      <c r="H560" t="s">
        <v>128</v>
      </c>
      <c r="I560" t="s">
        <v>212</v>
      </c>
      <c r="J560" s="1" t="s">
        <v>26</v>
      </c>
      <c r="K560" s="1" t="s">
        <v>27</v>
      </c>
      <c r="L560" s="5">
        <v>39873</v>
      </c>
      <c r="M560" s="5">
        <v>39965</v>
      </c>
      <c r="N560" s="1" t="s">
        <v>4356</v>
      </c>
      <c r="O560" s="1" t="s">
        <v>4357</v>
      </c>
      <c r="P560" s="1" t="s">
        <v>4358</v>
      </c>
      <c r="Q560" s="5">
        <v>39539</v>
      </c>
      <c r="R560" s="5">
        <v>41671</v>
      </c>
      <c r="S560" s="1" t="s">
        <v>3373</v>
      </c>
      <c r="T560" s="1" t="s">
        <v>3409</v>
      </c>
      <c r="U560" s="1" t="s">
        <v>3409</v>
      </c>
      <c r="AA560" s="1" t="s">
        <v>1821</v>
      </c>
      <c r="AB560" s="1" t="s">
        <v>29</v>
      </c>
      <c r="AC560" s="3">
        <v>42930</v>
      </c>
      <c r="AD560" s="1" t="s">
        <v>30</v>
      </c>
      <c r="AE560" s="1">
        <v>2017</v>
      </c>
      <c r="AF560" s="3">
        <v>42916</v>
      </c>
    </row>
    <row r="561" spans="1:32" ht="12.75" customHeight="1" x14ac:dyDescent="0.2">
      <c r="A561" s="1">
        <v>2017</v>
      </c>
      <c r="B561" s="1" t="s">
        <v>19</v>
      </c>
      <c r="C561" t="s">
        <v>702</v>
      </c>
      <c r="D561" t="s">
        <v>703</v>
      </c>
      <c r="E561" t="s">
        <v>703</v>
      </c>
      <c r="F561" t="s">
        <v>358</v>
      </c>
      <c r="G561" t="s">
        <v>1182</v>
      </c>
      <c r="H561" t="s">
        <v>215</v>
      </c>
      <c r="I561" t="s">
        <v>199</v>
      </c>
      <c r="J561" s="1" t="s">
        <v>26</v>
      </c>
      <c r="K561" s="1" t="s">
        <v>27</v>
      </c>
      <c r="L561" s="5">
        <v>39845</v>
      </c>
      <c r="M561" s="5">
        <v>41153</v>
      </c>
      <c r="N561" s="1" t="s">
        <v>3373</v>
      </c>
      <c r="O561" s="1" t="s">
        <v>3582</v>
      </c>
      <c r="P561" s="1" t="s">
        <v>3518</v>
      </c>
      <c r="Q561" s="5">
        <v>39052</v>
      </c>
      <c r="R561" s="5">
        <v>39295</v>
      </c>
      <c r="S561" s="1" t="s">
        <v>3845</v>
      </c>
      <c r="T561" s="1" t="s">
        <v>3846</v>
      </c>
      <c r="U561" s="1" t="s">
        <v>3847</v>
      </c>
      <c r="V561" s="5">
        <v>36892</v>
      </c>
      <c r="W561" s="5">
        <v>39052</v>
      </c>
      <c r="X561" s="1" t="s">
        <v>3848</v>
      </c>
      <c r="Y561" s="1" t="s">
        <v>3849</v>
      </c>
      <c r="Z561" s="1" t="s">
        <v>3850</v>
      </c>
      <c r="AA561" s="1" t="s">
        <v>1822</v>
      </c>
      <c r="AB561" s="1" t="s">
        <v>29</v>
      </c>
      <c r="AC561" s="3">
        <v>42930</v>
      </c>
      <c r="AD561" s="1" t="s">
        <v>30</v>
      </c>
      <c r="AE561" s="1">
        <v>2017</v>
      </c>
      <c r="AF561" s="3">
        <v>42916</v>
      </c>
    </row>
    <row r="562" spans="1:32" ht="12.75" customHeight="1" x14ac:dyDescent="0.2">
      <c r="A562" s="1">
        <v>2017</v>
      </c>
      <c r="B562" s="1" t="s">
        <v>19</v>
      </c>
      <c r="C562" t="s">
        <v>702</v>
      </c>
      <c r="D562" t="s">
        <v>703</v>
      </c>
      <c r="E562" t="s">
        <v>703</v>
      </c>
      <c r="F562" t="s">
        <v>1823</v>
      </c>
      <c r="G562" t="s">
        <v>440</v>
      </c>
      <c r="H562" t="s">
        <v>1741</v>
      </c>
      <c r="I562" t="s">
        <v>288</v>
      </c>
      <c r="J562" s="1" t="s">
        <v>26</v>
      </c>
      <c r="K562" s="1" t="s">
        <v>27</v>
      </c>
      <c r="L562" s="5">
        <v>41640</v>
      </c>
      <c r="M562" s="5">
        <v>41760</v>
      </c>
      <c r="N562" s="1" t="s">
        <v>4143</v>
      </c>
      <c r="O562" s="1" t="s">
        <v>3742</v>
      </c>
      <c r="P562" s="1" t="s">
        <v>4144</v>
      </c>
      <c r="Q562" s="5">
        <v>41183</v>
      </c>
      <c r="R562" s="5">
        <v>41640</v>
      </c>
      <c r="S562" s="1" t="s">
        <v>3373</v>
      </c>
      <c r="T562" s="1" t="s">
        <v>3409</v>
      </c>
      <c r="U562" s="1" t="s">
        <v>3939</v>
      </c>
      <c r="V562" s="5">
        <v>39569</v>
      </c>
      <c r="W562" s="5">
        <v>41183</v>
      </c>
      <c r="X562" s="1" t="s">
        <v>3373</v>
      </c>
      <c r="Y562" s="1" t="s">
        <v>3743</v>
      </c>
      <c r="Z562" s="1" t="s">
        <v>4145</v>
      </c>
      <c r="AA562" s="1" t="s">
        <v>1824</v>
      </c>
      <c r="AB562" s="1" t="s">
        <v>29</v>
      </c>
      <c r="AC562" s="3">
        <v>42930</v>
      </c>
      <c r="AD562" s="1" t="s">
        <v>30</v>
      </c>
      <c r="AE562" s="1">
        <v>2017</v>
      </c>
      <c r="AF562" s="3">
        <v>42916</v>
      </c>
    </row>
    <row r="563" spans="1:32" ht="12.75" customHeight="1" x14ac:dyDescent="0.2">
      <c r="A563" s="1">
        <v>2017</v>
      </c>
      <c r="B563" s="1" t="s">
        <v>19</v>
      </c>
      <c r="C563" t="s">
        <v>702</v>
      </c>
      <c r="D563" t="s">
        <v>703</v>
      </c>
      <c r="E563" t="s">
        <v>703</v>
      </c>
      <c r="F563" t="s">
        <v>1825</v>
      </c>
      <c r="G563" t="s">
        <v>128</v>
      </c>
      <c r="H563" t="s">
        <v>94</v>
      </c>
      <c r="I563" t="s">
        <v>270</v>
      </c>
      <c r="J563" s="1" t="s">
        <v>37</v>
      </c>
      <c r="K563" s="1" t="s">
        <v>1826</v>
      </c>
      <c r="L563" s="5">
        <v>41122</v>
      </c>
      <c r="M563" s="5">
        <v>41183</v>
      </c>
      <c r="N563" s="1" t="s">
        <v>3373</v>
      </c>
      <c r="O563" s="1" t="s">
        <v>3409</v>
      </c>
      <c r="P563" s="1" t="s">
        <v>3889</v>
      </c>
      <c r="Q563" s="5">
        <v>39722</v>
      </c>
      <c r="R563" s="5">
        <v>41122</v>
      </c>
      <c r="S563" s="1" t="s">
        <v>3373</v>
      </c>
      <c r="T563" s="1" t="s">
        <v>3917</v>
      </c>
      <c r="U563" s="1" t="s">
        <v>3497</v>
      </c>
      <c r="AA563" s="1" t="s">
        <v>1827</v>
      </c>
      <c r="AB563" s="1" t="s">
        <v>29</v>
      </c>
      <c r="AC563" s="3">
        <v>42930</v>
      </c>
      <c r="AD563" s="1" t="s">
        <v>30</v>
      </c>
      <c r="AE563" s="1">
        <v>2017</v>
      </c>
      <c r="AF563" s="3">
        <v>42916</v>
      </c>
    </row>
    <row r="564" spans="1:32" ht="12.75" customHeight="1" x14ac:dyDescent="0.2">
      <c r="A564" s="1">
        <v>2017</v>
      </c>
      <c r="B564" s="1" t="s">
        <v>19</v>
      </c>
      <c r="C564" t="s">
        <v>702</v>
      </c>
      <c r="D564" t="s">
        <v>703</v>
      </c>
      <c r="E564" t="s">
        <v>703</v>
      </c>
      <c r="F564" t="s">
        <v>1828</v>
      </c>
      <c r="G564" t="s">
        <v>1829</v>
      </c>
      <c r="H564" t="s">
        <v>1830</v>
      </c>
      <c r="I564" t="s">
        <v>311</v>
      </c>
      <c r="J564" s="1" t="s">
        <v>26</v>
      </c>
      <c r="K564" s="1" t="s">
        <v>27</v>
      </c>
      <c r="L564" s="5">
        <v>36770</v>
      </c>
      <c r="M564" s="5">
        <v>38047</v>
      </c>
      <c r="N564" s="1" t="s">
        <v>4446</v>
      </c>
      <c r="O564" s="1" t="s">
        <v>3223</v>
      </c>
      <c r="P564" s="1" t="s">
        <v>4447</v>
      </c>
      <c r="Q564" s="5">
        <v>38749</v>
      </c>
      <c r="R564" s="5">
        <v>39508</v>
      </c>
      <c r="S564" s="1" t="s">
        <v>4448</v>
      </c>
      <c r="T564" s="1" t="s">
        <v>4209</v>
      </c>
      <c r="U564" s="1" t="s">
        <v>4449</v>
      </c>
      <c r="V564" s="5">
        <v>35490</v>
      </c>
      <c r="W564" s="5">
        <v>36739</v>
      </c>
      <c r="X564" s="1" t="s">
        <v>4450</v>
      </c>
      <c r="Y564" s="1" t="s">
        <v>4451</v>
      </c>
      <c r="Z564" s="1" t="s">
        <v>3850</v>
      </c>
      <c r="AA564" s="1" t="s">
        <v>1831</v>
      </c>
      <c r="AB564" s="1" t="s">
        <v>29</v>
      </c>
      <c r="AC564" s="3">
        <v>42930</v>
      </c>
      <c r="AD564" s="1" t="s">
        <v>30</v>
      </c>
      <c r="AE564" s="1">
        <v>2017</v>
      </c>
      <c r="AF564" s="3">
        <v>42916</v>
      </c>
    </row>
    <row r="565" spans="1:32" ht="12.75" customHeight="1" x14ac:dyDescent="0.2">
      <c r="A565" s="1">
        <v>2017</v>
      </c>
      <c r="B565" s="1" t="s">
        <v>19</v>
      </c>
      <c r="C565" t="s">
        <v>702</v>
      </c>
      <c r="D565" t="s">
        <v>703</v>
      </c>
      <c r="E565" t="s">
        <v>703</v>
      </c>
      <c r="F565" t="s">
        <v>1832</v>
      </c>
      <c r="G565" t="s">
        <v>187</v>
      </c>
      <c r="H565" t="s">
        <v>348</v>
      </c>
      <c r="I565" t="s">
        <v>311</v>
      </c>
      <c r="J565" s="1" t="s">
        <v>26</v>
      </c>
      <c r="K565" s="1" t="s">
        <v>27</v>
      </c>
      <c r="L565" s="5">
        <v>39539</v>
      </c>
      <c r="M565" s="5">
        <v>41153</v>
      </c>
      <c r="N565" s="1" t="s">
        <v>3373</v>
      </c>
      <c r="O565" s="1" t="s">
        <v>3409</v>
      </c>
      <c r="P565" s="1" t="s">
        <v>3481</v>
      </c>
      <c r="AA565" s="1" t="s">
        <v>1833</v>
      </c>
      <c r="AB565" s="1" t="s">
        <v>29</v>
      </c>
      <c r="AC565" s="3">
        <v>42930</v>
      </c>
      <c r="AD565" s="1" t="s">
        <v>30</v>
      </c>
      <c r="AE565" s="1">
        <v>2017</v>
      </c>
      <c r="AF565" s="3">
        <v>42916</v>
      </c>
    </row>
    <row r="566" spans="1:32" ht="12.75" customHeight="1" x14ac:dyDescent="0.2">
      <c r="A566" s="1">
        <v>2017</v>
      </c>
      <c r="B566" s="1" t="s">
        <v>19</v>
      </c>
      <c r="C566" t="s">
        <v>702</v>
      </c>
      <c r="D566" t="s">
        <v>703</v>
      </c>
      <c r="E566" t="s">
        <v>703</v>
      </c>
      <c r="F566" t="s">
        <v>1003</v>
      </c>
      <c r="G566" t="s">
        <v>159</v>
      </c>
      <c r="H566" t="s">
        <v>1320</v>
      </c>
      <c r="I566" t="s">
        <v>311</v>
      </c>
      <c r="J566" s="1" t="s">
        <v>26</v>
      </c>
      <c r="K566" s="1" t="s">
        <v>27</v>
      </c>
      <c r="L566" s="5">
        <v>41730</v>
      </c>
      <c r="M566" s="5">
        <v>42522</v>
      </c>
      <c r="N566" s="1" t="s">
        <v>3373</v>
      </c>
      <c r="O566" s="1" t="s">
        <v>3409</v>
      </c>
      <c r="P566" s="1" t="s">
        <v>3442</v>
      </c>
      <c r="Q566" s="5">
        <v>40695</v>
      </c>
      <c r="R566" s="5">
        <v>41821</v>
      </c>
      <c r="S566" s="1" t="s">
        <v>3373</v>
      </c>
      <c r="T566" s="1" t="s">
        <v>3974</v>
      </c>
      <c r="U566" s="1" t="s">
        <v>542</v>
      </c>
      <c r="V566" s="4"/>
      <c r="W566" s="4"/>
      <c r="X566" s="4"/>
      <c r="Y566" s="4"/>
      <c r="Z566" s="4"/>
      <c r="AA566" s="1" t="s">
        <v>1834</v>
      </c>
      <c r="AB566" s="1" t="s">
        <v>29</v>
      </c>
      <c r="AC566" s="3">
        <v>42930</v>
      </c>
      <c r="AD566" s="1" t="s">
        <v>30</v>
      </c>
      <c r="AE566" s="1">
        <v>2017</v>
      </c>
      <c r="AF566" s="3">
        <v>42916</v>
      </c>
    </row>
    <row r="567" spans="1:32" ht="12.75" customHeight="1" x14ac:dyDescent="0.2">
      <c r="A567" s="1">
        <v>2017</v>
      </c>
      <c r="B567" s="1" t="s">
        <v>19</v>
      </c>
      <c r="C567" t="s">
        <v>702</v>
      </c>
      <c r="D567" t="s">
        <v>703</v>
      </c>
      <c r="E567" t="s">
        <v>703</v>
      </c>
      <c r="F567" t="s">
        <v>1835</v>
      </c>
      <c r="G567" t="s">
        <v>1836</v>
      </c>
      <c r="H567" t="s">
        <v>168</v>
      </c>
      <c r="I567" t="s">
        <v>311</v>
      </c>
      <c r="J567" s="1" t="s">
        <v>26</v>
      </c>
      <c r="K567" s="1" t="s">
        <v>27</v>
      </c>
      <c r="L567" s="5">
        <v>41183</v>
      </c>
      <c r="M567" s="5">
        <v>41426</v>
      </c>
      <c r="N567" s="1" t="s">
        <v>3373</v>
      </c>
      <c r="O567" s="1" t="s">
        <v>3482</v>
      </c>
      <c r="P567" s="1" t="s">
        <v>542</v>
      </c>
      <c r="Q567" s="5">
        <v>40756</v>
      </c>
      <c r="R567" s="5">
        <v>40817</v>
      </c>
      <c r="S567" s="1" t="s">
        <v>3373</v>
      </c>
      <c r="T567" s="1" t="s">
        <v>3409</v>
      </c>
      <c r="U567" s="1" t="s">
        <v>3366</v>
      </c>
      <c r="AA567" s="1" t="s">
        <v>1837</v>
      </c>
      <c r="AB567" s="1" t="s">
        <v>29</v>
      </c>
      <c r="AC567" s="3">
        <v>42930</v>
      </c>
      <c r="AD567" s="1" t="s">
        <v>30</v>
      </c>
      <c r="AE567" s="1">
        <v>2017</v>
      </c>
      <c r="AF567" s="3">
        <v>42916</v>
      </c>
    </row>
    <row r="568" spans="1:32" ht="12.75" customHeight="1" x14ac:dyDescent="0.2">
      <c r="A568" s="1">
        <v>2017</v>
      </c>
      <c r="B568" s="1" t="s">
        <v>19</v>
      </c>
      <c r="C568" t="s">
        <v>993</v>
      </c>
      <c r="D568" t="s">
        <v>994</v>
      </c>
      <c r="E568" t="s">
        <v>994</v>
      </c>
      <c r="F568" t="s">
        <v>1838</v>
      </c>
      <c r="G568" t="s">
        <v>577</v>
      </c>
      <c r="H568" t="s">
        <v>198</v>
      </c>
      <c r="I568" t="s">
        <v>330</v>
      </c>
      <c r="J568" s="1" t="s">
        <v>26</v>
      </c>
      <c r="K568" s="1" t="s">
        <v>1839</v>
      </c>
      <c r="L568" s="5">
        <v>40603</v>
      </c>
      <c r="M568" s="5">
        <v>41183</v>
      </c>
      <c r="N568" s="1" t="s">
        <v>4858</v>
      </c>
      <c r="O568" s="1" t="s">
        <v>4859</v>
      </c>
      <c r="P568" s="1" t="s">
        <v>3559</v>
      </c>
      <c r="Q568" s="5">
        <v>39965</v>
      </c>
      <c r="R568" s="5">
        <v>40603</v>
      </c>
      <c r="S568" s="1" t="s">
        <v>4860</v>
      </c>
      <c r="T568" s="1" t="s">
        <v>4861</v>
      </c>
      <c r="U568" s="1" t="s">
        <v>4862</v>
      </c>
      <c r="V568" s="5">
        <v>39661</v>
      </c>
      <c r="W568" s="5">
        <v>39965</v>
      </c>
      <c r="X568" s="1" t="s">
        <v>4863</v>
      </c>
      <c r="Y568" s="1" t="s">
        <v>3527</v>
      </c>
      <c r="Z568" s="1" t="s">
        <v>4864</v>
      </c>
      <c r="AA568" s="1" t="s">
        <v>1840</v>
      </c>
      <c r="AB568" s="1" t="s">
        <v>29</v>
      </c>
      <c r="AC568" s="3">
        <v>42930</v>
      </c>
      <c r="AD568" s="1" t="s">
        <v>30</v>
      </c>
      <c r="AE568" s="1">
        <v>2017</v>
      </c>
      <c r="AF568" s="3">
        <v>42916</v>
      </c>
    </row>
    <row r="569" spans="1:32" ht="12.75" customHeight="1" x14ac:dyDescent="0.2">
      <c r="A569" s="1">
        <v>2017</v>
      </c>
      <c r="B569" s="1" t="s">
        <v>19</v>
      </c>
      <c r="C569" t="s">
        <v>531</v>
      </c>
      <c r="D569" t="s">
        <v>532</v>
      </c>
      <c r="E569" t="s">
        <v>532</v>
      </c>
      <c r="F569" t="s">
        <v>1841</v>
      </c>
      <c r="G569" t="s">
        <v>1079</v>
      </c>
      <c r="H569" t="s">
        <v>1147</v>
      </c>
      <c r="I569" t="s">
        <v>25</v>
      </c>
      <c r="J569" s="1" t="s">
        <v>26</v>
      </c>
      <c r="K569" s="1" t="s">
        <v>27</v>
      </c>
      <c r="L569" s="5">
        <v>41791</v>
      </c>
      <c r="M569" s="5">
        <v>42767</v>
      </c>
      <c r="N569" s="1" t="s">
        <v>3377</v>
      </c>
      <c r="O569" s="1" t="s">
        <v>3378</v>
      </c>
      <c r="P569" s="1" t="s">
        <v>3379</v>
      </c>
      <c r="Q569" s="5">
        <v>41306</v>
      </c>
      <c r="R569" s="5">
        <v>41699</v>
      </c>
      <c r="S569" s="1" t="s">
        <v>3380</v>
      </c>
      <c r="T569" s="1" t="s">
        <v>3381</v>
      </c>
      <c r="U569" s="1" t="s">
        <v>3382</v>
      </c>
      <c r="V569" s="5">
        <v>41091</v>
      </c>
      <c r="W569" s="5">
        <v>41275</v>
      </c>
      <c r="X569" s="1" t="s">
        <v>3377</v>
      </c>
      <c r="Y569" s="1" t="s">
        <v>3383</v>
      </c>
      <c r="Z569" s="1" t="s">
        <v>3384</v>
      </c>
      <c r="AA569" s="1" t="s">
        <v>1842</v>
      </c>
      <c r="AB569" s="1" t="s">
        <v>29</v>
      </c>
      <c r="AC569" s="3">
        <v>42930</v>
      </c>
      <c r="AD569" s="1" t="s">
        <v>30</v>
      </c>
      <c r="AE569" s="1">
        <v>2017</v>
      </c>
      <c r="AF569" s="3">
        <v>42916</v>
      </c>
    </row>
    <row r="570" spans="1:32" ht="12.75" customHeight="1" x14ac:dyDescent="0.2">
      <c r="A570" s="1">
        <v>2017</v>
      </c>
      <c r="B570" s="1" t="s">
        <v>19</v>
      </c>
      <c r="C570" t="s">
        <v>1843</v>
      </c>
      <c r="D570" t="s">
        <v>1844</v>
      </c>
      <c r="E570" t="s">
        <v>1844</v>
      </c>
      <c r="F570" t="s">
        <v>1845</v>
      </c>
      <c r="G570" t="s">
        <v>741</v>
      </c>
      <c r="H570" t="s">
        <v>716</v>
      </c>
      <c r="I570" t="s">
        <v>653</v>
      </c>
      <c r="J570" s="1" t="s">
        <v>50</v>
      </c>
      <c r="K570" s="1" t="s">
        <v>27</v>
      </c>
      <c r="L570" s="5">
        <v>42278</v>
      </c>
      <c r="M570" s="5">
        <v>42430</v>
      </c>
      <c r="N570" s="1" t="s">
        <v>5326</v>
      </c>
      <c r="O570" s="1" t="s">
        <v>5327</v>
      </c>
      <c r="P570" s="1" t="s">
        <v>5328</v>
      </c>
      <c r="Q570" s="5">
        <v>41883</v>
      </c>
      <c r="R570" s="5">
        <v>42248</v>
      </c>
      <c r="S570" s="1" t="s">
        <v>4466</v>
      </c>
      <c r="T570" s="1" t="s">
        <v>5329</v>
      </c>
      <c r="U570" s="1" t="s">
        <v>5330</v>
      </c>
      <c r="V570" s="5">
        <v>37073</v>
      </c>
      <c r="W570" s="5">
        <v>41883</v>
      </c>
      <c r="X570" s="1" t="s">
        <v>4466</v>
      </c>
      <c r="Y570" s="1" t="s">
        <v>5331</v>
      </c>
      <c r="Z570" s="1" t="s">
        <v>5332</v>
      </c>
      <c r="AA570" s="1" t="s">
        <v>1846</v>
      </c>
      <c r="AB570" s="1" t="s">
        <v>29</v>
      </c>
      <c r="AC570" s="3">
        <v>42930</v>
      </c>
      <c r="AD570" s="1" t="s">
        <v>30</v>
      </c>
      <c r="AE570" s="1">
        <v>2017</v>
      </c>
      <c r="AF570" s="3">
        <v>42916</v>
      </c>
    </row>
    <row r="571" spans="1:32" ht="12.75" customHeight="1" x14ac:dyDescent="0.2">
      <c r="A571" s="1">
        <v>2017</v>
      </c>
      <c r="B571" s="1" t="s">
        <v>19</v>
      </c>
      <c r="C571" t="s">
        <v>1847</v>
      </c>
      <c r="D571" t="s">
        <v>1848</v>
      </c>
      <c r="E571" t="s">
        <v>1848</v>
      </c>
      <c r="F571" t="s">
        <v>1849</v>
      </c>
      <c r="G571" t="s">
        <v>1850</v>
      </c>
      <c r="H571" t="s">
        <v>1516</v>
      </c>
      <c r="I571" t="s">
        <v>25</v>
      </c>
      <c r="J571" s="1" t="s">
        <v>26</v>
      </c>
      <c r="K571" s="1" t="s">
        <v>1839</v>
      </c>
      <c r="L571" s="5">
        <v>40452</v>
      </c>
      <c r="M571" s="5">
        <v>41244</v>
      </c>
      <c r="N571" s="1" t="s">
        <v>3385</v>
      </c>
      <c r="O571" s="1" t="s">
        <v>3386</v>
      </c>
      <c r="P571" s="1" t="s">
        <v>3387</v>
      </c>
      <c r="Q571" s="5">
        <v>38078</v>
      </c>
      <c r="R571" s="5">
        <v>40452</v>
      </c>
      <c r="S571" s="1" t="s">
        <v>3388</v>
      </c>
      <c r="T571" s="1" t="s">
        <v>3389</v>
      </c>
      <c r="U571" s="1" t="s">
        <v>3390</v>
      </c>
      <c r="V571" s="5">
        <v>37681</v>
      </c>
      <c r="W571" s="5">
        <v>38047</v>
      </c>
      <c r="X571" s="1" t="s">
        <v>3391</v>
      </c>
      <c r="Y571" s="1" t="s">
        <v>3392</v>
      </c>
      <c r="Z571" s="1" t="s">
        <v>3393</v>
      </c>
      <c r="AA571" s="1" t="s">
        <v>1851</v>
      </c>
      <c r="AB571" s="1" t="s">
        <v>29</v>
      </c>
      <c r="AC571" s="3">
        <v>42930</v>
      </c>
      <c r="AD571" s="1" t="s">
        <v>30</v>
      </c>
      <c r="AE571" s="1">
        <v>2017</v>
      </c>
      <c r="AF571" s="3">
        <v>42916</v>
      </c>
    </row>
    <row r="572" spans="1:32" ht="12.75" customHeight="1" x14ac:dyDescent="0.2">
      <c r="A572" s="1">
        <v>2017</v>
      </c>
      <c r="B572" s="1" t="s">
        <v>19</v>
      </c>
      <c r="C572" t="s">
        <v>1847</v>
      </c>
      <c r="D572" t="s">
        <v>1848</v>
      </c>
      <c r="E572" t="s">
        <v>1848</v>
      </c>
      <c r="F572" t="s">
        <v>1261</v>
      </c>
      <c r="G572" t="s">
        <v>1852</v>
      </c>
      <c r="H572" t="s">
        <v>451</v>
      </c>
      <c r="I572" t="s">
        <v>629</v>
      </c>
      <c r="J572" s="1" t="s">
        <v>26</v>
      </c>
      <c r="K572" s="1" t="s">
        <v>591</v>
      </c>
      <c r="L572" s="5">
        <v>42186</v>
      </c>
      <c r="M572" s="5">
        <v>42795</v>
      </c>
      <c r="N572" s="1" t="s">
        <v>4766</v>
      </c>
      <c r="O572" s="1" t="s">
        <v>5392</v>
      </c>
      <c r="P572" s="1" t="s">
        <v>4188</v>
      </c>
      <c r="Q572" s="5">
        <v>40725</v>
      </c>
      <c r="R572" s="5">
        <v>42156</v>
      </c>
      <c r="S572" s="1" t="s">
        <v>4767</v>
      </c>
      <c r="T572" s="1" t="s">
        <v>5392</v>
      </c>
      <c r="U572" s="1" t="s">
        <v>4188</v>
      </c>
      <c r="V572" s="5">
        <v>39083</v>
      </c>
      <c r="W572" s="5">
        <v>40695</v>
      </c>
      <c r="X572" s="1" t="s">
        <v>5393</v>
      </c>
      <c r="Y572" s="1" t="s">
        <v>5295</v>
      </c>
      <c r="Z572" s="1" t="s">
        <v>5394</v>
      </c>
      <c r="AA572" s="1" t="s">
        <v>1853</v>
      </c>
      <c r="AB572" s="1" t="s">
        <v>29</v>
      </c>
      <c r="AC572" s="3">
        <v>42930</v>
      </c>
      <c r="AD572" s="1" t="s">
        <v>30</v>
      </c>
      <c r="AE572" s="1">
        <v>2017</v>
      </c>
      <c r="AF572" s="3">
        <v>42916</v>
      </c>
    </row>
    <row r="573" spans="1:32" ht="12.75" customHeight="1" x14ac:dyDescent="0.2">
      <c r="A573" s="1">
        <v>2017</v>
      </c>
      <c r="B573" s="1" t="s">
        <v>19</v>
      </c>
      <c r="C573" t="s">
        <v>579</v>
      </c>
      <c r="D573" t="s">
        <v>580</v>
      </c>
      <c r="E573" t="s">
        <v>580</v>
      </c>
      <c r="F573" t="s">
        <v>1854</v>
      </c>
      <c r="G573" t="s">
        <v>1855</v>
      </c>
      <c r="H573" t="s">
        <v>191</v>
      </c>
      <c r="I573" t="s">
        <v>567</v>
      </c>
      <c r="J573" s="1" t="s">
        <v>26</v>
      </c>
      <c r="K573" s="1" t="s">
        <v>27</v>
      </c>
      <c r="L573" s="5">
        <v>42125</v>
      </c>
      <c r="M573" s="5">
        <v>42795</v>
      </c>
      <c r="N573" s="1" t="s">
        <v>7301</v>
      </c>
      <c r="O573" s="1" t="s">
        <v>5738</v>
      </c>
      <c r="P573" s="1" t="s">
        <v>3877</v>
      </c>
      <c r="Q573" s="5">
        <v>40664</v>
      </c>
      <c r="R573" s="5">
        <v>42125</v>
      </c>
      <c r="S573" s="1" t="s">
        <v>7302</v>
      </c>
      <c r="T573" s="1" t="s">
        <v>7174</v>
      </c>
      <c r="U573" s="1" t="s">
        <v>3877</v>
      </c>
      <c r="AA573" s="1" t="s">
        <v>1856</v>
      </c>
      <c r="AB573" s="1" t="s">
        <v>29</v>
      </c>
      <c r="AC573" s="3">
        <v>42930</v>
      </c>
      <c r="AD573" s="1" t="s">
        <v>30</v>
      </c>
      <c r="AE573" s="1">
        <v>2017</v>
      </c>
      <c r="AF573" s="3">
        <v>42916</v>
      </c>
    </row>
    <row r="574" spans="1:32" ht="12.75" customHeight="1" x14ac:dyDescent="0.2">
      <c r="A574" s="1">
        <v>2017</v>
      </c>
      <c r="B574" s="1" t="s">
        <v>19</v>
      </c>
      <c r="C574" t="s">
        <v>619</v>
      </c>
      <c r="D574" t="s">
        <v>620</v>
      </c>
      <c r="E574" t="s">
        <v>620</v>
      </c>
      <c r="F574" t="s">
        <v>1857</v>
      </c>
      <c r="G574" t="s">
        <v>175</v>
      </c>
      <c r="H574" t="s">
        <v>1858</v>
      </c>
      <c r="I574" t="s">
        <v>1341</v>
      </c>
      <c r="J574" s="1" t="s">
        <v>37</v>
      </c>
      <c r="K574" s="1" t="s">
        <v>1859</v>
      </c>
      <c r="L574" s="5">
        <v>41275</v>
      </c>
      <c r="M574" s="5">
        <v>42736</v>
      </c>
      <c r="N574" s="1" t="s">
        <v>6048</v>
      </c>
      <c r="O574" s="1" t="s">
        <v>6487</v>
      </c>
      <c r="P574" s="1" t="s">
        <v>7288</v>
      </c>
      <c r="Q574" s="5">
        <v>39904</v>
      </c>
      <c r="R574" s="5">
        <v>41244</v>
      </c>
      <c r="S574" s="1" t="s">
        <v>7289</v>
      </c>
      <c r="T574" s="1" t="s">
        <v>7290</v>
      </c>
      <c r="U574" s="1" t="s">
        <v>7291</v>
      </c>
      <c r="V574" s="5">
        <v>38626</v>
      </c>
      <c r="W574" s="5">
        <v>39845</v>
      </c>
      <c r="X574" s="1" t="s">
        <v>5055</v>
      </c>
      <c r="Y574" s="1" t="s">
        <v>7292</v>
      </c>
      <c r="Z574" s="1" t="s">
        <v>7293</v>
      </c>
      <c r="AA574" s="1" t="s">
        <v>1860</v>
      </c>
      <c r="AB574" s="1" t="s">
        <v>29</v>
      </c>
      <c r="AC574" s="3">
        <v>42930</v>
      </c>
      <c r="AD574" s="1" t="s">
        <v>30</v>
      </c>
      <c r="AE574" s="1">
        <v>2017</v>
      </c>
      <c r="AF574" s="3">
        <v>42916</v>
      </c>
    </row>
    <row r="575" spans="1:32" ht="12.75" customHeight="1" x14ac:dyDescent="0.2">
      <c r="A575" s="1">
        <v>2017</v>
      </c>
      <c r="B575" s="1" t="s">
        <v>19</v>
      </c>
      <c r="C575" t="s">
        <v>619</v>
      </c>
      <c r="D575" t="s">
        <v>620</v>
      </c>
      <c r="E575" t="s">
        <v>620</v>
      </c>
      <c r="F575" t="s">
        <v>1861</v>
      </c>
      <c r="G575" t="s">
        <v>849</v>
      </c>
      <c r="H575" t="s">
        <v>1862</v>
      </c>
      <c r="I575" t="s">
        <v>528</v>
      </c>
      <c r="J575" s="1" t="s">
        <v>26</v>
      </c>
      <c r="K575" s="1" t="s">
        <v>589</v>
      </c>
      <c r="L575" s="5">
        <v>39356</v>
      </c>
      <c r="M575" s="5">
        <v>41395</v>
      </c>
      <c r="N575" s="1" t="s">
        <v>3947</v>
      </c>
      <c r="O575" s="1" t="s">
        <v>4779</v>
      </c>
      <c r="P575" s="1" t="s">
        <v>4784</v>
      </c>
      <c r="Q575" s="5">
        <v>38353</v>
      </c>
      <c r="R575" s="5">
        <v>39356</v>
      </c>
      <c r="S575" s="1" t="s">
        <v>4785</v>
      </c>
      <c r="T575" s="1" t="s">
        <v>4786</v>
      </c>
      <c r="U575" s="1" t="s">
        <v>4786</v>
      </c>
      <c r="V575" s="5">
        <v>36526</v>
      </c>
      <c r="W575" s="5">
        <v>38322</v>
      </c>
      <c r="X575" s="1" t="s">
        <v>4787</v>
      </c>
      <c r="Y575" s="1" t="s">
        <v>4788</v>
      </c>
      <c r="Z575" s="1" t="s">
        <v>4789</v>
      </c>
      <c r="AA575" s="1" t="s">
        <v>1863</v>
      </c>
      <c r="AB575" s="1" t="s">
        <v>29</v>
      </c>
      <c r="AC575" s="3">
        <v>42930</v>
      </c>
      <c r="AD575" s="1" t="s">
        <v>30</v>
      </c>
      <c r="AE575" s="1">
        <v>2017</v>
      </c>
      <c r="AF575" s="3">
        <v>42916</v>
      </c>
    </row>
    <row r="576" spans="1:32" ht="12.75" customHeight="1" x14ac:dyDescent="0.2">
      <c r="A576" s="1">
        <v>2017</v>
      </c>
      <c r="B576" s="1" t="s">
        <v>19</v>
      </c>
      <c r="C576" t="s">
        <v>619</v>
      </c>
      <c r="D576" t="s">
        <v>620</v>
      </c>
      <c r="E576" t="s">
        <v>620</v>
      </c>
      <c r="F576" t="s">
        <v>1864</v>
      </c>
      <c r="G576" t="s">
        <v>1865</v>
      </c>
      <c r="H576" t="s">
        <v>1352</v>
      </c>
      <c r="I576" t="s">
        <v>653</v>
      </c>
      <c r="J576" s="1" t="s">
        <v>37</v>
      </c>
      <c r="K576" s="1" t="s">
        <v>1866</v>
      </c>
      <c r="L576" s="5">
        <v>40238</v>
      </c>
      <c r="M576" s="5">
        <v>42370</v>
      </c>
      <c r="N576" s="1" t="s">
        <v>4294</v>
      </c>
      <c r="O576" s="1" t="s">
        <v>5339</v>
      </c>
      <c r="P576" s="1" t="s">
        <v>5340</v>
      </c>
      <c r="Q576" s="5">
        <v>38777</v>
      </c>
      <c r="R576" s="5">
        <v>40210</v>
      </c>
      <c r="S576" s="1" t="s">
        <v>5341</v>
      </c>
      <c r="T576" s="1" t="s">
        <v>5342</v>
      </c>
      <c r="U576" s="1" t="s">
        <v>5343</v>
      </c>
      <c r="AA576" s="1" t="s">
        <v>1867</v>
      </c>
      <c r="AB576" s="1" t="s">
        <v>29</v>
      </c>
      <c r="AC576" s="3">
        <v>42930</v>
      </c>
      <c r="AD576" s="1" t="s">
        <v>30</v>
      </c>
      <c r="AE576" s="1">
        <v>2017</v>
      </c>
      <c r="AF576" s="3">
        <v>42916</v>
      </c>
    </row>
    <row r="577" spans="1:32" ht="12.75" customHeight="1" x14ac:dyDescent="0.2">
      <c r="A577" s="1">
        <v>2017</v>
      </c>
      <c r="B577" s="1" t="s">
        <v>19</v>
      </c>
      <c r="C577" t="s">
        <v>619</v>
      </c>
      <c r="D577" t="s">
        <v>620</v>
      </c>
      <c r="E577" t="s">
        <v>620</v>
      </c>
      <c r="F577" t="s">
        <v>1868</v>
      </c>
      <c r="G577" t="s">
        <v>376</v>
      </c>
      <c r="H577" t="s">
        <v>661</v>
      </c>
      <c r="I577" t="s">
        <v>1869</v>
      </c>
      <c r="J577" s="1" t="s">
        <v>26</v>
      </c>
      <c r="K577" s="1" t="s">
        <v>27</v>
      </c>
      <c r="L577" s="5">
        <v>42795</v>
      </c>
      <c r="M577" s="5">
        <v>42887</v>
      </c>
      <c r="N577" s="1" t="s">
        <v>3371</v>
      </c>
      <c r="O577" s="1" t="s">
        <v>7253</v>
      </c>
      <c r="P577" s="1" t="s">
        <v>4900</v>
      </c>
      <c r="AA577" s="1" t="s">
        <v>1870</v>
      </c>
      <c r="AB577" s="1" t="s">
        <v>29</v>
      </c>
      <c r="AC577" s="3">
        <v>42930</v>
      </c>
      <c r="AD577" s="1" t="s">
        <v>30</v>
      </c>
      <c r="AE577" s="1">
        <v>2017</v>
      </c>
      <c r="AF577" s="3">
        <v>42916</v>
      </c>
    </row>
    <row r="578" spans="1:32" ht="12.75" customHeight="1" x14ac:dyDescent="0.2">
      <c r="A578" s="1">
        <v>2017</v>
      </c>
      <c r="B578" s="1" t="s">
        <v>19</v>
      </c>
      <c r="C578" t="s">
        <v>619</v>
      </c>
      <c r="D578" t="s">
        <v>620</v>
      </c>
      <c r="E578" t="s">
        <v>620</v>
      </c>
      <c r="F578" t="s">
        <v>146</v>
      </c>
      <c r="G578" t="s">
        <v>168</v>
      </c>
      <c r="H578" t="s">
        <v>1576</v>
      </c>
      <c r="I578" t="s">
        <v>541</v>
      </c>
      <c r="J578" s="1" t="s">
        <v>37</v>
      </c>
      <c r="K578" s="1" t="s">
        <v>542</v>
      </c>
      <c r="L578" s="5">
        <v>39387</v>
      </c>
      <c r="M578" s="5">
        <v>42401</v>
      </c>
      <c r="N578" s="1" t="s">
        <v>3454</v>
      </c>
      <c r="O578" s="1" t="s">
        <v>5645</v>
      </c>
      <c r="P578" s="1" t="s">
        <v>5646</v>
      </c>
      <c r="Q578" s="5">
        <v>36404</v>
      </c>
      <c r="R578" s="5">
        <v>39356</v>
      </c>
      <c r="S578" s="1" t="s">
        <v>3454</v>
      </c>
      <c r="T578" s="1" t="s">
        <v>3448</v>
      </c>
      <c r="U578" s="1" t="s">
        <v>5647</v>
      </c>
      <c r="V578" s="5">
        <v>35490</v>
      </c>
      <c r="W578" s="5">
        <v>36373</v>
      </c>
      <c r="X578" s="1" t="s">
        <v>5648</v>
      </c>
      <c r="Y578" s="1" t="s">
        <v>3448</v>
      </c>
      <c r="Z578" s="1" t="s">
        <v>5649</v>
      </c>
      <c r="AA578" s="1" t="s">
        <v>1871</v>
      </c>
      <c r="AB578" s="1" t="s">
        <v>29</v>
      </c>
      <c r="AC578" s="3">
        <v>42930</v>
      </c>
      <c r="AD578" s="1" t="s">
        <v>30</v>
      </c>
      <c r="AE578" s="1">
        <v>2017</v>
      </c>
      <c r="AF578" s="3">
        <v>42916</v>
      </c>
    </row>
    <row r="579" spans="1:32" ht="12.75" customHeight="1" x14ac:dyDescent="0.2">
      <c r="A579" s="1">
        <v>2017</v>
      </c>
      <c r="B579" s="1" t="s">
        <v>19</v>
      </c>
      <c r="C579" t="s">
        <v>664</v>
      </c>
      <c r="D579" t="s">
        <v>665</v>
      </c>
      <c r="E579" t="s">
        <v>665</v>
      </c>
      <c r="F579" t="s">
        <v>1872</v>
      </c>
      <c r="G579" t="s">
        <v>1873</v>
      </c>
      <c r="H579" t="s">
        <v>1874</v>
      </c>
      <c r="I579" t="s">
        <v>330</v>
      </c>
      <c r="J579" s="1" t="s">
        <v>26</v>
      </c>
      <c r="K579" s="1" t="s">
        <v>1875</v>
      </c>
      <c r="L579" s="5">
        <v>37681</v>
      </c>
      <c r="M579" s="5">
        <v>37773</v>
      </c>
      <c r="N579" s="1" t="s">
        <v>3947</v>
      </c>
      <c r="O579" s="1" t="s">
        <v>3976</v>
      </c>
      <c r="P579" s="1" t="s">
        <v>4844</v>
      </c>
      <c r="Q579" s="5">
        <v>37773</v>
      </c>
      <c r="R579" s="5">
        <v>38626</v>
      </c>
      <c r="S579" s="1" t="s">
        <v>3947</v>
      </c>
      <c r="T579" s="1" t="s">
        <v>3976</v>
      </c>
      <c r="U579" s="1" t="s">
        <v>4844</v>
      </c>
      <c r="V579" s="5">
        <v>39173</v>
      </c>
      <c r="W579" s="5">
        <v>42005</v>
      </c>
      <c r="X579" s="1" t="s">
        <v>4294</v>
      </c>
      <c r="Y579" s="1" t="s">
        <v>4845</v>
      </c>
      <c r="Z579" s="1" t="s">
        <v>4846</v>
      </c>
      <c r="AA579" s="1" t="s">
        <v>1876</v>
      </c>
      <c r="AB579" s="1" t="s">
        <v>29</v>
      </c>
      <c r="AC579" s="3">
        <v>42930</v>
      </c>
      <c r="AD579" s="1" t="s">
        <v>30</v>
      </c>
      <c r="AE579" s="1">
        <v>2017</v>
      </c>
      <c r="AF579" s="3">
        <v>42916</v>
      </c>
    </row>
    <row r="580" spans="1:32" ht="12.75" customHeight="1" x14ac:dyDescent="0.2">
      <c r="A580" s="1">
        <v>2017</v>
      </c>
      <c r="B580" s="1" t="s">
        <v>19</v>
      </c>
      <c r="C580" t="s">
        <v>1663</v>
      </c>
      <c r="D580" t="s">
        <v>1664</v>
      </c>
      <c r="E580" t="s">
        <v>1664</v>
      </c>
      <c r="F580" t="s">
        <v>1877</v>
      </c>
      <c r="G580" t="s">
        <v>94</v>
      </c>
      <c r="H580" t="s">
        <v>1878</v>
      </c>
      <c r="I580" t="s">
        <v>554</v>
      </c>
      <c r="J580" s="1" t="s">
        <v>685</v>
      </c>
      <c r="K580" s="1" t="s">
        <v>1879</v>
      </c>
      <c r="L580" s="5">
        <v>41852</v>
      </c>
      <c r="M580" s="5">
        <v>42522</v>
      </c>
      <c r="N580" s="1" t="s">
        <v>3373</v>
      </c>
      <c r="O580" s="1" t="s">
        <v>994</v>
      </c>
      <c r="P580" s="1" t="s">
        <v>542</v>
      </c>
      <c r="Q580" s="5">
        <v>41061</v>
      </c>
      <c r="R580" s="5">
        <v>41852</v>
      </c>
      <c r="S580" s="1" t="s">
        <v>3373</v>
      </c>
      <c r="T580" s="1" t="s">
        <v>3468</v>
      </c>
      <c r="U580" s="1" t="s">
        <v>542</v>
      </c>
      <c r="V580" s="5">
        <v>38991</v>
      </c>
      <c r="W580" s="5">
        <v>41183</v>
      </c>
      <c r="X580" s="1" t="s">
        <v>5593</v>
      </c>
      <c r="Y580" s="1" t="s">
        <v>5594</v>
      </c>
      <c r="Z580" s="1" t="s">
        <v>5595</v>
      </c>
      <c r="AA580" s="1" t="s">
        <v>1880</v>
      </c>
      <c r="AB580" s="1" t="s">
        <v>29</v>
      </c>
      <c r="AC580" s="3">
        <v>42930</v>
      </c>
      <c r="AD580" s="1" t="s">
        <v>30</v>
      </c>
      <c r="AE580" s="1">
        <v>2017</v>
      </c>
      <c r="AF580" s="3">
        <v>42916</v>
      </c>
    </row>
    <row r="581" spans="1:32" ht="12.75" customHeight="1" x14ac:dyDescent="0.2">
      <c r="A581" s="1">
        <v>2017</v>
      </c>
      <c r="B581" s="1" t="s">
        <v>19</v>
      </c>
      <c r="C581" t="s">
        <v>1663</v>
      </c>
      <c r="D581" t="s">
        <v>1664</v>
      </c>
      <c r="E581" t="s">
        <v>1664</v>
      </c>
      <c r="F581" t="s">
        <v>1881</v>
      </c>
      <c r="G581" t="s">
        <v>1882</v>
      </c>
      <c r="H581" t="s">
        <v>156</v>
      </c>
      <c r="I581" t="s">
        <v>653</v>
      </c>
      <c r="J581" s="1" t="s">
        <v>26</v>
      </c>
      <c r="K581" s="1" t="s">
        <v>589</v>
      </c>
      <c r="L581" s="5">
        <v>40695</v>
      </c>
      <c r="M581" s="5">
        <v>41365</v>
      </c>
      <c r="N581" s="1" t="s">
        <v>5373</v>
      </c>
      <c r="O581" s="1" t="s">
        <v>5374</v>
      </c>
      <c r="P581" s="1" t="s">
        <v>5375</v>
      </c>
      <c r="Q581" s="5">
        <v>38808</v>
      </c>
      <c r="R581" s="5">
        <v>40210</v>
      </c>
      <c r="S581" s="1" t="s">
        <v>5376</v>
      </c>
      <c r="T581" s="1" t="s">
        <v>5377</v>
      </c>
      <c r="U581" s="1" t="s">
        <v>5378</v>
      </c>
      <c r="AA581" s="1" t="s">
        <v>1883</v>
      </c>
      <c r="AB581" s="1" t="s">
        <v>29</v>
      </c>
      <c r="AC581" s="3">
        <v>42930</v>
      </c>
      <c r="AD581" s="1" t="s">
        <v>30</v>
      </c>
      <c r="AE581" s="1">
        <v>2017</v>
      </c>
      <c r="AF581" s="3">
        <v>42916</v>
      </c>
    </row>
    <row r="582" spans="1:32" ht="12.75" customHeight="1" x14ac:dyDescent="0.2">
      <c r="A582" s="1">
        <v>2017</v>
      </c>
      <c r="B582" s="1" t="s">
        <v>19</v>
      </c>
      <c r="C582" t="s">
        <v>1663</v>
      </c>
      <c r="D582" t="s">
        <v>1664</v>
      </c>
      <c r="E582" t="s">
        <v>1664</v>
      </c>
      <c r="F582" t="s">
        <v>1884</v>
      </c>
      <c r="G582" t="s">
        <v>1885</v>
      </c>
      <c r="H582" t="s">
        <v>1886</v>
      </c>
      <c r="I582" t="s">
        <v>550</v>
      </c>
      <c r="J582" s="1" t="s">
        <v>26</v>
      </c>
      <c r="K582" s="1" t="s">
        <v>27</v>
      </c>
      <c r="L582" s="5">
        <v>39083</v>
      </c>
      <c r="M582" s="5">
        <v>40026</v>
      </c>
      <c r="N582" s="1" t="s">
        <v>3593</v>
      </c>
      <c r="O582" s="1" t="s">
        <v>3563</v>
      </c>
      <c r="P582" s="1" t="s">
        <v>4528</v>
      </c>
      <c r="Q582" s="5">
        <v>40057</v>
      </c>
      <c r="R582" s="5">
        <v>41306</v>
      </c>
      <c r="S582" s="1" t="s">
        <v>5816</v>
      </c>
      <c r="T582" s="1" t="s">
        <v>5374</v>
      </c>
      <c r="U582" s="1" t="s">
        <v>5817</v>
      </c>
      <c r="V582" s="5">
        <v>41334</v>
      </c>
      <c r="W582" s="5">
        <v>41974</v>
      </c>
      <c r="X582" s="1" t="s">
        <v>3373</v>
      </c>
      <c r="Y582" s="1" t="s">
        <v>4735</v>
      </c>
      <c r="Z582" s="1" t="s">
        <v>3376</v>
      </c>
      <c r="AA582" s="1" t="s">
        <v>1887</v>
      </c>
      <c r="AB582" s="1" t="s">
        <v>29</v>
      </c>
      <c r="AC582" s="3">
        <v>42930</v>
      </c>
      <c r="AD582" s="1" t="s">
        <v>30</v>
      </c>
      <c r="AE582" s="1">
        <v>2017</v>
      </c>
      <c r="AF582" s="3">
        <v>42916</v>
      </c>
    </row>
    <row r="583" spans="1:32" ht="12.75" customHeight="1" x14ac:dyDescent="0.2">
      <c r="A583" s="1">
        <v>2017</v>
      </c>
      <c r="B583" s="1" t="s">
        <v>19</v>
      </c>
      <c r="C583" t="s">
        <v>1888</v>
      </c>
      <c r="D583" t="s">
        <v>1889</v>
      </c>
      <c r="E583" t="s">
        <v>1889</v>
      </c>
      <c r="F583" t="s">
        <v>1890</v>
      </c>
      <c r="G583" t="s">
        <v>1335</v>
      </c>
      <c r="H583" t="s">
        <v>1891</v>
      </c>
      <c r="I583" t="s">
        <v>59</v>
      </c>
      <c r="J583" s="1" t="s">
        <v>37</v>
      </c>
      <c r="K583" s="1" t="s">
        <v>27</v>
      </c>
      <c r="L583" s="5">
        <v>42064</v>
      </c>
      <c r="M583" s="5">
        <v>42125</v>
      </c>
      <c r="N583" s="1" t="s">
        <v>4007</v>
      </c>
      <c r="O583" s="1" t="s">
        <v>6118</v>
      </c>
      <c r="P583" s="1" t="s">
        <v>6119</v>
      </c>
      <c r="Q583" s="5">
        <v>40940</v>
      </c>
      <c r="R583" s="5">
        <v>42036</v>
      </c>
      <c r="S583" s="1" t="s">
        <v>4580</v>
      </c>
      <c r="T583" s="1" t="s">
        <v>3409</v>
      </c>
      <c r="U583" s="1" t="s">
        <v>6120</v>
      </c>
      <c r="V583" s="5">
        <v>40664</v>
      </c>
      <c r="W583" s="5">
        <v>40940</v>
      </c>
      <c r="X583" s="1" t="s">
        <v>3373</v>
      </c>
      <c r="Y583" s="1" t="s">
        <v>3684</v>
      </c>
      <c r="Z583" s="1" t="s">
        <v>3658</v>
      </c>
      <c r="AA583" s="1" t="s">
        <v>1892</v>
      </c>
      <c r="AB583" s="1" t="s">
        <v>29</v>
      </c>
      <c r="AC583" s="3">
        <v>42930</v>
      </c>
      <c r="AD583" s="1" t="s">
        <v>30</v>
      </c>
      <c r="AE583" s="1">
        <v>2017</v>
      </c>
      <c r="AF583" s="3">
        <v>42916</v>
      </c>
    </row>
    <row r="584" spans="1:32" ht="12.75" customHeight="1" x14ac:dyDescent="0.2">
      <c r="A584" s="1">
        <v>2017</v>
      </c>
      <c r="B584" s="1" t="s">
        <v>19</v>
      </c>
      <c r="C584" t="s">
        <v>1893</v>
      </c>
      <c r="D584" t="s">
        <v>1894</v>
      </c>
      <c r="E584" t="s">
        <v>1894</v>
      </c>
      <c r="F584" t="s">
        <v>1895</v>
      </c>
      <c r="G584" t="s">
        <v>1896</v>
      </c>
      <c r="H584" t="s">
        <v>1651</v>
      </c>
      <c r="I584" t="s">
        <v>25</v>
      </c>
      <c r="J584" s="1" t="s">
        <v>37</v>
      </c>
      <c r="K584" s="1" t="s">
        <v>822</v>
      </c>
      <c r="L584" s="5">
        <v>41306</v>
      </c>
      <c r="M584" s="5">
        <v>42005</v>
      </c>
      <c r="N584" s="1" t="s">
        <v>3373</v>
      </c>
      <c r="O584" s="1" t="s">
        <v>3374</v>
      </c>
      <c r="P584" s="1" t="s">
        <v>3375</v>
      </c>
      <c r="Q584" s="5">
        <v>37681</v>
      </c>
      <c r="R584" s="5">
        <v>38808</v>
      </c>
      <c r="S584" s="1" t="s">
        <v>3373</v>
      </c>
      <c r="T584" s="1" t="s">
        <v>3394</v>
      </c>
      <c r="U584" s="1" t="s">
        <v>3395</v>
      </c>
      <c r="V584" s="5">
        <v>36161</v>
      </c>
      <c r="W584" s="5">
        <v>36923</v>
      </c>
      <c r="X584" s="1" t="s">
        <v>3396</v>
      </c>
      <c r="Y584" s="1" t="s">
        <v>3397</v>
      </c>
      <c r="Z584" s="1" t="s">
        <v>3398</v>
      </c>
      <c r="AA584" s="1" t="s">
        <v>1897</v>
      </c>
      <c r="AB584" s="1" t="s">
        <v>29</v>
      </c>
      <c r="AC584" s="3">
        <v>42930</v>
      </c>
      <c r="AD584" s="1" t="s">
        <v>30</v>
      </c>
      <c r="AE584" s="1">
        <v>2017</v>
      </c>
      <c r="AF584" s="3">
        <v>42916</v>
      </c>
    </row>
    <row r="585" spans="1:32" ht="12.75" customHeight="1" x14ac:dyDescent="0.2">
      <c r="A585" s="1">
        <v>2017</v>
      </c>
      <c r="B585" s="1" t="s">
        <v>19</v>
      </c>
      <c r="C585" t="s">
        <v>1898</v>
      </c>
      <c r="D585" t="s">
        <v>1899</v>
      </c>
      <c r="E585" t="s">
        <v>1899</v>
      </c>
      <c r="F585" t="s">
        <v>1900</v>
      </c>
      <c r="G585" t="s">
        <v>168</v>
      </c>
      <c r="H585" t="s">
        <v>101</v>
      </c>
      <c r="I585" t="s">
        <v>25</v>
      </c>
      <c r="J585" s="1" t="s">
        <v>250</v>
      </c>
      <c r="K585" s="1" t="s">
        <v>654</v>
      </c>
      <c r="L585" s="5">
        <v>42005</v>
      </c>
      <c r="M585" s="5">
        <v>42370</v>
      </c>
      <c r="N585" s="1" t="s">
        <v>3373</v>
      </c>
      <c r="O585" s="1" t="s">
        <v>3372</v>
      </c>
      <c r="P585" s="1" t="s">
        <v>3406</v>
      </c>
      <c r="Q585" s="5">
        <v>41821</v>
      </c>
      <c r="R585" s="5">
        <v>41974</v>
      </c>
      <c r="S585" s="1" t="s">
        <v>3373</v>
      </c>
      <c r="T585" s="1" t="s">
        <v>3407</v>
      </c>
      <c r="U585" s="1" t="s">
        <v>3406</v>
      </c>
      <c r="V585" s="5">
        <v>41640</v>
      </c>
      <c r="W585" s="5">
        <v>41791</v>
      </c>
      <c r="X585" s="1" t="s">
        <v>3373</v>
      </c>
      <c r="Y585" s="1" t="s">
        <v>3408</v>
      </c>
      <c r="Z585" s="1" t="s">
        <v>3406</v>
      </c>
      <c r="AA585" s="1" t="s">
        <v>1901</v>
      </c>
      <c r="AB585" s="1" t="s">
        <v>29</v>
      </c>
      <c r="AC585" s="3">
        <v>42930</v>
      </c>
      <c r="AD585" s="1" t="s">
        <v>30</v>
      </c>
      <c r="AE585" s="1">
        <v>2017</v>
      </c>
      <c r="AF585" s="3">
        <v>42916</v>
      </c>
    </row>
    <row r="586" spans="1:32" ht="12.75" customHeight="1" x14ac:dyDescent="0.2">
      <c r="A586" s="1">
        <v>2017</v>
      </c>
      <c r="B586" s="1" t="s">
        <v>19</v>
      </c>
      <c r="C586" t="s">
        <v>1902</v>
      </c>
      <c r="D586" t="s">
        <v>1903</v>
      </c>
      <c r="E586" t="s">
        <v>1903</v>
      </c>
      <c r="F586" t="s">
        <v>1904</v>
      </c>
      <c r="G586" t="s">
        <v>128</v>
      </c>
      <c r="H586" t="s">
        <v>94</v>
      </c>
      <c r="I586" t="s">
        <v>1869</v>
      </c>
      <c r="J586" s="1" t="s">
        <v>26</v>
      </c>
      <c r="K586" s="1" t="s">
        <v>27</v>
      </c>
      <c r="L586" s="5">
        <v>40940</v>
      </c>
      <c r="M586" s="5">
        <v>42370</v>
      </c>
      <c r="N586" s="1" t="s">
        <v>3373</v>
      </c>
      <c r="O586" s="1" t="s">
        <v>4266</v>
      </c>
      <c r="P586" s="1" t="s">
        <v>4267</v>
      </c>
      <c r="Q586" s="5">
        <v>39814</v>
      </c>
      <c r="R586" s="5">
        <v>40909</v>
      </c>
      <c r="S586" s="1" t="s">
        <v>3373</v>
      </c>
      <c r="T586" s="1" t="s">
        <v>3409</v>
      </c>
      <c r="U586" s="1" t="s">
        <v>4268</v>
      </c>
      <c r="V586" s="5">
        <v>38777</v>
      </c>
      <c r="W586" s="5">
        <v>39783</v>
      </c>
      <c r="X586" s="1" t="s">
        <v>3373</v>
      </c>
      <c r="Y586" s="1" t="s">
        <v>3743</v>
      </c>
      <c r="Z586" s="1" t="s">
        <v>4269</v>
      </c>
      <c r="AA586" s="1" t="s">
        <v>1905</v>
      </c>
      <c r="AB586" s="1" t="s">
        <v>29</v>
      </c>
      <c r="AC586" s="3">
        <v>42930</v>
      </c>
      <c r="AD586" s="1" t="s">
        <v>30</v>
      </c>
      <c r="AE586" s="1">
        <v>2017</v>
      </c>
      <c r="AF586" s="3">
        <v>42916</v>
      </c>
    </row>
    <row r="587" spans="1:32" ht="12.75" customHeight="1" x14ac:dyDescent="0.2">
      <c r="A587" s="1">
        <v>2017</v>
      </c>
      <c r="B587" s="1" t="s">
        <v>19</v>
      </c>
      <c r="C587" t="s">
        <v>1902</v>
      </c>
      <c r="D587" t="s">
        <v>1903</v>
      </c>
      <c r="E587" t="s">
        <v>1903</v>
      </c>
      <c r="F587" t="s">
        <v>1449</v>
      </c>
      <c r="G587" t="s">
        <v>94</v>
      </c>
      <c r="H587" t="s">
        <v>754</v>
      </c>
      <c r="I587" t="s">
        <v>1869</v>
      </c>
      <c r="J587" s="1" t="s">
        <v>250</v>
      </c>
      <c r="K587" s="1" t="s">
        <v>27</v>
      </c>
      <c r="L587" s="5">
        <v>32568</v>
      </c>
      <c r="M587" s="5">
        <v>33451</v>
      </c>
      <c r="N587" s="1" t="s">
        <v>3416</v>
      </c>
      <c r="O587" s="1" t="s">
        <v>4256</v>
      </c>
      <c r="P587" s="1" t="s">
        <v>4257</v>
      </c>
      <c r="Q587" s="5">
        <v>35827</v>
      </c>
      <c r="R587" s="5">
        <v>38412</v>
      </c>
      <c r="S587" s="1" t="s">
        <v>4258</v>
      </c>
      <c r="T587" s="1" t="s">
        <v>4033</v>
      </c>
      <c r="U587" s="1" t="s">
        <v>4259</v>
      </c>
      <c r="V587" s="5">
        <v>40210</v>
      </c>
      <c r="W587" s="5">
        <v>40483</v>
      </c>
      <c r="X587" s="1" t="s">
        <v>4260</v>
      </c>
      <c r="Y587" s="1" t="s">
        <v>3417</v>
      </c>
      <c r="Z587" s="1" t="s">
        <v>4261</v>
      </c>
      <c r="AA587" s="1" t="s">
        <v>1906</v>
      </c>
      <c r="AB587" s="1" t="s">
        <v>29</v>
      </c>
      <c r="AC587" s="3">
        <v>42930</v>
      </c>
      <c r="AD587" s="1" t="s">
        <v>30</v>
      </c>
      <c r="AE587" s="1">
        <v>2017</v>
      </c>
      <c r="AF587" s="3">
        <v>42916</v>
      </c>
    </row>
    <row r="588" spans="1:32" ht="12.75" customHeight="1" x14ac:dyDescent="0.2">
      <c r="A588" s="1">
        <v>2017</v>
      </c>
      <c r="B588" s="1" t="s">
        <v>19</v>
      </c>
      <c r="C588" t="s">
        <v>1907</v>
      </c>
      <c r="D588" t="s">
        <v>1908</v>
      </c>
      <c r="E588" t="s">
        <v>1908</v>
      </c>
      <c r="F588" t="s">
        <v>1838</v>
      </c>
      <c r="G588" t="s">
        <v>1132</v>
      </c>
      <c r="H588" t="s">
        <v>857</v>
      </c>
      <c r="I588" t="s">
        <v>522</v>
      </c>
      <c r="J588" s="1" t="s">
        <v>37</v>
      </c>
      <c r="K588" s="1" t="s">
        <v>1909</v>
      </c>
      <c r="L588" s="5">
        <v>41456</v>
      </c>
      <c r="M588" s="5">
        <v>42339</v>
      </c>
      <c r="N588" s="1" t="s">
        <v>3373</v>
      </c>
      <c r="O588" s="1" t="s">
        <v>3409</v>
      </c>
      <c r="P588" s="1" t="s">
        <v>4231</v>
      </c>
      <c r="Q588" s="5">
        <v>41030</v>
      </c>
      <c r="R588" s="5">
        <v>41456</v>
      </c>
      <c r="S588" s="1" t="s">
        <v>3373</v>
      </c>
      <c r="T588" s="1" t="s">
        <v>3743</v>
      </c>
      <c r="U588" s="1" t="s">
        <v>5292</v>
      </c>
      <c r="AA588" s="1" t="s">
        <v>1910</v>
      </c>
      <c r="AB588" s="1" t="s">
        <v>29</v>
      </c>
      <c r="AC588" s="3">
        <v>42930</v>
      </c>
      <c r="AD588" s="1" t="s">
        <v>30</v>
      </c>
      <c r="AE588" s="1">
        <v>2017</v>
      </c>
      <c r="AF588" s="3">
        <v>42916</v>
      </c>
    </row>
    <row r="589" spans="1:32" ht="12.75" customHeight="1" x14ac:dyDescent="0.2">
      <c r="A589" s="1">
        <v>2017</v>
      </c>
      <c r="B589" s="1" t="s">
        <v>19</v>
      </c>
      <c r="C589" t="s">
        <v>1911</v>
      </c>
      <c r="D589" t="s">
        <v>1912</v>
      </c>
      <c r="E589" t="s">
        <v>1912</v>
      </c>
      <c r="F589" t="s">
        <v>1913</v>
      </c>
      <c r="G589" t="s">
        <v>179</v>
      </c>
      <c r="H589" t="s">
        <v>1914</v>
      </c>
      <c r="I589" t="s">
        <v>522</v>
      </c>
      <c r="J589" s="1" t="s">
        <v>26</v>
      </c>
      <c r="K589" s="1" t="s">
        <v>27</v>
      </c>
      <c r="L589" s="5">
        <v>41122</v>
      </c>
      <c r="M589" s="5">
        <v>41760</v>
      </c>
      <c r="N589" s="1" t="s">
        <v>3373</v>
      </c>
      <c r="O589" s="1" t="s">
        <v>5291</v>
      </c>
      <c r="P589" s="1" t="s">
        <v>3481</v>
      </c>
      <c r="Q589" s="5">
        <v>40756</v>
      </c>
      <c r="R589" s="5">
        <v>41153</v>
      </c>
      <c r="S589" s="1" t="s">
        <v>3373</v>
      </c>
      <c r="T589" s="1" t="s">
        <v>3448</v>
      </c>
      <c r="U589" s="1" t="s">
        <v>3941</v>
      </c>
      <c r="V589" s="5">
        <v>39661</v>
      </c>
      <c r="W589" s="5">
        <v>40664</v>
      </c>
      <c r="X589" s="1" t="s">
        <v>3373</v>
      </c>
      <c r="Y589" s="1" t="s">
        <v>3409</v>
      </c>
      <c r="Z589" s="1" t="s">
        <v>3375</v>
      </c>
      <c r="AA589" s="1" t="s">
        <v>1915</v>
      </c>
      <c r="AB589" s="1" t="s">
        <v>29</v>
      </c>
      <c r="AC589" s="3">
        <v>42930</v>
      </c>
      <c r="AD589" s="1" t="s">
        <v>30</v>
      </c>
      <c r="AE589" s="1">
        <v>2017</v>
      </c>
      <c r="AF589" s="3">
        <v>42916</v>
      </c>
    </row>
    <row r="590" spans="1:32" ht="12.75" customHeight="1" x14ac:dyDescent="0.2">
      <c r="A590" s="1">
        <v>2017</v>
      </c>
      <c r="B590" s="1" t="s">
        <v>19</v>
      </c>
      <c r="C590" t="s">
        <v>1916</v>
      </c>
      <c r="D590" t="s">
        <v>1917</v>
      </c>
      <c r="E590" t="s">
        <v>1917</v>
      </c>
      <c r="F590" t="s">
        <v>1140</v>
      </c>
      <c r="G590" t="s">
        <v>1918</v>
      </c>
      <c r="H590" t="s">
        <v>1919</v>
      </c>
      <c r="I590" t="s">
        <v>522</v>
      </c>
      <c r="J590" s="1" t="s">
        <v>26</v>
      </c>
      <c r="K590" s="1" t="s">
        <v>27</v>
      </c>
      <c r="L590" s="5">
        <v>39600</v>
      </c>
      <c r="M590" s="5">
        <v>41244</v>
      </c>
      <c r="N590" s="1" t="s">
        <v>5294</v>
      </c>
      <c r="O590" s="1" t="s">
        <v>5295</v>
      </c>
      <c r="P590" s="1" t="s">
        <v>5296</v>
      </c>
      <c r="Q590" s="5">
        <v>39173</v>
      </c>
      <c r="R590" s="5">
        <v>39569</v>
      </c>
      <c r="S590" s="1" t="s">
        <v>5294</v>
      </c>
      <c r="T590" s="1" t="s">
        <v>5297</v>
      </c>
      <c r="U590" s="1" t="s">
        <v>5298</v>
      </c>
      <c r="V590" s="5">
        <v>37012</v>
      </c>
      <c r="W590" s="5">
        <v>39173</v>
      </c>
      <c r="X590" s="1" t="s">
        <v>5294</v>
      </c>
      <c r="Y590" s="1" t="s">
        <v>5299</v>
      </c>
      <c r="Z590" s="1" t="s">
        <v>5300</v>
      </c>
      <c r="AA590" s="1" t="s">
        <v>1920</v>
      </c>
      <c r="AB590" s="1" t="s">
        <v>29</v>
      </c>
      <c r="AC590" s="3">
        <v>42930</v>
      </c>
      <c r="AD590" s="1" t="s">
        <v>30</v>
      </c>
      <c r="AE590" s="1">
        <v>2017</v>
      </c>
      <c r="AF590" s="3">
        <v>42916</v>
      </c>
    </row>
    <row r="591" spans="1:32" ht="12.75" customHeight="1" x14ac:dyDescent="0.2">
      <c r="A591" s="1">
        <v>2017</v>
      </c>
      <c r="B591" s="1" t="s">
        <v>19</v>
      </c>
      <c r="C591" t="s">
        <v>1911</v>
      </c>
      <c r="D591" t="s">
        <v>1912</v>
      </c>
      <c r="E591" t="s">
        <v>1912</v>
      </c>
      <c r="F591" t="s">
        <v>1921</v>
      </c>
      <c r="G591" t="s">
        <v>1922</v>
      </c>
      <c r="H591" t="s">
        <v>1923</v>
      </c>
      <c r="I591" t="s">
        <v>522</v>
      </c>
      <c r="J591" s="1" t="s">
        <v>26</v>
      </c>
      <c r="K591" s="1" t="s">
        <v>27</v>
      </c>
      <c r="L591" s="5">
        <v>42370</v>
      </c>
      <c r="M591" s="5">
        <v>42532</v>
      </c>
      <c r="N591" s="1" t="s">
        <v>3373</v>
      </c>
      <c r="O591" s="1" t="s">
        <v>3409</v>
      </c>
      <c r="P591" s="1" t="s">
        <v>3442</v>
      </c>
      <c r="Q591" s="5">
        <v>42156</v>
      </c>
      <c r="R591" s="5">
        <v>42675</v>
      </c>
      <c r="S591" s="1" t="s">
        <v>3373</v>
      </c>
      <c r="T591" s="9" t="s">
        <v>3448</v>
      </c>
      <c r="U591" s="9" t="s">
        <v>542</v>
      </c>
      <c r="V591" s="5">
        <v>41730</v>
      </c>
      <c r="W591" s="5">
        <v>42125</v>
      </c>
      <c r="X591" s="1" t="s">
        <v>3373</v>
      </c>
      <c r="Y591" s="9" t="s">
        <v>3409</v>
      </c>
      <c r="Z591" s="9" t="s">
        <v>3442</v>
      </c>
      <c r="AA591" s="1" t="s">
        <v>1924</v>
      </c>
      <c r="AB591" s="1" t="s">
        <v>29</v>
      </c>
      <c r="AC591" s="3">
        <v>42930</v>
      </c>
      <c r="AD591" s="1" t="s">
        <v>30</v>
      </c>
      <c r="AE591" s="1">
        <v>2017</v>
      </c>
      <c r="AF591" s="3">
        <v>42916</v>
      </c>
    </row>
    <row r="592" spans="1:32" ht="12.75" customHeight="1" x14ac:dyDescent="0.2">
      <c r="A592" s="1">
        <v>2017</v>
      </c>
      <c r="B592" s="1" t="s">
        <v>19</v>
      </c>
      <c r="C592" t="s">
        <v>1907</v>
      </c>
      <c r="D592" t="s">
        <v>1908</v>
      </c>
      <c r="E592" t="s">
        <v>1908</v>
      </c>
      <c r="F592" t="s">
        <v>1925</v>
      </c>
      <c r="G592" t="s">
        <v>265</v>
      </c>
      <c r="H592" t="s">
        <v>150</v>
      </c>
      <c r="I592" t="s">
        <v>522</v>
      </c>
      <c r="J592" s="1" t="s">
        <v>26</v>
      </c>
      <c r="K592" s="1" t="s">
        <v>27</v>
      </c>
      <c r="L592" s="5">
        <v>37622</v>
      </c>
      <c r="M592" s="5">
        <v>38412</v>
      </c>
      <c r="N592" s="1" t="s">
        <v>5293</v>
      </c>
      <c r="O592" s="1" t="s">
        <v>3414</v>
      </c>
      <c r="P592" s="1" t="s">
        <v>4259</v>
      </c>
      <c r="AA592" s="1" t="s">
        <v>1926</v>
      </c>
      <c r="AB592" s="1" t="s">
        <v>29</v>
      </c>
      <c r="AC592" s="3">
        <v>42930</v>
      </c>
      <c r="AD592" s="1" t="s">
        <v>30</v>
      </c>
      <c r="AE592" s="1">
        <v>2017</v>
      </c>
      <c r="AF592" s="3">
        <v>42916</v>
      </c>
    </row>
    <row r="593" spans="1:32" ht="12.75" customHeight="1" x14ac:dyDescent="0.2">
      <c r="A593" s="1">
        <v>2017</v>
      </c>
      <c r="B593" s="1" t="s">
        <v>19</v>
      </c>
      <c r="C593" t="s">
        <v>1916</v>
      </c>
      <c r="D593" t="s">
        <v>1917</v>
      </c>
      <c r="E593" t="s">
        <v>1917</v>
      </c>
      <c r="F593" t="s">
        <v>985</v>
      </c>
      <c r="G593" t="s">
        <v>175</v>
      </c>
      <c r="H593" t="s">
        <v>1475</v>
      </c>
      <c r="I593" t="s">
        <v>522</v>
      </c>
      <c r="J593" s="1" t="s">
        <v>26</v>
      </c>
      <c r="K593" s="1" t="s">
        <v>27</v>
      </c>
      <c r="L593" s="5">
        <v>42005</v>
      </c>
      <c r="M593" s="5">
        <v>42095</v>
      </c>
      <c r="N593" s="1" t="s">
        <v>3373</v>
      </c>
      <c r="O593" s="1" t="s">
        <v>5303</v>
      </c>
      <c r="P593" s="1" t="s">
        <v>5304</v>
      </c>
      <c r="Q593" s="5">
        <v>38047</v>
      </c>
      <c r="R593" s="5">
        <v>42217</v>
      </c>
      <c r="S593" s="1" t="s">
        <v>3373</v>
      </c>
      <c r="T593" s="1" t="s">
        <v>5305</v>
      </c>
      <c r="U593" s="1" t="s">
        <v>5306</v>
      </c>
      <c r="V593" s="5">
        <v>37681</v>
      </c>
      <c r="W593" s="5">
        <v>38047</v>
      </c>
      <c r="X593" s="1" t="s">
        <v>5307</v>
      </c>
      <c r="Y593" s="1" t="s">
        <v>3867</v>
      </c>
      <c r="Z593" s="1" t="s">
        <v>3974</v>
      </c>
      <c r="AA593" s="1" t="s">
        <v>1927</v>
      </c>
      <c r="AB593" s="1" t="s">
        <v>29</v>
      </c>
      <c r="AC593" s="3">
        <v>42930</v>
      </c>
      <c r="AD593" s="1" t="s">
        <v>30</v>
      </c>
      <c r="AE593" s="1">
        <v>2017</v>
      </c>
      <c r="AF593" s="3">
        <v>42916</v>
      </c>
    </row>
    <row r="594" spans="1:32" ht="12.75" customHeight="1" x14ac:dyDescent="0.2">
      <c r="A594" s="1">
        <v>2017</v>
      </c>
      <c r="B594" s="1" t="s">
        <v>19</v>
      </c>
      <c r="C594" t="s">
        <v>1888</v>
      </c>
      <c r="D594" t="s">
        <v>1889</v>
      </c>
      <c r="E594" t="s">
        <v>1889</v>
      </c>
      <c r="F594" t="s">
        <v>1928</v>
      </c>
      <c r="G594" t="s">
        <v>1929</v>
      </c>
      <c r="H594" t="s">
        <v>150</v>
      </c>
      <c r="I594" t="s">
        <v>1281</v>
      </c>
      <c r="J594" s="1" t="s">
        <v>26</v>
      </c>
      <c r="K594" s="1" t="s">
        <v>27</v>
      </c>
      <c r="L594" s="5">
        <v>31472</v>
      </c>
      <c r="M594" s="5">
        <v>35612</v>
      </c>
      <c r="N594" s="1" t="s">
        <v>3517</v>
      </c>
      <c r="O594" s="1" t="s">
        <v>5998</v>
      </c>
      <c r="P594" s="1" t="s">
        <v>5999</v>
      </c>
      <c r="Q594" s="5">
        <v>31199</v>
      </c>
      <c r="R594" s="5">
        <v>31444</v>
      </c>
      <c r="S594" s="1" t="s">
        <v>6000</v>
      </c>
      <c r="T594" s="1" t="s">
        <v>6001</v>
      </c>
      <c r="U594" s="1" t="s">
        <v>6002</v>
      </c>
      <c r="V594" s="5">
        <v>30348</v>
      </c>
      <c r="W594" s="5">
        <v>31168</v>
      </c>
      <c r="X594" s="1" t="s">
        <v>6003</v>
      </c>
      <c r="Y594" s="1" t="s">
        <v>6004</v>
      </c>
      <c r="Z594" s="1" t="s">
        <v>6005</v>
      </c>
      <c r="AA594" s="1" t="s">
        <v>1930</v>
      </c>
      <c r="AB594" s="1" t="s">
        <v>29</v>
      </c>
      <c r="AC594" s="3">
        <v>42930</v>
      </c>
      <c r="AD594" s="1" t="s">
        <v>30</v>
      </c>
      <c r="AE594" s="1">
        <v>2017</v>
      </c>
      <c r="AF594" s="3">
        <v>42916</v>
      </c>
    </row>
    <row r="595" spans="1:32" ht="12.75" customHeight="1" x14ac:dyDescent="0.2">
      <c r="A595" s="1">
        <v>2017</v>
      </c>
      <c r="B595" s="1" t="s">
        <v>19</v>
      </c>
      <c r="C595" t="s">
        <v>1898</v>
      </c>
      <c r="D595" t="s">
        <v>1899</v>
      </c>
      <c r="E595" t="s">
        <v>1899</v>
      </c>
      <c r="F595" t="s">
        <v>1807</v>
      </c>
      <c r="G595" t="s">
        <v>1349</v>
      </c>
      <c r="H595" t="s">
        <v>1923</v>
      </c>
      <c r="I595" t="s">
        <v>1281</v>
      </c>
      <c r="J595" s="1" t="s">
        <v>26</v>
      </c>
      <c r="K595" s="1" t="s">
        <v>27</v>
      </c>
      <c r="L595" s="5">
        <v>42005</v>
      </c>
      <c r="M595" s="5">
        <v>42125</v>
      </c>
      <c r="N595" s="1" t="s">
        <v>4335</v>
      </c>
      <c r="O595" s="1" t="s">
        <v>5416</v>
      </c>
      <c r="P595" s="1" t="s">
        <v>5002</v>
      </c>
      <c r="Q595" s="5">
        <v>41883</v>
      </c>
      <c r="R595" s="5">
        <v>42005</v>
      </c>
      <c r="S595" s="1" t="s">
        <v>6006</v>
      </c>
      <c r="T595" s="1" t="s">
        <v>6007</v>
      </c>
      <c r="U595" s="1" t="s">
        <v>4876</v>
      </c>
      <c r="V595" s="5">
        <v>41518</v>
      </c>
      <c r="W595" s="5">
        <v>41852</v>
      </c>
      <c r="X595" s="1" t="s">
        <v>5988</v>
      </c>
      <c r="Y595" s="1" t="s">
        <v>6008</v>
      </c>
      <c r="Z595" s="1" t="s">
        <v>6009</v>
      </c>
      <c r="AA595" s="1" t="s">
        <v>1931</v>
      </c>
      <c r="AB595" s="1" t="s">
        <v>29</v>
      </c>
      <c r="AC595" s="3">
        <v>42930</v>
      </c>
      <c r="AD595" s="1" t="s">
        <v>30</v>
      </c>
      <c r="AE595" s="1">
        <v>2017</v>
      </c>
      <c r="AF595" s="3">
        <v>42916</v>
      </c>
    </row>
    <row r="596" spans="1:32" ht="12.75" customHeight="1" x14ac:dyDescent="0.2">
      <c r="A596" s="1">
        <v>2017</v>
      </c>
      <c r="B596" s="1" t="s">
        <v>19</v>
      </c>
      <c r="C596" t="s">
        <v>1893</v>
      </c>
      <c r="D596" t="s">
        <v>1894</v>
      </c>
      <c r="E596" t="s">
        <v>1894</v>
      </c>
      <c r="F596" t="s">
        <v>1932</v>
      </c>
      <c r="G596" t="s">
        <v>1046</v>
      </c>
      <c r="H596" t="s">
        <v>150</v>
      </c>
      <c r="I596" t="s">
        <v>1281</v>
      </c>
      <c r="J596" s="1" t="s">
        <v>37</v>
      </c>
      <c r="K596" s="1" t="s">
        <v>654</v>
      </c>
      <c r="L596" s="5">
        <v>38565</v>
      </c>
      <c r="M596" s="5">
        <v>38596</v>
      </c>
      <c r="N596" s="1" t="s">
        <v>3454</v>
      </c>
      <c r="O596" s="1" t="s">
        <v>5994</v>
      </c>
      <c r="P596" s="1" t="s">
        <v>5995</v>
      </c>
      <c r="Q596" s="5">
        <v>38108</v>
      </c>
      <c r="R596" s="5">
        <v>38534</v>
      </c>
      <c r="S596" s="1" t="s">
        <v>3454</v>
      </c>
      <c r="T596" s="1" t="s">
        <v>3448</v>
      </c>
      <c r="U596" s="1" t="s">
        <v>5996</v>
      </c>
      <c r="V596" s="5">
        <v>37438</v>
      </c>
      <c r="W596" s="5">
        <v>38078</v>
      </c>
      <c r="X596" s="1" t="s">
        <v>3454</v>
      </c>
      <c r="Y596" s="1" t="s">
        <v>5766</v>
      </c>
      <c r="Z596" s="1" t="s">
        <v>5997</v>
      </c>
      <c r="AA596" s="1" t="s">
        <v>1933</v>
      </c>
      <c r="AB596" s="1" t="s">
        <v>29</v>
      </c>
      <c r="AC596" s="3">
        <v>42930</v>
      </c>
      <c r="AD596" s="1" t="s">
        <v>30</v>
      </c>
      <c r="AE596" s="1">
        <v>2017</v>
      </c>
      <c r="AF596" s="3">
        <v>42916</v>
      </c>
    </row>
    <row r="597" spans="1:32" ht="12.75" customHeight="1" x14ac:dyDescent="0.2">
      <c r="A597" s="1">
        <v>2017</v>
      </c>
      <c r="B597" s="1" t="s">
        <v>19</v>
      </c>
      <c r="C597" t="s">
        <v>1898</v>
      </c>
      <c r="D597" t="s">
        <v>1899</v>
      </c>
      <c r="E597" t="s">
        <v>1899</v>
      </c>
      <c r="F597" t="s">
        <v>985</v>
      </c>
      <c r="G597" t="s">
        <v>1934</v>
      </c>
      <c r="H597" t="s">
        <v>730</v>
      </c>
      <c r="I597" t="s">
        <v>42</v>
      </c>
      <c r="J597" s="1" t="s">
        <v>37</v>
      </c>
      <c r="K597" s="1" t="s">
        <v>27</v>
      </c>
      <c r="L597" s="5">
        <v>41487</v>
      </c>
      <c r="M597" s="5">
        <v>42339</v>
      </c>
      <c r="N597" s="1" t="s">
        <v>4490</v>
      </c>
      <c r="O597" s="1" t="s">
        <v>6025</v>
      </c>
      <c r="P597" s="1" t="s">
        <v>6026</v>
      </c>
      <c r="Q597" s="5">
        <v>41030</v>
      </c>
      <c r="R597" s="5">
        <v>41456</v>
      </c>
      <c r="S597" s="1" t="s">
        <v>4056</v>
      </c>
      <c r="T597" s="1" t="s">
        <v>3372</v>
      </c>
      <c r="U597" s="1" t="s">
        <v>6010</v>
      </c>
      <c r="V597" s="5">
        <v>36404</v>
      </c>
      <c r="W597" s="5">
        <v>41000</v>
      </c>
      <c r="X597" s="1" t="s">
        <v>3373</v>
      </c>
      <c r="Y597" s="1" t="s">
        <v>3526</v>
      </c>
      <c r="Z597" s="1" t="s">
        <v>6027</v>
      </c>
      <c r="AA597" s="1" t="s">
        <v>1935</v>
      </c>
      <c r="AB597" s="1" t="s">
        <v>29</v>
      </c>
      <c r="AC597" s="3">
        <v>42930</v>
      </c>
      <c r="AD597" s="1" t="s">
        <v>30</v>
      </c>
      <c r="AE597" s="1">
        <v>2017</v>
      </c>
      <c r="AF597" s="3">
        <v>42916</v>
      </c>
    </row>
    <row r="598" spans="1:32" ht="12.75" customHeight="1" x14ac:dyDescent="0.2">
      <c r="A598" s="1">
        <v>2017</v>
      </c>
      <c r="B598" s="1" t="s">
        <v>19</v>
      </c>
      <c r="C598" t="s">
        <v>1888</v>
      </c>
      <c r="D598" t="s">
        <v>1889</v>
      </c>
      <c r="E598" t="s">
        <v>1889</v>
      </c>
      <c r="F598" t="s">
        <v>1936</v>
      </c>
      <c r="G598" t="s">
        <v>1937</v>
      </c>
      <c r="H598" t="s">
        <v>168</v>
      </c>
      <c r="I598" t="s">
        <v>42</v>
      </c>
      <c r="J598" s="1" t="s">
        <v>50</v>
      </c>
      <c r="K598" s="1" t="s">
        <v>27</v>
      </c>
      <c r="L598" s="5">
        <v>37316</v>
      </c>
      <c r="M598" s="5">
        <v>37438</v>
      </c>
      <c r="N598" s="1" t="s">
        <v>3549</v>
      </c>
      <c r="O598" s="1" t="s">
        <v>3553</v>
      </c>
      <c r="P598" s="1" t="s">
        <v>6024</v>
      </c>
      <c r="AA598" s="1" t="s">
        <v>1938</v>
      </c>
      <c r="AB598" s="1" t="s">
        <v>29</v>
      </c>
      <c r="AC598" s="3">
        <v>42930</v>
      </c>
      <c r="AD598" s="1" t="s">
        <v>30</v>
      </c>
      <c r="AE598" s="1">
        <v>2017</v>
      </c>
      <c r="AF598" s="3">
        <v>42916</v>
      </c>
    </row>
    <row r="599" spans="1:32" ht="12.75" customHeight="1" x14ac:dyDescent="0.2">
      <c r="A599" s="1">
        <v>2017</v>
      </c>
      <c r="B599" s="1" t="s">
        <v>19</v>
      </c>
      <c r="C599" t="s">
        <v>1893</v>
      </c>
      <c r="D599" t="s">
        <v>1894</v>
      </c>
      <c r="E599" t="s">
        <v>1894</v>
      </c>
      <c r="F599" t="s">
        <v>1939</v>
      </c>
      <c r="G599" t="s">
        <v>1940</v>
      </c>
      <c r="H599" t="s">
        <v>124</v>
      </c>
      <c r="I599" t="s">
        <v>42</v>
      </c>
      <c r="J599" s="1" t="s">
        <v>50</v>
      </c>
      <c r="K599" s="1" t="s">
        <v>27</v>
      </c>
      <c r="L599" s="5">
        <v>35004</v>
      </c>
      <c r="M599" s="5">
        <v>36434</v>
      </c>
      <c r="N599" s="1" t="s">
        <v>6021</v>
      </c>
      <c r="O599" s="1" t="s">
        <v>6022</v>
      </c>
      <c r="P599" s="1" t="s">
        <v>6023</v>
      </c>
      <c r="AA599" s="1" t="s">
        <v>1941</v>
      </c>
      <c r="AB599" s="1" t="s">
        <v>29</v>
      </c>
      <c r="AC599" s="3">
        <v>42930</v>
      </c>
      <c r="AD599" s="1" t="s">
        <v>30</v>
      </c>
      <c r="AE599" s="1">
        <v>2017</v>
      </c>
      <c r="AF599" s="3">
        <v>42916</v>
      </c>
    </row>
    <row r="600" spans="1:32" ht="12.75" customHeight="1" x14ac:dyDescent="0.2">
      <c r="A600" s="1">
        <v>2017</v>
      </c>
      <c r="B600" s="1" t="s">
        <v>19</v>
      </c>
      <c r="C600" t="s">
        <v>1893</v>
      </c>
      <c r="D600" t="s">
        <v>1894</v>
      </c>
      <c r="E600" t="s">
        <v>1894</v>
      </c>
      <c r="F600" t="s">
        <v>1942</v>
      </c>
      <c r="G600" t="s">
        <v>1943</v>
      </c>
      <c r="H600" t="s">
        <v>159</v>
      </c>
      <c r="I600" t="s">
        <v>83</v>
      </c>
      <c r="J600" s="1" t="s">
        <v>37</v>
      </c>
      <c r="K600" s="1" t="s">
        <v>654</v>
      </c>
      <c r="L600" s="5">
        <v>39022</v>
      </c>
      <c r="M600" s="5">
        <v>39417</v>
      </c>
      <c r="N600" s="1" t="s">
        <v>3373</v>
      </c>
      <c r="O600" s="1" t="s">
        <v>3626</v>
      </c>
      <c r="P600" s="1" t="s">
        <v>6039</v>
      </c>
      <c r="Q600" s="5">
        <v>38078</v>
      </c>
      <c r="R600" s="5">
        <v>38687</v>
      </c>
      <c r="S600" s="1" t="s">
        <v>4159</v>
      </c>
      <c r="T600" s="1" t="s">
        <v>6040</v>
      </c>
      <c r="U600" s="1" t="s">
        <v>6041</v>
      </c>
      <c r="V600" s="5">
        <v>37530</v>
      </c>
      <c r="W600" s="5">
        <v>37895</v>
      </c>
      <c r="X600" s="1" t="s">
        <v>6042</v>
      </c>
      <c r="Y600" s="1" t="s">
        <v>3414</v>
      </c>
      <c r="Z600" s="1" t="s">
        <v>6043</v>
      </c>
      <c r="AA600" s="1" t="s">
        <v>1944</v>
      </c>
      <c r="AB600" s="1" t="s">
        <v>29</v>
      </c>
      <c r="AC600" s="3">
        <v>42930</v>
      </c>
      <c r="AD600" s="1" t="s">
        <v>30</v>
      </c>
      <c r="AE600" s="1">
        <v>2017</v>
      </c>
      <c r="AF600" s="3">
        <v>42916</v>
      </c>
    </row>
    <row r="601" spans="1:32" ht="12.75" customHeight="1" x14ac:dyDescent="0.2">
      <c r="A601" s="1">
        <v>2017</v>
      </c>
      <c r="B601" s="1" t="s">
        <v>19</v>
      </c>
      <c r="C601" t="s">
        <v>1888</v>
      </c>
      <c r="D601" t="s">
        <v>1889</v>
      </c>
      <c r="E601" t="s">
        <v>1889</v>
      </c>
      <c r="F601" t="s">
        <v>1945</v>
      </c>
      <c r="G601" t="s">
        <v>351</v>
      </c>
      <c r="H601" t="s">
        <v>1309</v>
      </c>
      <c r="I601" t="s">
        <v>83</v>
      </c>
      <c r="J601" s="1" t="s">
        <v>37</v>
      </c>
      <c r="K601" s="1" t="s">
        <v>1810</v>
      </c>
      <c r="L601" s="5">
        <v>37834</v>
      </c>
      <c r="M601" s="5">
        <v>42005</v>
      </c>
      <c r="N601" s="1" t="s">
        <v>3373</v>
      </c>
      <c r="O601" s="1" t="s">
        <v>4057</v>
      </c>
      <c r="P601" s="1" t="s">
        <v>3366</v>
      </c>
      <c r="AA601" s="1" t="s">
        <v>1946</v>
      </c>
      <c r="AB601" s="1" t="s">
        <v>29</v>
      </c>
      <c r="AC601" s="3">
        <v>42930</v>
      </c>
      <c r="AD601" s="1" t="s">
        <v>30</v>
      </c>
      <c r="AE601" s="1">
        <v>2017</v>
      </c>
      <c r="AF601" s="3">
        <v>42916</v>
      </c>
    </row>
    <row r="602" spans="1:32" ht="12.75" customHeight="1" x14ac:dyDescent="0.2">
      <c r="A602" s="1">
        <v>2017</v>
      </c>
      <c r="B602" s="1" t="s">
        <v>19</v>
      </c>
      <c r="C602" t="s">
        <v>1898</v>
      </c>
      <c r="D602" t="s">
        <v>1899</v>
      </c>
      <c r="E602" t="s">
        <v>1899</v>
      </c>
      <c r="F602" t="s">
        <v>596</v>
      </c>
      <c r="G602" t="s">
        <v>1947</v>
      </c>
      <c r="H602" t="s">
        <v>1948</v>
      </c>
      <c r="I602" t="s">
        <v>83</v>
      </c>
      <c r="J602" s="1" t="s">
        <v>37</v>
      </c>
      <c r="K602" s="1" t="s">
        <v>574</v>
      </c>
      <c r="L602" s="5">
        <v>39539</v>
      </c>
      <c r="M602" s="5">
        <v>42339</v>
      </c>
      <c r="N602" s="1" t="s">
        <v>3373</v>
      </c>
      <c r="O602" s="1" t="s">
        <v>3626</v>
      </c>
      <c r="P602" s="1" t="s">
        <v>6044</v>
      </c>
      <c r="Q602" s="5">
        <v>38047</v>
      </c>
      <c r="R602" s="5">
        <v>39508</v>
      </c>
      <c r="S602" s="1" t="s">
        <v>3373</v>
      </c>
      <c r="T602" s="1" t="s">
        <v>6045</v>
      </c>
      <c r="U602" s="1" t="s">
        <v>6046</v>
      </c>
      <c r="AA602" s="1" t="s">
        <v>1949</v>
      </c>
      <c r="AB602" s="1" t="s">
        <v>29</v>
      </c>
      <c r="AC602" s="3">
        <v>42930</v>
      </c>
      <c r="AD602" s="1" t="s">
        <v>30</v>
      </c>
      <c r="AE602" s="1">
        <v>2017</v>
      </c>
      <c r="AF602" s="3">
        <v>42916</v>
      </c>
    </row>
    <row r="603" spans="1:32" ht="12.75" customHeight="1" x14ac:dyDescent="0.2">
      <c r="A603" s="1">
        <v>2017</v>
      </c>
      <c r="B603" s="1" t="s">
        <v>19</v>
      </c>
      <c r="C603" t="s">
        <v>1893</v>
      </c>
      <c r="D603" t="s">
        <v>1894</v>
      </c>
      <c r="E603" t="s">
        <v>1894</v>
      </c>
      <c r="F603" t="s">
        <v>1950</v>
      </c>
      <c r="G603" t="s">
        <v>155</v>
      </c>
      <c r="H603" t="s">
        <v>151</v>
      </c>
      <c r="I603" t="s">
        <v>1276</v>
      </c>
      <c r="J603" s="1" t="s">
        <v>37</v>
      </c>
      <c r="K603" s="1" t="s">
        <v>822</v>
      </c>
      <c r="L603" s="5">
        <v>38078</v>
      </c>
      <c r="M603" s="5">
        <v>39600</v>
      </c>
      <c r="N603" s="1" t="s">
        <v>3883</v>
      </c>
      <c r="O603" s="1" t="s">
        <v>3568</v>
      </c>
      <c r="P603" s="1" t="s">
        <v>6058</v>
      </c>
      <c r="AA603" s="1" t="s">
        <v>1951</v>
      </c>
      <c r="AB603" s="1" t="s">
        <v>29</v>
      </c>
      <c r="AC603" s="3">
        <v>42930</v>
      </c>
      <c r="AD603" s="1" t="s">
        <v>30</v>
      </c>
      <c r="AE603" s="1">
        <v>2017</v>
      </c>
      <c r="AF603" s="3">
        <v>42916</v>
      </c>
    </row>
    <row r="604" spans="1:32" ht="12.75" customHeight="1" x14ac:dyDescent="0.2">
      <c r="A604" s="1">
        <v>2017</v>
      </c>
      <c r="B604" s="1" t="s">
        <v>19</v>
      </c>
      <c r="C604" t="s">
        <v>1888</v>
      </c>
      <c r="D604" t="s">
        <v>1889</v>
      </c>
      <c r="E604" t="s">
        <v>1889</v>
      </c>
      <c r="F604" t="s">
        <v>1952</v>
      </c>
      <c r="G604" t="s">
        <v>351</v>
      </c>
      <c r="H604" t="s">
        <v>1953</v>
      </c>
      <c r="I604" t="s">
        <v>1276</v>
      </c>
      <c r="J604" s="1" t="s">
        <v>37</v>
      </c>
      <c r="K604" s="1" t="s">
        <v>1954</v>
      </c>
      <c r="L604" s="5">
        <v>42005</v>
      </c>
      <c r="M604" s="5">
        <v>42401</v>
      </c>
      <c r="N604" s="1" t="s">
        <v>3373</v>
      </c>
      <c r="O604" s="1" t="s">
        <v>6059</v>
      </c>
      <c r="P604" s="1" t="s">
        <v>6060</v>
      </c>
      <c r="Q604" s="5">
        <v>40179</v>
      </c>
      <c r="R604" s="5">
        <v>40969</v>
      </c>
      <c r="S604" s="1" t="s">
        <v>3373</v>
      </c>
      <c r="T604" s="1" t="s">
        <v>3374</v>
      </c>
      <c r="U604" s="1" t="s">
        <v>6061</v>
      </c>
      <c r="V604" s="5">
        <v>38047</v>
      </c>
      <c r="W604" s="5">
        <v>40179</v>
      </c>
      <c r="X604" s="1" t="s">
        <v>3373</v>
      </c>
      <c r="Y604" s="1" t="s">
        <v>4115</v>
      </c>
      <c r="Z604" s="1" t="s">
        <v>3916</v>
      </c>
      <c r="AA604" s="1" t="s">
        <v>1955</v>
      </c>
      <c r="AB604" s="1" t="s">
        <v>29</v>
      </c>
      <c r="AC604" s="3">
        <v>42930</v>
      </c>
      <c r="AD604" s="1" t="s">
        <v>30</v>
      </c>
      <c r="AE604" s="1">
        <v>2017</v>
      </c>
      <c r="AF604" s="3">
        <v>42916</v>
      </c>
    </row>
    <row r="605" spans="1:32" ht="12.75" customHeight="1" x14ac:dyDescent="0.2">
      <c r="A605" s="1">
        <v>2017</v>
      </c>
      <c r="B605" s="1" t="s">
        <v>19</v>
      </c>
      <c r="C605" t="s">
        <v>1898</v>
      </c>
      <c r="D605" t="s">
        <v>1899</v>
      </c>
      <c r="E605" t="s">
        <v>1899</v>
      </c>
      <c r="F605" t="s">
        <v>1956</v>
      </c>
      <c r="G605" t="s">
        <v>151</v>
      </c>
      <c r="H605" t="s">
        <v>476</v>
      </c>
      <c r="I605" t="s">
        <v>1276</v>
      </c>
      <c r="J605" s="1" t="s">
        <v>26</v>
      </c>
      <c r="K605" s="1" t="s">
        <v>27</v>
      </c>
      <c r="L605" s="5">
        <v>39814</v>
      </c>
      <c r="M605" s="5">
        <v>42156</v>
      </c>
      <c r="N605" s="1" t="s">
        <v>4305</v>
      </c>
      <c r="O605" s="1" t="s">
        <v>3409</v>
      </c>
      <c r="P605" s="1" t="s">
        <v>6062</v>
      </c>
      <c r="Q605" s="5">
        <v>39692</v>
      </c>
      <c r="R605" s="5">
        <v>39783</v>
      </c>
      <c r="S605" s="1" t="s">
        <v>4162</v>
      </c>
      <c r="T605" s="1" t="s">
        <v>3976</v>
      </c>
      <c r="U605" s="1" t="s">
        <v>6063</v>
      </c>
      <c r="V605" s="5">
        <v>39539</v>
      </c>
      <c r="W605" s="5">
        <v>39630</v>
      </c>
      <c r="X605" s="1" t="s">
        <v>3373</v>
      </c>
      <c r="Y605" s="1" t="s">
        <v>3424</v>
      </c>
      <c r="Z605" s="1" t="s">
        <v>3498</v>
      </c>
      <c r="AA605" s="1" t="s">
        <v>1957</v>
      </c>
      <c r="AB605" s="1" t="s">
        <v>29</v>
      </c>
      <c r="AC605" s="3">
        <v>42930</v>
      </c>
      <c r="AD605" s="1" t="s">
        <v>30</v>
      </c>
      <c r="AE605" s="1">
        <v>2017</v>
      </c>
      <c r="AF605" s="3">
        <v>42916</v>
      </c>
    </row>
    <row r="606" spans="1:32" ht="12.75" customHeight="1" x14ac:dyDescent="0.2">
      <c r="A606" s="1">
        <v>2017</v>
      </c>
      <c r="B606" s="1" t="s">
        <v>19</v>
      </c>
      <c r="C606" t="s">
        <v>1888</v>
      </c>
      <c r="D606" t="s">
        <v>1889</v>
      </c>
      <c r="E606" t="s">
        <v>1889</v>
      </c>
      <c r="F606" t="s">
        <v>1958</v>
      </c>
      <c r="G606" t="s">
        <v>257</v>
      </c>
      <c r="H606" t="s">
        <v>476</v>
      </c>
      <c r="I606" t="s">
        <v>78</v>
      </c>
      <c r="J606" s="1" t="s">
        <v>26</v>
      </c>
      <c r="K606" s="1" t="s">
        <v>27</v>
      </c>
      <c r="L606" s="5">
        <v>33359</v>
      </c>
      <c r="M606" s="5">
        <v>36526</v>
      </c>
      <c r="N606" s="1" t="s">
        <v>3533</v>
      </c>
      <c r="O606" s="1" t="s">
        <v>3448</v>
      </c>
      <c r="P606" s="1" t="s">
        <v>6080</v>
      </c>
      <c r="Q606" s="5">
        <v>31959</v>
      </c>
      <c r="R606" s="5">
        <v>33329</v>
      </c>
      <c r="S606" s="1" t="s">
        <v>3533</v>
      </c>
      <c r="T606" s="1" t="s">
        <v>6081</v>
      </c>
      <c r="U606" s="1" t="s">
        <v>4367</v>
      </c>
      <c r="V606" s="5">
        <v>30529</v>
      </c>
      <c r="W606" s="5">
        <v>30895</v>
      </c>
      <c r="X606" s="1" t="s">
        <v>6082</v>
      </c>
      <c r="Y606" s="1" t="s">
        <v>4089</v>
      </c>
      <c r="Z606" s="1" t="s">
        <v>6083</v>
      </c>
      <c r="AA606" s="1" t="s">
        <v>1959</v>
      </c>
      <c r="AB606" s="1" t="s">
        <v>29</v>
      </c>
      <c r="AC606" s="3">
        <v>42930</v>
      </c>
      <c r="AD606" s="1" t="s">
        <v>30</v>
      </c>
      <c r="AE606" s="1">
        <v>2017</v>
      </c>
      <c r="AF606" s="3">
        <v>42916</v>
      </c>
    </row>
    <row r="607" spans="1:32" ht="12.75" customHeight="1" x14ac:dyDescent="0.2">
      <c r="A607" s="1">
        <v>2017</v>
      </c>
      <c r="B607" s="1" t="s">
        <v>19</v>
      </c>
      <c r="C607" t="s">
        <v>1893</v>
      </c>
      <c r="D607" t="s">
        <v>1894</v>
      </c>
      <c r="E607" t="s">
        <v>1894</v>
      </c>
      <c r="F607" t="s">
        <v>929</v>
      </c>
      <c r="G607" t="s">
        <v>124</v>
      </c>
      <c r="H607" t="s">
        <v>41</v>
      </c>
      <c r="I607" t="s">
        <v>78</v>
      </c>
      <c r="J607" s="1" t="s">
        <v>26</v>
      </c>
      <c r="K607" s="1" t="s">
        <v>27</v>
      </c>
      <c r="L607" s="5">
        <v>42005</v>
      </c>
      <c r="M607" s="5">
        <v>42036</v>
      </c>
      <c r="N607" s="1" t="s">
        <v>3373</v>
      </c>
      <c r="O607" s="1" t="s">
        <v>6074</v>
      </c>
      <c r="P607" s="1" t="s">
        <v>6075</v>
      </c>
      <c r="Q607" s="5">
        <v>41275</v>
      </c>
      <c r="R607" s="5">
        <v>41974</v>
      </c>
      <c r="S607" s="1" t="s">
        <v>6076</v>
      </c>
      <c r="T607" s="1" t="s">
        <v>6077</v>
      </c>
      <c r="U607" s="1" t="s">
        <v>6078</v>
      </c>
      <c r="V607" s="5">
        <v>39479</v>
      </c>
      <c r="W607" s="5">
        <v>41244</v>
      </c>
      <c r="X607" s="1" t="s">
        <v>6079</v>
      </c>
      <c r="Y607" s="1" t="s">
        <v>6074</v>
      </c>
      <c r="Z607" s="1" t="s">
        <v>4173</v>
      </c>
      <c r="AA607" s="1" t="s">
        <v>1960</v>
      </c>
      <c r="AB607" s="1" t="s">
        <v>29</v>
      </c>
      <c r="AC607" s="3">
        <v>42930</v>
      </c>
      <c r="AD607" s="1" t="s">
        <v>30</v>
      </c>
      <c r="AE607" s="1">
        <v>2017</v>
      </c>
      <c r="AF607" s="3">
        <v>42916</v>
      </c>
    </row>
    <row r="608" spans="1:32" ht="12.75" customHeight="1" x14ac:dyDescent="0.2">
      <c r="A608" s="1">
        <v>2017</v>
      </c>
      <c r="B608" s="1" t="s">
        <v>19</v>
      </c>
      <c r="C608" t="s">
        <v>1898</v>
      </c>
      <c r="D608" t="s">
        <v>1899</v>
      </c>
      <c r="E608" t="s">
        <v>1899</v>
      </c>
      <c r="F608" t="s">
        <v>1961</v>
      </c>
      <c r="G608" t="s">
        <v>504</v>
      </c>
      <c r="H608" t="s">
        <v>573</v>
      </c>
      <c r="I608" t="s">
        <v>78</v>
      </c>
      <c r="J608" s="1" t="s">
        <v>37</v>
      </c>
      <c r="K608" s="1" t="s">
        <v>27</v>
      </c>
      <c r="L608" s="5">
        <v>37987</v>
      </c>
      <c r="M608" s="5">
        <v>38718</v>
      </c>
      <c r="N608" s="1" t="s">
        <v>3373</v>
      </c>
      <c r="O608" s="1" t="s">
        <v>6084</v>
      </c>
      <c r="P608" s="1" t="s">
        <v>6085</v>
      </c>
      <c r="Q608" s="5">
        <v>38718</v>
      </c>
      <c r="R608" s="5">
        <v>42005</v>
      </c>
      <c r="S608" s="1" t="s">
        <v>3373</v>
      </c>
      <c r="T608" s="1" t="s">
        <v>3626</v>
      </c>
      <c r="U608" s="1" t="s">
        <v>3939</v>
      </c>
      <c r="AA608" s="1" t="s">
        <v>1962</v>
      </c>
      <c r="AB608" s="1" t="s">
        <v>29</v>
      </c>
      <c r="AC608" s="3">
        <v>42930</v>
      </c>
      <c r="AD608" s="1" t="s">
        <v>30</v>
      </c>
      <c r="AE608" s="1">
        <v>2017</v>
      </c>
      <c r="AF608" s="3">
        <v>42916</v>
      </c>
    </row>
    <row r="609" spans="1:32" ht="12.75" customHeight="1" x14ac:dyDescent="0.2">
      <c r="A609" s="1">
        <v>2017</v>
      </c>
      <c r="B609" s="1" t="s">
        <v>19</v>
      </c>
      <c r="C609" t="s">
        <v>1888</v>
      </c>
      <c r="D609" t="s">
        <v>1889</v>
      </c>
      <c r="E609" t="s">
        <v>1889</v>
      </c>
      <c r="F609" t="s">
        <v>373</v>
      </c>
      <c r="G609" t="s">
        <v>1963</v>
      </c>
      <c r="H609" t="s">
        <v>124</v>
      </c>
      <c r="I609" t="s">
        <v>36</v>
      </c>
      <c r="J609" s="1" t="s">
        <v>37</v>
      </c>
      <c r="K609" s="1" t="s">
        <v>27</v>
      </c>
      <c r="L609" s="5">
        <v>39753</v>
      </c>
      <c r="M609" s="5">
        <v>41760</v>
      </c>
      <c r="N609" s="1" t="s">
        <v>3373</v>
      </c>
      <c r="O609" s="1" t="s">
        <v>3626</v>
      </c>
      <c r="P609" s="1" t="s">
        <v>3410</v>
      </c>
      <c r="Q609" s="5">
        <v>41944</v>
      </c>
      <c r="R609" s="5">
        <v>41974</v>
      </c>
      <c r="S609" s="1" t="s">
        <v>3373</v>
      </c>
      <c r="T609" s="1" t="s">
        <v>6109</v>
      </c>
      <c r="U609" s="1" t="s">
        <v>3481</v>
      </c>
      <c r="V609" s="5">
        <v>39539</v>
      </c>
      <c r="W609" s="5">
        <v>39753</v>
      </c>
      <c r="X609" s="1" t="s">
        <v>3373</v>
      </c>
      <c r="Y609" s="1" t="s">
        <v>3409</v>
      </c>
      <c r="Z609" s="1" t="s">
        <v>3410</v>
      </c>
      <c r="AA609" s="1" t="s">
        <v>1964</v>
      </c>
      <c r="AB609" s="1" t="s">
        <v>29</v>
      </c>
      <c r="AC609" s="3">
        <v>42930</v>
      </c>
      <c r="AD609" s="1" t="s">
        <v>30</v>
      </c>
      <c r="AE609" s="1">
        <v>2017</v>
      </c>
      <c r="AF609" s="3">
        <v>42916</v>
      </c>
    </row>
    <row r="610" spans="1:32" ht="12.75" customHeight="1" x14ac:dyDescent="0.2">
      <c r="A610" s="1">
        <v>2017</v>
      </c>
      <c r="B610" s="1" t="s">
        <v>19</v>
      </c>
      <c r="C610" t="s">
        <v>1898</v>
      </c>
      <c r="D610" t="s">
        <v>1899</v>
      </c>
      <c r="E610" t="s">
        <v>1899</v>
      </c>
      <c r="F610" t="s">
        <v>118</v>
      </c>
      <c r="G610" t="s">
        <v>159</v>
      </c>
      <c r="H610" t="s">
        <v>553</v>
      </c>
      <c r="I610" t="s">
        <v>36</v>
      </c>
      <c r="J610" s="1" t="s">
        <v>26</v>
      </c>
      <c r="K610" s="1" t="s">
        <v>27</v>
      </c>
      <c r="L610" s="5">
        <v>36951</v>
      </c>
      <c r="M610" s="5">
        <v>41000</v>
      </c>
      <c r="N610" s="1" t="s">
        <v>3373</v>
      </c>
      <c r="O610" s="1" t="s">
        <v>3374</v>
      </c>
      <c r="P610" s="1" t="s">
        <v>6110</v>
      </c>
      <c r="Q610" s="5">
        <v>36770</v>
      </c>
      <c r="R610" s="5">
        <v>36951</v>
      </c>
      <c r="S610" s="1" t="s">
        <v>3373</v>
      </c>
      <c r="T610" s="1" t="s">
        <v>3662</v>
      </c>
      <c r="U610" s="1" t="s">
        <v>6111</v>
      </c>
      <c r="AA610" s="1" t="s">
        <v>1965</v>
      </c>
      <c r="AB610" s="1" t="s">
        <v>29</v>
      </c>
      <c r="AC610" s="3">
        <v>42930</v>
      </c>
      <c r="AD610" s="1" t="s">
        <v>30</v>
      </c>
      <c r="AE610" s="1">
        <v>2017</v>
      </c>
      <c r="AF610" s="3">
        <v>42916</v>
      </c>
    </row>
    <row r="611" spans="1:32" ht="12.75" customHeight="1" x14ac:dyDescent="0.2">
      <c r="A611" s="1">
        <v>2017</v>
      </c>
      <c r="B611" s="1" t="s">
        <v>19</v>
      </c>
      <c r="C611" t="s">
        <v>1893</v>
      </c>
      <c r="D611" t="s">
        <v>1894</v>
      </c>
      <c r="E611" t="s">
        <v>1894</v>
      </c>
      <c r="F611" t="s">
        <v>275</v>
      </c>
      <c r="G611" t="s">
        <v>136</v>
      </c>
      <c r="H611" t="s">
        <v>718</v>
      </c>
      <c r="I611" t="s">
        <v>36</v>
      </c>
      <c r="J611" s="1" t="s">
        <v>37</v>
      </c>
      <c r="K611" s="1" t="s">
        <v>1966</v>
      </c>
      <c r="L611" s="5">
        <v>36617</v>
      </c>
      <c r="M611" s="5">
        <v>36951</v>
      </c>
      <c r="N611" s="1" t="s">
        <v>4178</v>
      </c>
      <c r="O611" s="1" t="s">
        <v>6103</v>
      </c>
      <c r="P611" s="1" t="s">
        <v>6104</v>
      </c>
      <c r="Q611" s="5">
        <v>35916</v>
      </c>
      <c r="R611" s="5">
        <v>36586</v>
      </c>
      <c r="S611" s="1" t="s">
        <v>6105</v>
      </c>
      <c r="T611" s="1" t="s">
        <v>6106</v>
      </c>
      <c r="U611" s="1" t="s">
        <v>6107</v>
      </c>
      <c r="V611" s="5">
        <v>36982</v>
      </c>
      <c r="W611" s="5">
        <v>38749</v>
      </c>
      <c r="X611" s="1" t="s">
        <v>3373</v>
      </c>
      <c r="Y611" s="1" t="s">
        <v>3626</v>
      </c>
      <c r="Z611" s="1" t="s">
        <v>6108</v>
      </c>
      <c r="AA611" s="1" t="s">
        <v>1967</v>
      </c>
      <c r="AB611" s="1" t="s">
        <v>29</v>
      </c>
      <c r="AC611" s="3">
        <v>42930</v>
      </c>
      <c r="AD611" s="1" t="s">
        <v>30</v>
      </c>
      <c r="AE611" s="1">
        <v>2017</v>
      </c>
      <c r="AF611" s="3">
        <v>42916</v>
      </c>
    </row>
    <row r="612" spans="1:32" ht="12.75" customHeight="1" x14ac:dyDescent="0.2">
      <c r="A612" s="1">
        <v>2017</v>
      </c>
      <c r="B612" s="1" t="s">
        <v>19</v>
      </c>
      <c r="C612" t="s">
        <v>1888</v>
      </c>
      <c r="D612" t="s">
        <v>1889</v>
      </c>
      <c r="E612" t="s">
        <v>1889</v>
      </c>
      <c r="F612" t="s">
        <v>1968</v>
      </c>
      <c r="G612" t="s">
        <v>1969</v>
      </c>
      <c r="H612" t="s">
        <v>441</v>
      </c>
      <c r="I612" t="s">
        <v>25</v>
      </c>
      <c r="J612" s="1" t="s">
        <v>37</v>
      </c>
      <c r="K612" s="1" t="s">
        <v>568</v>
      </c>
      <c r="L612" s="5">
        <v>39417</v>
      </c>
      <c r="M612" s="5">
        <v>42736</v>
      </c>
      <c r="N612" s="1" t="s">
        <v>7141</v>
      </c>
      <c r="O612" s="1" t="s">
        <v>7142</v>
      </c>
      <c r="P612" s="1" t="s">
        <v>7143</v>
      </c>
      <c r="Q612" s="5">
        <v>38353</v>
      </c>
      <c r="R612" s="5">
        <v>39417</v>
      </c>
      <c r="S612" s="1" t="s">
        <v>7144</v>
      </c>
      <c r="T612" s="1" t="s">
        <v>7142</v>
      </c>
      <c r="U612" s="1" t="s">
        <v>7143</v>
      </c>
      <c r="V612" s="5">
        <v>35796</v>
      </c>
      <c r="W612" s="5">
        <v>39417</v>
      </c>
      <c r="X612" s="1" t="s">
        <v>7145</v>
      </c>
      <c r="Y612" s="1" t="s">
        <v>7146</v>
      </c>
      <c r="Z612" s="1" t="s">
        <v>7143</v>
      </c>
      <c r="AA612" s="1" t="s">
        <v>1970</v>
      </c>
      <c r="AB612" s="1" t="s">
        <v>29</v>
      </c>
      <c r="AC612" s="3">
        <v>42930</v>
      </c>
      <c r="AD612" s="1" t="s">
        <v>30</v>
      </c>
      <c r="AE612" s="1">
        <v>2017</v>
      </c>
      <c r="AF612" s="3">
        <v>42916</v>
      </c>
    </row>
    <row r="613" spans="1:32" ht="12.75" customHeight="1" x14ac:dyDescent="0.2">
      <c r="A613" s="1">
        <v>2017</v>
      </c>
      <c r="B613" s="1" t="s">
        <v>19</v>
      </c>
      <c r="C613" t="s">
        <v>1893</v>
      </c>
      <c r="D613" t="s">
        <v>1894</v>
      </c>
      <c r="E613" t="s">
        <v>1894</v>
      </c>
      <c r="F613" t="s">
        <v>1971</v>
      </c>
      <c r="G613" t="s">
        <v>109</v>
      </c>
      <c r="H613" t="s">
        <v>229</v>
      </c>
      <c r="I613" t="s">
        <v>59</v>
      </c>
      <c r="J613" s="1" t="s">
        <v>26</v>
      </c>
      <c r="K613" s="1" t="s">
        <v>27</v>
      </c>
      <c r="L613" s="5">
        <v>38869</v>
      </c>
      <c r="M613" s="5">
        <v>38078</v>
      </c>
      <c r="N613" s="1" t="s">
        <v>3373</v>
      </c>
      <c r="O613" s="1" t="s">
        <v>3807</v>
      </c>
      <c r="P613" s="1" t="s">
        <v>3442</v>
      </c>
      <c r="Q613" s="5">
        <v>37104</v>
      </c>
      <c r="R613" s="5">
        <v>37438</v>
      </c>
      <c r="S613" s="1" t="s">
        <v>3373</v>
      </c>
      <c r="T613" s="1" t="s">
        <v>5481</v>
      </c>
      <c r="U613" s="1" t="s">
        <v>3366</v>
      </c>
      <c r="AA613" s="1" t="s">
        <v>1972</v>
      </c>
      <c r="AB613" s="1" t="s">
        <v>29</v>
      </c>
      <c r="AC613" s="3">
        <v>42930</v>
      </c>
      <c r="AD613" s="1" t="s">
        <v>30</v>
      </c>
      <c r="AE613" s="1">
        <v>2017</v>
      </c>
      <c r="AF613" s="3">
        <v>42916</v>
      </c>
    </row>
    <row r="614" spans="1:32" ht="12.75" customHeight="1" x14ac:dyDescent="0.2">
      <c r="A614" s="1">
        <v>2017</v>
      </c>
      <c r="B614" s="1" t="s">
        <v>19</v>
      </c>
      <c r="C614" t="s">
        <v>1898</v>
      </c>
      <c r="D614" t="s">
        <v>1899</v>
      </c>
      <c r="E614" t="s">
        <v>1899</v>
      </c>
      <c r="F614" t="s">
        <v>1258</v>
      </c>
      <c r="G614" t="s">
        <v>447</v>
      </c>
      <c r="H614" t="s">
        <v>1046</v>
      </c>
      <c r="I614" t="s">
        <v>59</v>
      </c>
      <c r="J614" s="1" t="s">
        <v>26</v>
      </c>
      <c r="K614" s="1" t="s">
        <v>27</v>
      </c>
      <c r="L614" s="5">
        <v>39539</v>
      </c>
      <c r="M614" s="5">
        <v>40330</v>
      </c>
      <c r="N614" s="1" t="s">
        <v>3373</v>
      </c>
      <c r="O614" s="1" t="s">
        <v>4057</v>
      </c>
      <c r="P614" s="1" t="s">
        <v>6010</v>
      </c>
      <c r="Q614" s="5">
        <v>38749</v>
      </c>
      <c r="R614" s="5">
        <v>39539</v>
      </c>
      <c r="S614" s="1" t="s">
        <v>3373</v>
      </c>
      <c r="T614" s="1" t="s">
        <v>6121</v>
      </c>
      <c r="U614" s="1" t="s">
        <v>6122</v>
      </c>
      <c r="AA614" s="1" t="s">
        <v>1973</v>
      </c>
      <c r="AB614" s="1" t="s">
        <v>29</v>
      </c>
      <c r="AC614" s="3">
        <v>42930</v>
      </c>
      <c r="AD614" s="1" t="s">
        <v>30</v>
      </c>
      <c r="AE614" s="1">
        <v>2017</v>
      </c>
      <c r="AF614" s="3">
        <v>42916</v>
      </c>
    </row>
    <row r="615" spans="1:32" ht="12.75" customHeight="1" x14ac:dyDescent="0.2">
      <c r="A615" s="1">
        <v>2017</v>
      </c>
      <c r="B615" s="1" t="s">
        <v>19</v>
      </c>
      <c r="C615" t="s">
        <v>1893</v>
      </c>
      <c r="D615" t="s">
        <v>1894</v>
      </c>
      <c r="E615" t="s">
        <v>1894</v>
      </c>
      <c r="F615" t="s">
        <v>1974</v>
      </c>
      <c r="G615" t="s">
        <v>215</v>
      </c>
      <c r="H615" t="s">
        <v>1975</v>
      </c>
      <c r="I615" t="s">
        <v>49</v>
      </c>
      <c r="J615" s="1" t="s">
        <v>26</v>
      </c>
      <c r="K615" s="1" t="s">
        <v>27</v>
      </c>
      <c r="L615" s="5">
        <v>40787</v>
      </c>
      <c r="M615" s="5">
        <v>40878</v>
      </c>
      <c r="N615" s="1" t="s">
        <v>6135</v>
      </c>
      <c r="O615" s="1" t="s">
        <v>6136</v>
      </c>
      <c r="P615" s="1" t="s">
        <v>6137</v>
      </c>
      <c r="Q615" s="5">
        <v>39417</v>
      </c>
      <c r="R615" s="5">
        <v>40756</v>
      </c>
      <c r="S615" s="1" t="s">
        <v>6138</v>
      </c>
      <c r="T615" s="1" t="s">
        <v>4089</v>
      </c>
      <c r="U615" s="1" t="s">
        <v>3400</v>
      </c>
      <c r="AA615" s="1" t="s">
        <v>1976</v>
      </c>
      <c r="AB615" s="1" t="s">
        <v>29</v>
      </c>
      <c r="AC615" s="3">
        <v>42930</v>
      </c>
      <c r="AD615" s="1" t="s">
        <v>30</v>
      </c>
      <c r="AE615" s="1">
        <v>2017</v>
      </c>
      <c r="AF615" s="3">
        <v>42916</v>
      </c>
    </row>
    <row r="616" spans="1:32" ht="12.75" customHeight="1" x14ac:dyDescent="0.2">
      <c r="A616" s="1">
        <v>2017</v>
      </c>
      <c r="B616" s="1" t="s">
        <v>19</v>
      </c>
      <c r="C616" t="s">
        <v>1888</v>
      </c>
      <c r="D616" t="s">
        <v>1889</v>
      </c>
      <c r="E616" t="s">
        <v>1889</v>
      </c>
      <c r="F616" t="s">
        <v>1977</v>
      </c>
      <c r="G616" t="s">
        <v>351</v>
      </c>
      <c r="H616" t="s">
        <v>1978</v>
      </c>
      <c r="I616" t="s">
        <v>49</v>
      </c>
      <c r="J616" s="1" t="s">
        <v>26</v>
      </c>
      <c r="K616" s="1" t="s">
        <v>27</v>
      </c>
      <c r="L616" s="5">
        <v>38231</v>
      </c>
      <c r="M616" s="5">
        <v>40238</v>
      </c>
      <c r="N616" s="1" t="s">
        <v>3454</v>
      </c>
      <c r="O616" s="1" t="s">
        <v>3476</v>
      </c>
      <c r="P616" s="1" t="s">
        <v>6139</v>
      </c>
      <c r="Q616" s="5">
        <v>37803</v>
      </c>
      <c r="R616" s="5">
        <v>38200</v>
      </c>
      <c r="S616" s="1" t="s">
        <v>6140</v>
      </c>
      <c r="T616" s="1" t="s">
        <v>5778</v>
      </c>
      <c r="U616" s="1" t="s">
        <v>3576</v>
      </c>
      <c r="V616" s="5">
        <v>37773</v>
      </c>
      <c r="W616" s="5">
        <v>38231</v>
      </c>
      <c r="X616" s="1" t="s">
        <v>6141</v>
      </c>
      <c r="Y616" s="1" t="s">
        <v>4879</v>
      </c>
      <c r="Z616" s="1" t="s">
        <v>4084</v>
      </c>
      <c r="AA616" s="1" t="s">
        <v>1979</v>
      </c>
      <c r="AB616" s="1" t="s">
        <v>29</v>
      </c>
      <c r="AC616" s="3">
        <v>42930</v>
      </c>
      <c r="AD616" s="1" t="s">
        <v>30</v>
      </c>
      <c r="AE616" s="1">
        <v>2017</v>
      </c>
      <c r="AF616" s="3">
        <v>42916</v>
      </c>
    </row>
    <row r="617" spans="1:32" ht="12.75" customHeight="1" x14ac:dyDescent="0.2">
      <c r="A617" s="1">
        <v>2017</v>
      </c>
      <c r="B617" s="1" t="s">
        <v>19</v>
      </c>
      <c r="C617" t="s">
        <v>1898</v>
      </c>
      <c r="D617" t="s">
        <v>1899</v>
      </c>
      <c r="E617" t="s">
        <v>1899</v>
      </c>
      <c r="F617" t="s">
        <v>1980</v>
      </c>
      <c r="G617" t="s">
        <v>113</v>
      </c>
      <c r="H617" t="s">
        <v>1981</v>
      </c>
      <c r="I617" t="s">
        <v>49</v>
      </c>
      <c r="J617" s="1" t="s">
        <v>26</v>
      </c>
      <c r="K617" s="1" t="s">
        <v>27</v>
      </c>
      <c r="L617" s="5">
        <v>41944</v>
      </c>
      <c r="M617" s="5">
        <v>42186</v>
      </c>
      <c r="N617" s="1" t="s">
        <v>3373</v>
      </c>
      <c r="O617" s="1" t="s">
        <v>3409</v>
      </c>
      <c r="P617" s="1" t="s">
        <v>3442</v>
      </c>
      <c r="Q617" s="5">
        <v>41091</v>
      </c>
      <c r="R617" s="5">
        <v>41821</v>
      </c>
      <c r="S617" s="1" t="s">
        <v>6142</v>
      </c>
      <c r="T617" s="1" t="s">
        <v>6143</v>
      </c>
      <c r="U617" s="1" t="s">
        <v>6144</v>
      </c>
      <c r="AA617" s="1" t="s">
        <v>1982</v>
      </c>
      <c r="AB617" s="1" t="s">
        <v>29</v>
      </c>
      <c r="AC617" s="3">
        <v>42930</v>
      </c>
      <c r="AD617" s="1" t="s">
        <v>30</v>
      </c>
      <c r="AE617" s="1">
        <v>2017</v>
      </c>
      <c r="AF617" s="3">
        <v>42916</v>
      </c>
    </row>
    <row r="618" spans="1:32" ht="12.75" customHeight="1" x14ac:dyDescent="0.2">
      <c r="A618" s="1">
        <v>2017</v>
      </c>
      <c r="B618" s="1" t="s">
        <v>19</v>
      </c>
      <c r="C618" t="s">
        <v>1893</v>
      </c>
      <c r="D618" t="s">
        <v>1894</v>
      </c>
      <c r="E618" t="s">
        <v>1894</v>
      </c>
      <c r="F618" t="s">
        <v>1983</v>
      </c>
      <c r="G618" t="s">
        <v>35</v>
      </c>
      <c r="H618" t="s">
        <v>718</v>
      </c>
      <c r="I618" t="s">
        <v>69</v>
      </c>
      <c r="J618" s="1" t="s">
        <v>50</v>
      </c>
      <c r="K618" s="1" t="s">
        <v>1984</v>
      </c>
      <c r="L618" s="5">
        <v>39234</v>
      </c>
      <c r="M618" s="5">
        <v>41244</v>
      </c>
      <c r="N618" s="1" t="s">
        <v>6153</v>
      </c>
      <c r="O618" s="1" t="s">
        <v>6154</v>
      </c>
      <c r="P618" s="1" t="s">
        <v>6155</v>
      </c>
      <c r="Q618" s="5">
        <v>38231</v>
      </c>
      <c r="R618" s="5">
        <v>38687</v>
      </c>
      <c r="S618" s="1" t="s">
        <v>6156</v>
      </c>
      <c r="T618" s="1" t="s">
        <v>6157</v>
      </c>
      <c r="U618" s="1" t="s">
        <v>6158</v>
      </c>
      <c r="V618" s="5">
        <v>37530</v>
      </c>
      <c r="W618" s="5">
        <v>38139</v>
      </c>
      <c r="X618" s="1" t="s">
        <v>3373</v>
      </c>
      <c r="Y618" s="1" t="s">
        <v>6159</v>
      </c>
      <c r="Z618" s="1" t="s">
        <v>6160</v>
      </c>
      <c r="AA618" s="1" t="s">
        <v>1985</v>
      </c>
      <c r="AB618" s="1" t="s">
        <v>29</v>
      </c>
      <c r="AC618" s="3">
        <v>42930</v>
      </c>
      <c r="AD618" s="1" t="s">
        <v>30</v>
      </c>
      <c r="AE618" s="1">
        <v>2017</v>
      </c>
      <c r="AF618" s="3">
        <v>42916</v>
      </c>
    </row>
    <row r="619" spans="1:32" ht="12.75" customHeight="1" x14ac:dyDescent="0.2">
      <c r="A619" s="1">
        <v>2017</v>
      </c>
      <c r="B619" s="1" t="s">
        <v>19</v>
      </c>
      <c r="C619" t="s">
        <v>1898</v>
      </c>
      <c r="D619" t="s">
        <v>1899</v>
      </c>
      <c r="E619" t="s">
        <v>1899</v>
      </c>
      <c r="F619" t="s">
        <v>1449</v>
      </c>
      <c r="G619" t="s">
        <v>1754</v>
      </c>
      <c r="H619" t="s">
        <v>175</v>
      </c>
      <c r="I619" t="s">
        <v>69</v>
      </c>
      <c r="J619" s="1" t="s">
        <v>26</v>
      </c>
      <c r="K619" s="1" t="s">
        <v>27</v>
      </c>
      <c r="L619" s="5">
        <v>38534</v>
      </c>
      <c r="M619" s="5">
        <v>39539</v>
      </c>
      <c r="N619" s="1" t="s">
        <v>3373</v>
      </c>
      <c r="O619" s="1" t="s">
        <v>3743</v>
      </c>
      <c r="P619" s="1" t="s">
        <v>3442</v>
      </c>
      <c r="Q619" s="5">
        <v>37500</v>
      </c>
      <c r="R619" s="5">
        <v>38412</v>
      </c>
      <c r="S619" s="1" t="s">
        <v>6163</v>
      </c>
      <c r="T619" s="1" t="s">
        <v>3448</v>
      </c>
      <c r="U619" s="1" t="s">
        <v>6164</v>
      </c>
      <c r="AA619" s="1" t="s">
        <v>1986</v>
      </c>
      <c r="AB619" s="1" t="s">
        <v>29</v>
      </c>
      <c r="AC619" s="3">
        <v>42930</v>
      </c>
      <c r="AD619" s="1" t="s">
        <v>30</v>
      </c>
      <c r="AE619" s="1">
        <v>2017</v>
      </c>
      <c r="AF619" s="3">
        <v>42916</v>
      </c>
    </row>
    <row r="620" spans="1:32" ht="12.75" customHeight="1" x14ac:dyDescent="0.2">
      <c r="A620" s="1">
        <v>2017</v>
      </c>
      <c r="B620" s="1" t="s">
        <v>19</v>
      </c>
      <c r="C620" t="s">
        <v>1888</v>
      </c>
      <c r="D620" t="s">
        <v>1889</v>
      </c>
      <c r="E620" t="s">
        <v>1889</v>
      </c>
      <c r="F620" t="s">
        <v>1987</v>
      </c>
      <c r="G620" t="s">
        <v>187</v>
      </c>
      <c r="H620" t="s">
        <v>81</v>
      </c>
      <c r="I620" t="s">
        <v>69</v>
      </c>
      <c r="J620" s="1" t="s">
        <v>26</v>
      </c>
      <c r="K620" s="1" t="s">
        <v>27</v>
      </c>
      <c r="L620" s="5">
        <v>38749</v>
      </c>
      <c r="M620" s="5">
        <v>40179</v>
      </c>
      <c r="N620" s="1" t="s">
        <v>3373</v>
      </c>
      <c r="O620" s="1" t="s">
        <v>4057</v>
      </c>
      <c r="P620" s="1" t="s">
        <v>4581</v>
      </c>
      <c r="Q620" s="5">
        <v>38657</v>
      </c>
      <c r="R620" s="5">
        <v>38718</v>
      </c>
      <c r="S620" s="1" t="s">
        <v>3454</v>
      </c>
      <c r="T620" s="1" t="s">
        <v>3448</v>
      </c>
      <c r="U620" s="1" t="s">
        <v>6161</v>
      </c>
      <c r="V620" s="5">
        <v>38108</v>
      </c>
      <c r="W620" s="5">
        <v>38443</v>
      </c>
      <c r="X620" s="1" t="s">
        <v>3373</v>
      </c>
      <c r="Y620" s="1" t="s">
        <v>4057</v>
      </c>
      <c r="Z620" s="1" t="s">
        <v>6162</v>
      </c>
      <c r="AA620" s="1" t="s">
        <v>1988</v>
      </c>
      <c r="AB620" s="1" t="s">
        <v>29</v>
      </c>
      <c r="AC620" s="3">
        <v>42930</v>
      </c>
      <c r="AD620" s="1" t="s">
        <v>30</v>
      </c>
      <c r="AE620" s="1">
        <v>2017</v>
      </c>
      <c r="AF620" s="3">
        <v>42916</v>
      </c>
    </row>
    <row r="621" spans="1:32" ht="12.75" customHeight="1" x14ac:dyDescent="0.2">
      <c r="A621" s="1">
        <v>2017</v>
      </c>
      <c r="B621" s="1" t="s">
        <v>19</v>
      </c>
      <c r="C621" t="s">
        <v>1898</v>
      </c>
      <c r="D621" t="s">
        <v>1899</v>
      </c>
      <c r="E621" t="s">
        <v>1899</v>
      </c>
      <c r="F621" t="s">
        <v>1003</v>
      </c>
      <c r="G621" t="s">
        <v>371</v>
      </c>
      <c r="H621" t="s">
        <v>41</v>
      </c>
      <c r="I621" t="s">
        <v>1989</v>
      </c>
      <c r="J621" s="1" t="s">
        <v>26</v>
      </c>
      <c r="K621" s="1" t="s">
        <v>27</v>
      </c>
      <c r="L621" s="5">
        <v>40603</v>
      </c>
      <c r="M621" s="5">
        <v>41275</v>
      </c>
      <c r="N621" s="1" t="s">
        <v>3373</v>
      </c>
      <c r="O621" s="1" t="s">
        <v>3409</v>
      </c>
      <c r="P621" s="1" t="s">
        <v>6187</v>
      </c>
      <c r="Q621" s="5">
        <v>39203</v>
      </c>
      <c r="R621" s="5">
        <v>40575</v>
      </c>
      <c r="S621" s="1" t="s">
        <v>3373</v>
      </c>
      <c r="T621" s="1" t="s">
        <v>3875</v>
      </c>
      <c r="U621" s="1" t="s">
        <v>6188</v>
      </c>
      <c r="AA621" s="1" t="s">
        <v>1990</v>
      </c>
      <c r="AB621" s="1" t="s">
        <v>29</v>
      </c>
      <c r="AC621" s="3">
        <v>42930</v>
      </c>
      <c r="AD621" s="1" t="s">
        <v>30</v>
      </c>
      <c r="AE621" s="1">
        <v>2017</v>
      </c>
      <c r="AF621" s="3">
        <v>42916</v>
      </c>
    </row>
    <row r="622" spans="1:32" ht="12.75" customHeight="1" x14ac:dyDescent="0.2">
      <c r="A622" s="1">
        <v>2017</v>
      </c>
      <c r="B622" s="1" t="s">
        <v>19</v>
      </c>
      <c r="C622" t="s">
        <v>1888</v>
      </c>
      <c r="D622" t="s">
        <v>1889</v>
      </c>
      <c r="E622" t="s">
        <v>1889</v>
      </c>
      <c r="F622" t="s">
        <v>706</v>
      </c>
      <c r="G622" t="s">
        <v>1349</v>
      </c>
      <c r="H622" t="s">
        <v>76</v>
      </c>
      <c r="I622" t="s">
        <v>1989</v>
      </c>
      <c r="J622" s="1" t="s">
        <v>37</v>
      </c>
      <c r="K622" s="1" t="s">
        <v>1991</v>
      </c>
      <c r="L622" s="5">
        <v>41395</v>
      </c>
      <c r="M622" s="5">
        <v>41640</v>
      </c>
      <c r="N622" s="1" t="s">
        <v>6179</v>
      </c>
      <c r="O622" s="1" t="s">
        <v>3624</v>
      </c>
      <c r="P622" s="1" t="s">
        <v>6180</v>
      </c>
      <c r="Q622" s="5">
        <v>40695</v>
      </c>
      <c r="R622" s="5">
        <v>41395</v>
      </c>
      <c r="S622" s="1" t="s">
        <v>6181</v>
      </c>
      <c r="T622" s="1" t="s">
        <v>6182</v>
      </c>
      <c r="U622" s="1" t="s">
        <v>6183</v>
      </c>
      <c r="V622" s="5">
        <v>40179</v>
      </c>
      <c r="W622" s="5">
        <v>40664</v>
      </c>
      <c r="X622" s="1" t="s">
        <v>6184</v>
      </c>
      <c r="Y622" s="1" t="s">
        <v>6185</v>
      </c>
      <c r="Z622" s="1" t="s">
        <v>6186</v>
      </c>
      <c r="AA622" s="1" t="s">
        <v>1992</v>
      </c>
      <c r="AB622" s="1" t="s">
        <v>29</v>
      </c>
      <c r="AC622" s="3">
        <v>42930</v>
      </c>
      <c r="AD622" s="1" t="s">
        <v>30</v>
      </c>
      <c r="AE622" s="1">
        <v>2017</v>
      </c>
      <c r="AF622" s="3">
        <v>42916</v>
      </c>
    </row>
    <row r="623" spans="1:32" ht="12.75" customHeight="1" x14ac:dyDescent="0.2">
      <c r="A623" s="1">
        <v>2017</v>
      </c>
      <c r="B623" s="1" t="s">
        <v>19</v>
      </c>
      <c r="C623" t="s">
        <v>1893</v>
      </c>
      <c r="D623" t="s">
        <v>1894</v>
      </c>
      <c r="E623" t="s">
        <v>1894</v>
      </c>
      <c r="F623" t="s">
        <v>1993</v>
      </c>
      <c r="G623" t="s">
        <v>660</v>
      </c>
      <c r="H623" t="s">
        <v>109</v>
      </c>
      <c r="I623" t="s">
        <v>1989</v>
      </c>
      <c r="J623" s="1" t="s">
        <v>37</v>
      </c>
      <c r="K623" s="1" t="s">
        <v>654</v>
      </c>
      <c r="L623" s="5">
        <v>39904</v>
      </c>
      <c r="M623" s="5">
        <v>39965</v>
      </c>
      <c r="N623" s="1" t="s">
        <v>3373</v>
      </c>
      <c r="O623" s="1" t="s">
        <v>3626</v>
      </c>
      <c r="P623" s="1" t="s">
        <v>4606</v>
      </c>
      <c r="Q623" s="5">
        <v>38869</v>
      </c>
      <c r="R623" s="5">
        <v>39630</v>
      </c>
      <c r="S623" s="1" t="s">
        <v>3373</v>
      </c>
      <c r="T623" s="1" t="s">
        <v>4057</v>
      </c>
      <c r="U623" s="1" t="s">
        <v>4325</v>
      </c>
      <c r="V623" s="5">
        <v>38777</v>
      </c>
      <c r="W623" s="5">
        <v>38838</v>
      </c>
      <c r="X623" s="1" t="s">
        <v>3373</v>
      </c>
      <c r="Y623" s="1" t="s">
        <v>3626</v>
      </c>
      <c r="Z623" s="1" t="s">
        <v>4325</v>
      </c>
      <c r="AA623" s="1" t="s">
        <v>1994</v>
      </c>
      <c r="AB623" s="1" t="s">
        <v>29</v>
      </c>
      <c r="AC623" s="3">
        <v>42930</v>
      </c>
      <c r="AD623" s="1" t="s">
        <v>30</v>
      </c>
      <c r="AE623" s="1">
        <v>2017</v>
      </c>
      <c r="AF623" s="3">
        <v>42916</v>
      </c>
    </row>
    <row r="624" spans="1:32" ht="12.75" customHeight="1" x14ac:dyDescent="0.2">
      <c r="A624" s="1">
        <v>2017</v>
      </c>
      <c r="B624" s="1" t="s">
        <v>19</v>
      </c>
      <c r="C624" t="s">
        <v>1888</v>
      </c>
      <c r="D624" t="s">
        <v>1889</v>
      </c>
      <c r="E624" t="s">
        <v>1889</v>
      </c>
      <c r="F624" t="s">
        <v>1995</v>
      </c>
      <c r="G624" t="s">
        <v>35</v>
      </c>
      <c r="H624" t="s">
        <v>1996</v>
      </c>
      <c r="I624" t="s">
        <v>74</v>
      </c>
      <c r="J624" s="1" t="s">
        <v>26</v>
      </c>
      <c r="K624" s="1" t="s">
        <v>27</v>
      </c>
      <c r="L624" s="5">
        <v>40969</v>
      </c>
      <c r="M624" s="5">
        <v>41365</v>
      </c>
      <c r="N624" s="1" t="s">
        <v>3373</v>
      </c>
      <c r="O624" s="1" t="s">
        <v>3409</v>
      </c>
      <c r="P624" s="1" t="s">
        <v>3481</v>
      </c>
      <c r="Q624" s="5">
        <v>40238</v>
      </c>
      <c r="R624" s="5">
        <v>40940</v>
      </c>
      <c r="S624" s="1" t="s">
        <v>3373</v>
      </c>
      <c r="T624" s="1" t="s">
        <v>4297</v>
      </c>
      <c r="U624" s="1" t="s">
        <v>3481</v>
      </c>
      <c r="AA624" s="1" t="s">
        <v>1997</v>
      </c>
      <c r="AB624" s="1" t="s">
        <v>29</v>
      </c>
      <c r="AC624" s="3">
        <v>42930</v>
      </c>
      <c r="AD624" s="1" t="s">
        <v>30</v>
      </c>
      <c r="AE624" s="1">
        <v>2017</v>
      </c>
      <c r="AF624" s="3">
        <v>42916</v>
      </c>
    </row>
    <row r="625" spans="1:32" ht="12.75" customHeight="1" x14ac:dyDescent="0.2">
      <c r="A625" s="1">
        <v>2017</v>
      </c>
      <c r="B625" s="1" t="s">
        <v>19</v>
      </c>
      <c r="C625" t="s">
        <v>1893</v>
      </c>
      <c r="D625" t="s">
        <v>1894</v>
      </c>
      <c r="E625" t="s">
        <v>1894</v>
      </c>
      <c r="F625" t="s">
        <v>61</v>
      </c>
      <c r="G625" t="s">
        <v>730</v>
      </c>
      <c r="H625" t="s">
        <v>175</v>
      </c>
      <c r="I625" t="s">
        <v>74</v>
      </c>
      <c r="J625" s="1" t="s">
        <v>26</v>
      </c>
      <c r="K625" s="1" t="s">
        <v>27</v>
      </c>
      <c r="L625" s="5">
        <v>41365</v>
      </c>
      <c r="M625" s="5">
        <v>41609</v>
      </c>
      <c r="N625" s="1" t="s">
        <v>3952</v>
      </c>
      <c r="O625" s="1" t="s">
        <v>3718</v>
      </c>
      <c r="P625" s="1" t="s">
        <v>6197</v>
      </c>
      <c r="Q625" s="5">
        <v>38961</v>
      </c>
      <c r="R625" s="5">
        <v>41365</v>
      </c>
      <c r="S625" s="1" t="s">
        <v>3373</v>
      </c>
      <c r="T625" s="1" t="s">
        <v>3626</v>
      </c>
      <c r="U625" s="1" t="s">
        <v>4325</v>
      </c>
      <c r="V625" s="5">
        <v>37773</v>
      </c>
      <c r="W625" s="5">
        <v>38808</v>
      </c>
      <c r="X625" s="1" t="s">
        <v>3373</v>
      </c>
      <c r="Y625" s="1" t="s">
        <v>3626</v>
      </c>
      <c r="Z625" s="1" t="s">
        <v>4325</v>
      </c>
      <c r="AA625" s="1" t="s">
        <v>1998</v>
      </c>
      <c r="AB625" s="1" t="s">
        <v>29</v>
      </c>
      <c r="AC625" s="3">
        <v>42930</v>
      </c>
      <c r="AD625" s="1" t="s">
        <v>30</v>
      </c>
      <c r="AE625" s="1">
        <v>2017</v>
      </c>
      <c r="AF625" s="3">
        <v>42916</v>
      </c>
    </row>
    <row r="626" spans="1:32" ht="12.75" customHeight="1" x14ac:dyDescent="0.2">
      <c r="A626" s="1">
        <v>2017</v>
      </c>
      <c r="B626" s="1" t="s">
        <v>19</v>
      </c>
      <c r="C626" t="s">
        <v>1898</v>
      </c>
      <c r="D626" t="s">
        <v>1899</v>
      </c>
      <c r="E626" t="s">
        <v>1899</v>
      </c>
      <c r="F626" t="s">
        <v>1052</v>
      </c>
      <c r="G626" t="s">
        <v>162</v>
      </c>
      <c r="H626" t="s">
        <v>584</v>
      </c>
      <c r="I626" t="s">
        <v>74</v>
      </c>
      <c r="J626" s="1" t="s">
        <v>37</v>
      </c>
      <c r="K626" s="1" t="s">
        <v>27</v>
      </c>
      <c r="L626" s="5">
        <v>40695</v>
      </c>
      <c r="M626" s="5">
        <v>40725</v>
      </c>
      <c r="N626" s="1" t="s">
        <v>3373</v>
      </c>
      <c r="O626" s="1" t="s">
        <v>4057</v>
      </c>
      <c r="P626" s="1" t="s">
        <v>3481</v>
      </c>
      <c r="Q626" s="5">
        <v>40725</v>
      </c>
      <c r="R626" s="5">
        <v>41030</v>
      </c>
      <c r="S626" s="1" t="s">
        <v>3373</v>
      </c>
      <c r="T626" s="1" t="s">
        <v>4057</v>
      </c>
      <c r="U626" s="1" t="s">
        <v>3481</v>
      </c>
      <c r="V626" s="5">
        <v>41061</v>
      </c>
      <c r="W626" s="5">
        <v>41791</v>
      </c>
      <c r="X626" s="1" t="s">
        <v>3373</v>
      </c>
      <c r="Y626" s="1" t="s">
        <v>3626</v>
      </c>
      <c r="Z626" s="1" t="s">
        <v>3481</v>
      </c>
      <c r="AA626" s="1" t="s">
        <v>1999</v>
      </c>
      <c r="AB626" s="1" t="s">
        <v>29</v>
      </c>
      <c r="AC626" s="3">
        <v>42930</v>
      </c>
      <c r="AD626" s="1" t="s">
        <v>30</v>
      </c>
      <c r="AE626" s="1">
        <v>2017</v>
      </c>
      <c r="AF626" s="3">
        <v>42916</v>
      </c>
    </row>
    <row r="627" spans="1:32" ht="12.75" customHeight="1" x14ac:dyDescent="0.2">
      <c r="A627" s="1">
        <v>2017</v>
      </c>
      <c r="B627" s="1" t="s">
        <v>19</v>
      </c>
      <c r="C627" t="s">
        <v>1898</v>
      </c>
      <c r="D627" t="s">
        <v>1899</v>
      </c>
      <c r="E627" t="s">
        <v>1899</v>
      </c>
      <c r="F627" t="s">
        <v>2000</v>
      </c>
      <c r="G627" t="s">
        <v>380</v>
      </c>
      <c r="H627" t="s">
        <v>1452</v>
      </c>
      <c r="I627" t="s">
        <v>55</v>
      </c>
      <c r="J627" s="1" t="s">
        <v>26</v>
      </c>
      <c r="K627" s="1" t="s">
        <v>27</v>
      </c>
      <c r="L627" s="5">
        <v>39600</v>
      </c>
      <c r="M627" s="5">
        <v>41030</v>
      </c>
      <c r="N627" s="1" t="s">
        <v>4292</v>
      </c>
      <c r="O627" s="1" t="s">
        <v>3409</v>
      </c>
      <c r="P627" s="1" t="s">
        <v>6212</v>
      </c>
      <c r="AA627" s="1" t="s">
        <v>2001</v>
      </c>
      <c r="AB627" s="1" t="s">
        <v>29</v>
      </c>
      <c r="AC627" s="3">
        <v>42930</v>
      </c>
      <c r="AD627" s="1" t="s">
        <v>30</v>
      </c>
      <c r="AE627" s="1">
        <v>2017</v>
      </c>
      <c r="AF627" s="3">
        <v>42916</v>
      </c>
    </row>
    <row r="628" spans="1:32" ht="12.75" customHeight="1" x14ac:dyDescent="0.2">
      <c r="A628" s="1">
        <v>2017</v>
      </c>
      <c r="B628" s="1" t="s">
        <v>19</v>
      </c>
      <c r="C628" t="s">
        <v>1888</v>
      </c>
      <c r="D628" t="s">
        <v>1889</v>
      </c>
      <c r="E628" t="s">
        <v>1889</v>
      </c>
      <c r="F628" t="s">
        <v>2002</v>
      </c>
      <c r="G628" t="s">
        <v>62</v>
      </c>
      <c r="H628" t="s">
        <v>187</v>
      </c>
      <c r="I628" t="s">
        <v>55</v>
      </c>
      <c r="J628" s="1" t="s">
        <v>26</v>
      </c>
      <c r="K628" s="1" t="s">
        <v>27</v>
      </c>
      <c r="L628" s="5">
        <v>40817</v>
      </c>
      <c r="M628" s="5">
        <v>41699</v>
      </c>
      <c r="N628" s="1" t="s">
        <v>6211</v>
      </c>
      <c r="O628" s="1" t="s">
        <v>3409</v>
      </c>
      <c r="P628" s="1" t="s">
        <v>3939</v>
      </c>
      <c r="Q628" s="5">
        <v>40787</v>
      </c>
      <c r="R628" s="5">
        <v>40817</v>
      </c>
      <c r="S628" s="1" t="s">
        <v>3373</v>
      </c>
      <c r="T628" s="1" t="s">
        <v>3482</v>
      </c>
      <c r="U628" s="1" t="s">
        <v>3941</v>
      </c>
      <c r="AA628" s="1" t="s">
        <v>2003</v>
      </c>
      <c r="AB628" s="1" t="s">
        <v>29</v>
      </c>
      <c r="AC628" s="3">
        <v>42930</v>
      </c>
      <c r="AD628" s="1" t="s">
        <v>30</v>
      </c>
      <c r="AE628" s="1">
        <v>2017</v>
      </c>
      <c r="AF628" s="3">
        <v>42916</v>
      </c>
    </row>
    <row r="629" spans="1:32" ht="12.75" customHeight="1" x14ac:dyDescent="0.2">
      <c r="A629" s="1">
        <v>2017</v>
      </c>
      <c r="B629" s="1" t="s">
        <v>19</v>
      </c>
      <c r="C629" t="s">
        <v>1893</v>
      </c>
      <c r="D629" t="s">
        <v>1894</v>
      </c>
      <c r="E629" t="s">
        <v>1894</v>
      </c>
      <c r="F629" t="s">
        <v>2004</v>
      </c>
      <c r="G629" t="s">
        <v>1914</v>
      </c>
      <c r="H629" t="s">
        <v>2005</v>
      </c>
      <c r="I629" t="s">
        <v>55</v>
      </c>
      <c r="J629" s="1" t="s">
        <v>37</v>
      </c>
      <c r="K629" s="1" t="s">
        <v>1991</v>
      </c>
      <c r="L629" s="5">
        <v>38504</v>
      </c>
      <c r="M629" s="5">
        <v>40269</v>
      </c>
      <c r="N629" s="1" t="s">
        <v>6210</v>
      </c>
      <c r="O629" s="1" t="s">
        <v>3626</v>
      </c>
      <c r="P629" s="1" t="s">
        <v>3481</v>
      </c>
      <c r="Q629" s="5">
        <v>38018</v>
      </c>
      <c r="R629" s="5">
        <v>38473</v>
      </c>
      <c r="S629" s="1" t="s">
        <v>3373</v>
      </c>
      <c r="T629" s="1" t="s">
        <v>3807</v>
      </c>
      <c r="U629" s="1" t="s">
        <v>3656</v>
      </c>
      <c r="V629" s="5">
        <v>37530</v>
      </c>
      <c r="W629" s="5">
        <v>38018</v>
      </c>
      <c r="X629" s="1" t="s">
        <v>3373</v>
      </c>
      <c r="Y629" s="1" t="s">
        <v>4064</v>
      </c>
      <c r="Z629" s="1" t="s">
        <v>3656</v>
      </c>
      <c r="AA629" s="1" t="s">
        <v>2006</v>
      </c>
      <c r="AB629" s="1" t="s">
        <v>29</v>
      </c>
      <c r="AC629" s="3">
        <v>42930</v>
      </c>
      <c r="AD629" s="1" t="s">
        <v>30</v>
      </c>
      <c r="AE629" s="1">
        <v>2017</v>
      </c>
      <c r="AF629" s="3">
        <v>42916</v>
      </c>
    </row>
    <row r="630" spans="1:32" ht="12.75" customHeight="1" x14ac:dyDescent="0.2">
      <c r="A630" s="1">
        <v>2017</v>
      </c>
      <c r="B630" s="1" t="s">
        <v>19</v>
      </c>
      <c r="C630" t="s">
        <v>1888</v>
      </c>
      <c r="D630" t="s">
        <v>1889</v>
      </c>
      <c r="E630" t="s">
        <v>1889</v>
      </c>
      <c r="F630" t="s">
        <v>2007</v>
      </c>
      <c r="G630" t="s">
        <v>726</v>
      </c>
      <c r="H630" t="s">
        <v>113</v>
      </c>
      <c r="I630" t="s">
        <v>64</v>
      </c>
      <c r="J630" s="1" t="s">
        <v>37</v>
      </c>
      <c r="K630" s="1" t="s">
        <v>654</v>
      </c>
      <c r="L630" s="5">
        <v>40544</v>
      </c>
      <c r="M630" s="5">
        <v>40787</v>
      </c>
      <c r="N630" s="1" t="s">
        <v>3373</v>
      </c>
      <c r="O630" s="1" t="s">
        <v>4366</v>
      </c>
      <c r="P630" s="1" t="s">
        <v>6224</v>
      </c>
      <c r="Q630" s="5">
        <v>39600</v>
      </c>
      <c r="R630" s="5">
        <v>40544</v>
      </c>
      <c r="S630" s="1" t="s">
        <v>3373</v>
      </c>
      <c r="T630" s="1" t="s">
        <v>3424</v>
      </c>
      <c r="U630" s="1" t="s">
        <v>6225</v>
      </c>
      <c r="V630" s="5">
        <v>39173</v>
      </c>
      <c r="W630" s="5">
        <v>39600</v>
      </c>
      <c r="X630" s="1" t="s">
        <v>3373</v>
      </c>
      <c r="Y630" s="1" t="s">
        <v>3424</v>
      </c>
      <c r="Z630" s="1" t="s">
        <v>6225</v>
      </c>
      <c r="AA630" s="1" t="s">
        <v>2008</v>
      </c>
      <c r="AB630" s="1" t="s">
        <v>29</v>
      </c>
      <c r="AC630" s="3">
        <v>42930</v>
      </c>
      <c r="AD630" s="1" t="s">
        <v>30</v>
      </c>
      <c r="AE630" s="1">
        <v>2017</v>
      </c>
      <c r="AF630" s="3">
        <v>42916</v>
      </c>
    </row>
    <row r="631" spans="1:32" ht="12.75" customHeight="1" x14ac:dyDescent="0.2">
      <c r="A631" s="1">
        <v>2017</v>
      </c>
      <c r="B631" s="1" t="s">
        <v>19</v>
      </c>
      <c r="C631" t="s">
        <v>1898</v>
      </c>
      <c r="D631" t="s">
        <v>1899</v>
      </c>
      <c r="E631" t="s">
        <v>1899</v>
      </c>
      <c r="F631" t="s">
        <v>2009</v>
      </c>
      <c r="G631" t="s">
        <v>195</v>
      </c>
      <c r="H631" t="s">
        <v>2010</v>
      </c>
      <c r="I631" t="s">
        <v>64</v>
      </c>
      <c r="J631" s="1" t="s">
        <v>26</v>
      </c>
      <c r="K631" s="1" t="s">
        <v>27</v>
      </c>
      <c r="L631" s="5">
        <v>41640</v>
      </c>
      <c r="M631" s="5">
        <v>42156</v>
      </c>
      <c r="N631" s="1" t="s">
        <v>3373</v>
      </c>
      <c r="O631" s="1" t="s">
        <v>3409</v>
      </c>
      <c r="P631" s="1" t="s">
        <v>3691</v>
      </c>
      <c r="Q631" s="5">
        <v>40787</v>
      </c>
      <c r="R631" s="5">
        <v>41609</v>
      </c>
      <c r="S631" s="1" t="s">
        <v>3373</v>
      </c>
      <c r="T631" s="1" t="s">
        <v>3448</v>
      </c>
      <c r="U631" s="1" t="s">
        <v>3941</v>
      </c>
      <c r="V631" s="5">
        <v>40634</v>
      </c>
      <c r="W631" s="5">
        <v>40787</v>
      </c>
      <c r="X631" s="1" t="s">
        <v>3373</v>
      </c>
      <c r="Y631" s="1" t="s">
        <v>3409</v>
      </c>
      <c r="Z631" s="1" t="s">
        <v>3866</v>
      </c>
      <c r="AA631" s="1" t="s">
        <v>2011</v>
      </c>
      <c r="AB631" s="1" t="s">
        <v>29</v>
      </c>
      <c r="AC631" s="3">
        <v>42930</v>
      </c>
      <c r="AD631" s="1" t="s">
        <v>30</v>
      </c>
      <c r="AE631" s="1">
        <v>2017</v>
      </c>
      <c r="AF631" s="3">
        <v>42916</v>
      </c>
    </row>
    <row r="632" spans="1:32" ht="12.75" customHeight="1" x14ac:dyDescent="0.2">
      <c r="A632" s="1">
        <v>2017</v>
      </c>
      <c r="B632" s="1" t="s">
        <v>19</v>
      </c>
      <c r="C632" t="s">
        <v>1893</v>
      </c>
      <c r="D632" t="s">
        <v>1894</v>
      </c>
      <c r="E632" t="s">
        <v>1894</v>
      </c>
      <c r="F632" t="s">
        <v>2012</v>
      </c>
      <c r="G632" t="s">
        <v>2013</v>
      </c>
      <c r="H632" t="s">
        <v>2014</v>
      </c>
      <c r="I632" t="s">
        <v>64</v>
      </c>
      <c r="J632" s="1" t="s">
        <v>26</v>
      </c>
      <c r="K632" s="1" t="s">
        <v>27</v>
      </c>
      <c r="L632" s="5">
        <v>39722</v>
      </c>
      <c r="M632" s="5">
        <v>40118</v>
      </c>
      <c r="N632" s="1" t="s">
        <v>3373</v>
      </c>
      <c r="O632" s="1" t="s">
        <v>3409</v>
      </c>
      <c r="P632" s="1" t="s">
        <v>6221</v>
      </c>
      <c r="Q632" s="5">
        <v>38353</v>
      </c>
      <c r="R632" s="5">
        <v>39692</v>
      </c>
      <c r="S632" s="1" t="s">
        <v>6222</v>
      </c>
      <c r="T632" s="1" t="s">
        <v>3404</v>
      </c>
      <c r="U632" s="1" t="s">
        <v>6223</v>
      </c>
      <c r="AA632" s="1" t="s">
        <v>2015</v>
      </c>
      <c r="AB632" s="1" t="s">
        <v>29</v>
      </c>
      <c r="AC632" s="3">
        <v>42930</v>
      </c>
      <c r="AD632" s="1" t="s">
        <v>30</v>
      </c>
      <c r="AE632" s="1">
        <v>2017</v>
      </c>
      <c r="AF632" s="3">
        <v>42916</v>
      </c>
    </row>
    <row r="633" spans="1:32" ht="12.75" customHeight="1" x14ac:dyDescent="0.2">
      <c r="A633" s="1">
        <v>2017</v>
      </c>
      <c r="B633" s="1" t="s">
        <v>19</v>
      </c>
      <c r="C633" t="s">
        <v>1898</v>
      </c>
      <c r="D633" t="s">
        <v>1899</v>
      </c>
      <c r="E633" t="s">
        <v>1899</v>
      </c>
      <c r="F633" t="s">
        <v>964</v>
      </c>
      <c r="G633" t="s">
        <v>1089</v>
      </c>
      <c r="H633" t="s">
        <v>2016</v>
      </c>
      <c r="I633" t="s">
        <v>1273</v>
      </c>
      <c r="J633" s="1" t="s">
        <v>26</v>
      </c>
      <c r="K633" s="1" t="s">
        <v>27</v>
      </c>
      <c r="L633" s="5">
        <v>39539</v>
      </c>
      <c r="M633" s="5">
        <v>41395</v>
      </c>
      <c r="N633" s="1" t="s">
        <v>3373</v>
      </c>
      <c r="O633" s="1" t="s">
        <v>3409</v>
      </c>
      <c r="P633" s="1" t="s">
        <v>3481</v>
      </c>
      <c r="Q633" s="5">
        <v>37408</v>
      </c>
      <c r="R633" s="5">
        <v>39508</v>
      </c>
      <c r="S633" s="1" t="s">
        <v>6241</v>
      </c>
      <c r="T633" s="1" t="s">
        <v>6242</v>
      </c>
      <c r="U633" s="1" t="s">
        <v>6243</v>
      </c>
      <c r="AA633" s="1" t="s">
        <v>2017</v>
      </c>
      <c r="AB633" s="1" t="s">
        <v>29</v>
      </c>
      <c r="AC633" s="3">
        <v>42930</v>
      </c>
      <c r="AD633" s="1" t="s">
        <v>30</v>
      </c>
      <c r="AE633" s="1">
        <v>2017</v>
      </c>
      <c r="AF633" s="3">
        <v>42916</v>
      </c>
    </row>
    <row r="634" spans="1:32" ht="12.75" customHeight="1" x14ac:dyDescent="0.2">
      <c r="A634" s="1">
        <v>2017</v>
      </c>
      <c r="B634" s="1" t="s">
        <v>19</v>
      </c>
      <c r="C634" t="s">
        <v>1893</v>
      </c>
      <c r="D634" t="s">
        <v>1894</v>
      </c>
      <c r="E634" t="s">
        <v>1894</v>
      </c>
      <c r="F634" t="s">
        <v>2018</v>
      </c>
      <c r="G634" t="s">
        <v>1309</v>
      </c>
      <c r="H634" t="s">
        <v>2019</v>
      </c>
      <c r="I634" t="s">
        <v>1273</v>
      </c>
      <c r="J634" s="1" t="s">
        <v>26</v>
      </c>
      <c r="K634" s="1" t="s">
        <v>27</v>
      </c>
      <c r="L634" s="5">
        <v>40969</v>
      </c>
      <c r="M634" s="5">
        <v>41030</v>
      </c>
      <c r="N634" s="1" t="s">
        <v>3373</v>
      </c>
      <c r="O634" s="1" t="s">
        <v>6238</v>
      </c>
      <c r="P634" s="1" t="s">
        <v>3683</v>
      </c>
      <c r="Q634" s="5">
        <v>40940</v>
      </c>
      <c r="R634" s="5">
        <v>40969</v>
      </c>
      <c r="S634" s="1" t="s">
        <v>3373</v>
      </c>
      <c r="T634" s="1" t="s">
        <v>6227</v>
      </c>
      <c r="U634" s="1" t="s">
        <v>3683</v>
      </c>
      <c r="V634" s="5">
        <v>40210</v>
      </c>
      <c r="W634" s="5">
        <v>40940</v>
      </c>
      <c r="X634" s="1" t="s">
        <v>3373</v>
      </c>
      <c r="Y634" s="1" t="s">
        <v>3409</v>
      </c>
      <c r="Z634" s="1" t="s">
        <v>6239</v>
      </c>
      <c r="AA634" s="1" t="s">
        <v>2020</v>
      </c>
      <c r="AB634" s="1" t="s">
        <v>29</v>
      </c>
      <c r="AC634" s="3">
        <v>42930</v>
      </c>
      <c r="AD634" s="1" t="s">
        <v>30</v>
      </c>
      <c r="AE634" s="1">
        <v>2017</v>
      </c>
      <c r="AF634" s="3">
        <v>42916</v>
      </c>
    </row>
    <row r="635" spans="1:32" ht="12.75" customHeight="1" x14ac:dyDescent="0.2">
      <c r="A635" s="1">
        <v>2017</v>
      </c>
      <c r="B635" s="1" t="s">
        <v>19</v>
      </c>
      <c r="C635" t="s">
        <v>1888</v>
      </c>
      <c r="D635" t="s">
        <v>1889</v>
      </c>
      <c r="E635" t="s">
        <v>1889</v>
      </c>
      <c r="F635" t="s">
        <v>2021</v>
      </c>
      <c r="G635" t="s">
        <v>1053</v>
      </c>
      <c r="H635" t="s">
        <v>2022</v>
      </c>
      <c r="I635" t="s">
        <v>1273</v>
      </c>
      <c r="J635" s="1" t="s">
        <v>37</v>
      </c>
      <c r="K635" s="1" t="s">
        <v>654</v>
      </c>
      <c r="L635" s="5">
        <v>32540</v>
      </c>
      <c r="M635" s="5">
        <v>36951</v>
      </c>
      <c r="N635" s="1" t="s">
        <v>3517</v>
      </c>
      <c r="O635" s="1" t="s">
        <v>3626</v>
      </c>
      <c r="P635" s="1" t="s">
        <v>6240</v>
      </c>
      <c r="Q635" s="5">
        <v>31929</v>
      </c>
      <c r="R635" s="5">
        <v>32540</v>
      </c>
      <c r="S635" s="1" t="s">
        <v>3549</v>
      </c>
      <c r="T635" s="1" t="s">
        <v>3809</v>
      </c>
      <c r="U635" s="1" t="s">
        <v>4370</v>
      </c>
      <c r="AA635" s="1" t="s">
        <v>2023</v>
      </c>
      <c r="AB635" s="1" t="s">
        <v>29</v>
      </c>
      <c r="AC635" s="3">
        <v>42930</v>
      </c>
      <c r="AD635" s="1" t="s">
        <v>30</v>
      </c>
      <c r="AE635" s="1">
        <v>2017</v>
      </c>
      <c r="AF635" s="3">
        <v>42916</v>
      </c>
    </row>
    <row r="636" spans="1:32" ht="12.75" customHeight="1" x14ac:dyDescent="0.2">
      <c r="A636" s="1">
        <v>2017</v>
      </c>
      <c r="B636" s="1" t="s">
        <v>19</v>
      </c>
      <c r="C636" t="s">
        <v>1888</v>
      </c>
      <c r="D636" t="s">
        <v>1889</v>
      </c>
      <c r="E636" t="s">
        <v>1889</v>
      </c>
      <c r="F636" t="s">
        <v>1160</v>
      </c>
      <c r="G636" t="s">
        <v>371</v>
      </c>
      <c r="H636" t="s">
        <v>2024</v>
      </c>
      <c r="I636" t="s">
        <v>1270</v>
      </c>
      <c r="J636" s="1" t="s">
        <v>26</v>
      </c>
      <c r="K636" s="1" t="s">
        <v>27</v>
      </c>
      <c r="L636" s="5">
        <v>40909</v>
      </c>
      <c r="M636" s="5">
        <v>42005</v>
      </c>
      <c r="N636" s="1" t="s">
        <v>3373</v>
      </c>
      <c r="O636" s="1" t="s">
        <v>3374</v>
      </c>
      <c r="P636" s="1" t="s">
        <v>6252</v>
      </c>
      <c r="Q636" s="5">
        <v>40544</v>
      </c>
      <c r="R636" s="5">
        <v>40909</v>
      </c>
      <c r="S636" s="1" t="s">
        <v>3373</v>
      </c>
      <c r="T636" s="1" t="s">
        <v>3409</v>
      </c>
      <c r="U636" s="1" t="s">
        <v>3527</v>
      </c>
      <c r="AA636" s="1" t="s">
        <v>2025</v>
      </c>
      <c r="AB636" s="1" t="s">
        <v>29</v>
      </c>
      <c r="AC636" s="3">
        <v>42930</v>
      </c>
      <c r="AD636" s="1" t="s">
        <v>30</v>
      </c>
      <c r="AE636" s="1">
        <v>2017</v>
      </c>
      <c r="AF636" s="3">
        <v>42916</v>
      </c>
    </row>
    <row r="637" spans="1:32" ht="12.75" customHeight="1" x14ac:dyDescent="0.2">
      <c r="A637" s="1">
        <v>2017</v>
      </c>
      <c r="B637" s="1" t="s">
        <v>19</v>
      </c>
      <c r="C637" t="s">
        <v>1898</v>
      </c>
      <c r="D637" t="s">
        <v>1899</v>
      </c>
      <c r="E637" t="s">
        <v>1899</v>
      </c>
      <c r="F637" t="s">
        <v>2026</v>
      </c>
      <c r="G637" t="s">
        <v>98</v>
      </c>
      <c r="H637" t="s">
        <v>240</v>
      </c>
      <c r="I637" t="s">
        <v>1270</v>
      </c>
      <c r="J637" s="1" t="s">
        <v>26</v>
      </c>
      <c r="K637" s="1" t="s">
        <v>27</v>
      </c>
      <c r="L637" s="5">
        <v>42278</v>
      </c>
      <c r="M637" s="5">
        <v>42614</v>
      </c>
      <c r="N637" s="1" t="s">
        <v>3371</v>
      </c>
      <c r="O637" s="1" t="s">
        <v>3409</v>
      </c>
      <c r="P637" s="1" t="s">
        <v>6253</v>
      </c>
      <c r="Q637" s="5">
        <v>40360</v>
      </c>
      <c r="R637" s="5">
        <v>42248</v>
      </c>
      <c r="S637" s="1" t="s">
        <v>6254</v>
      </c>
      <c r="T637" s="1" t="s">
        <v>6255</v>
      </c>
      <c r="U637" s="1" t="s">
        <v>3941</v>
      </c>
      <c r="AA637" s="1" t="s">
        <v>2027</v>
      </c>
      <c r="AB637" s="1" t="s">
        <v>29</v>
      </c>
      <c r="AC637" s="3">
        <v>42930</v>
      </c>
      <c r="AD637" s="1" t="s">
        <v>30</v>
      </c>
      <c r="AE637" s="1">
        <v>2017</v>
      </c>
      <c r="AF637" s="3">
        <v>42916</v>
      </c>
    </row>
    <row r="638" spans="1:32" ht="12.75" customHeight="1" x14ac:dyDescent="0.2">
      <c r="A638" s="1">
        <v>2017</v>
      </c>
      <c r="B638" s="1" t="s">
        <v>19</v>
      </c>
      <c r="C638" t="s">
        <v>1893</v>
      </c>
      <c r="D638" t="s">
        <v>1894</v>
      </c>
      <c r="E638" t="s">
        <v>1894</v>
      </c>
      <c r="F638" t="s">
        <v>221</v>
      </c>
      <c r="G638" t="s">
        <v>1132</v>
      </c>
      <c r="H638" t="s">
        <v>159</v>
      </c>
      <c r="I638" t="s">
        <v>1270</v>
      </c>
      <c r="J638" s="1" t="s">
        <v>37</v>
      </c>
      <c r="K638" s="1" t="s">
        <v>822</v>
      </c>
      <c r="L638" s="5">
        <v>32660</v>
      </c>
      <c r="M638" s="5">
        <v>33390</v>
      </c>
      <c r="N638" s="1" t="s">
        <v>3533</v>
      </c>
      <c r="O638" s="1" t="s">
        <v>6245</v>
      </c>
      <c r="P638" s="1" t="s">
        <v>6246</v>
      </c>
      <c r="Q638" s="5">
        <v>30773</v>
      </c>
      <c r="R638" s="5">
        <v>30834</v>
      </c>
      <c r="S638" s="1" t="s">
        <v>6247</v>
      </c>
      <c r="T638" s="1" t="s">
        <v>6248</v>
      </c>
      <c r="U638" s="1" t="s">
        <v>6249</v>
      </c>
      <c r="V638" s="5">
        <v>29891</v>
      </c>
      <c r="W638" s="5">
        <v>30348</v>
      </c>
      <c r="X638" s="1" t="s">
        <v>6250</v>
      </c>
      <c r="Y638" s="1" t="s">
        <v>6217</v>
      </c>
      <c r="Z638" s="1" t="s">
        <v>6251</v>
      </c>
      <c r="AA638" s="1" t="s">
        <v>2028</v>
      </c>
      <c r="AB638" s="1" t="s">
        <v>29</v>
      </c>
      <c r="AC638" s="3">
        <v>42930</v>
      </c>
      <c r="AD638" s="1" t="s">
        <v>30</v>
      </c>
      <c r="AE638" s="1">
        <v>2017</v>
      </c>
      <c r="AF638" s="3">
        <v>42916</v>
      </c>
    </row>
    <row r="639" spans="1:32" ht="12.75" customHeight="1" x14ac:dyDescent="0.2">
      <c r="A639" s="1">
        <v>2017</v>
      </c>
      <c r="B639" s="1" t="s">
        <v>19</v>
      </c>
      <c r="C639" t="s">
        <v>1907</v>
      </c>
      <c r="D639" t="s">
        <v>1908</v>
      </c>
      <c r="E639" t="s">
        <v>1908</v>
      </c>
      <c r="F639" t="s">
        <v>2029</v>
      </c>
      <c r="G639" t="s">
        <v>504</v>
      </c>
      <c r="H639" t="s">
        <v>35</v>
      </c>
      <c r="I639" t="s">
        <v>102</v>
      </c>
      <c r="J639" s="1" t="s">
        <v>26</v>
      </c>
      <c r="K639" s="1" t="s">
        <v>27</v>
      </c>
      <c r="L639" s="5">
        <v>30072</v>
      </c>
      <c r="M639" s="5">
        <v>33420</v>
      </c>
      <c r="N639" s="1" t="s">
        <v>3549</v>
      </c>
      <c r="O639" s="1" t="s">
        <v>3550</v>
      </c>
      <c r="P639" s="1" t="s">
        <v>3551</v>
      </c>
      <c r="Q639" s="5">
        <v>27638</v>
      </c>
      <c r="R639" s="5">
        <v>29983</v>
      </c>
      <c r="S639" s="1" t="s">
        <v>3552</v>
      </c>
      <c r="T639" s="1" t="s">
        <v>3553</v>
      </c>
      <c r="U639" s="1" t="s">
        <v>3554</v>
      </c>
      <c r="V639" s="5">
        <v>26451</v>
      </c>
      <c r="W639" s="5">
        <v>27638</v>
      </c>
      <c r="X639" s="1" t="s">
        <v>3403</v>
      </c>
      <c r="Y639" s="1" t="s">
        <v>3555</v>
      </c>
      <c r="Z639" s="1" t="s">
        <v>3555</v>
      </c>
      <c r="AA639" s="1" t="s">
        <v>2030</v>
      </c>
      <c r="AB639" s="1" t="s">
        <v>29</v>
      </c>
      <c r="AC639" s="3">
        <v>42930</v>
      </c>
      <c r="AD639" s="1" t="s">
        <v>30</v>
      </c>
      <c r="AE639" s="1">
        <v>2017</v>
      </c>
      <c r="AF639" s="3">
        <v>42916</v>
      </c>
    </row>
    <row r="640" spans="1:32" ht="12.75" customHeight="1" x14ac:dyDescent="0.2">
      <c r="A640" s="1">
        <v>2017</v>
      </c>
      <c r="B640" s="1" t="s">
        <v>19</v>
      </c>
      <c r="C640" t="s">
        <v>1916</v>
      </c>
      <c r="D640" t="s">
        <v>1917</v>
      </c>
      <c r="E640" t="s">
        <v>1917</v>
      </c>
      <c r="F640" t="s">
        <v>2031</v>
      </c>
      <c r="G640" t="s">
        <v>215</v>
      </c>
      <c r="H640" t="s">
        <v>684</v>
      </c>
      <c r="I640" t="s">
        <v>102</v>
      </c>
      <c r="J640" s="1" t="s">
        <v>26</v>
      </c>
      <c r="K640" s="1" t="s">
        <v>27</v>
      </c>
      <c r="L640" s="5">
        <v>36831</v>
      </c>
      <c r="M640" s="5">
        <v>37834</v>
      </c>
      <c r="N640" s="1" t="s">
        <v>3373</v>
      </c>
      <c r="O640" s="1" t="s">
        <v>3570</v>
      </c>
      <c r="P640" s="1" t="s">
        <v>3571</v>
      </c>
      <c r="Q640" s="5">
        <v>36161</v>
      </c>
      <c r="R640" s="5">
        <v>36800</v>
      </c>
      <c r="S640" s="1" t="s">
        <v>3572</v>
      </c>
      <c r="T640" s="1" t="s">
        <v>3555</v>
      </c>
      <c r="U640" s="1" t="s">
        <v>3573</v>
      </c>
      <c r="AA640" s="1" t="s">
        <v>2032</v>
      </c>
      <c r="AB640" s="1" t="s">
        <v>29</v>
      </c>
      <c r="AC640" s="3">
        <v>42930</v>
      </c>
      <c r="AD640" s="1" t="s">
        <v>30</v>
      </c>
      <c r="AE640" s="1">
        <v>2017</v>
      </c>
      <c r="AF640" s="3">
        <v>42916</v>
      </c>
    </row>
    <row r="641" spans="1:32" ht="12.75" customHeight="1" x14ac:dyDescent="0.2">
      <c r="A641" s="1">
        <v>2017</v>
      </c>
      <c r="B641" s="1" t="s">
        <v>19</v>
      </c>
      <c r="C641" t="s">
        <v>1911</v>
      </c>
      <c r="D641" t="s">
        <v>1912</v>
      </c>
      <c r="E641" t="s">
        <v>1912</v>
      </c>
      <c r="F641" t="s">
        <v>2033</v>
      </c>
      <c r="G641" t="s">
        <v>159</v>
      </c>
      <c r="H641" t="s">
        <v>870</v>
      </c>
      <c r="I641" t="s">
        <v>102</v>
      </c>
      <c r="J641" s="1" t="s">
        <v>37</v>
      </c>
      <c r="K641" s="1" t="s">
        <v>1991</v>
      </c>
      <c r="L641" s="5">
        <v>38504</v>
      </c>
      <c r="M641" s="5">
        <v>39630</v>
      </c>
      <c r="N641" s="1" t="s">
        <v>3538</v>
      </c>
      <c r="O641" s="1" t="s">
        <v>3539</v>
      </c>
      <c r="P641" s="1" t="s">
        <v>3540</v>
      </c>
      <c r="Q641" s="5">
        <v>38261</v>
      </c>
      <c r="R641" s="5">
        <v>38384</v>
      </c>
      <c r="S641" s="1" t="s">
        <v>3541</v>
      </c>
      <c r="T641" s="1" t="s">
        <v>3542</v>
      </c>
      <c r="U641" s="1" t="s">
        <v>3540</v>
      </c>
      <c r="V641" s="5">
        <v>38078</v>
      </c>
      <c r="W641" s="5">
        <v>38231</v>
      </c>
      <c r="X641" s="1" t="s">
        <v>3454</v>
      </c>
      <c r="Y641" s="1" t="s">
        <v>3451</v>
      </c>
      <c r="Z641" s="1" t="s">
        <v>3543</v>
      </c>
      <c r="AA641" s="1" t="s">
        <v>2034</v>
      </c>
      <c r="AB641" s="1" t="s">
        <v>29</v>
      </c>
      <c r="AC641" s="3">
        <v>42930</v>
      </c>
      <c r="AD641" s="1" t="s">
        <v>30</v>
      </c>
      <c r="AE641" s="1">
        <v>2017</v>
      </c>
      <c r="AF641" s="3">
        <v>42916</v>
      </c>
    </row>
    <row r="642" spans="1:32" ht="12.75" customHeight="1" x14ac:dyDescent="0.2">
      <c r="A642" s="1">
        <v>2017</v>
      </c>
      <c r="B642" s="1" t="s">
        <v>19</v>
      </c>
      <c r="C642" t="s">
        <v>1916</v>
      </c>
      <c r="D642" t="s">
        <v>1917</v>
      </c>
      <c r="E642" t="s">
        <v>1917</v>
      </c>
      <c r="F642" t="s">
        <v>2035</v>
      </c>
      <c r="G642" t="s">
        <v>385</v>
      </c>
      <c r="H642" t="s">
        <v>1705</v>
      </c>
      <c r="I642" t="s">
        <v>102</v>
      </c>
      <c r="J642" s="1" t="s">
        <v>26</v>
      </c>
      <c r="K642" s="1" t="s">
        <v>27</v>
      </c>
      <c r="L642" s="5">
        <v>41214</v>
      </c>
      <c r="M642" s="5">
        <v>41306</v>
      </c>
      <c r="N642" s="1" t="s">
        <v>3565</v>
      </c>
      <c r="O642" s="1" t="s">
        <v>3566</v>
      </c>
      <c r="P642" s="1" t="s">
        <v>3567</v>
      </c>
      <c r="Q642" s="5">
        <v>41061</v>
      </c>
      <c r="R642" s="5">
        <v>41183</v>
      </c>
      <c r="S642" s="1" t="s">
        <v>3373</v>
      </c>
      <c r="T642" s="1" t="s">
        <v>3568</v>
      </c>
      <c r="U642" s="1" t="s">
        <v>3569</v>
      </c>
      <c r="V642" s="5">
        <v>40909</v>
      </c>
      <c r="W642" s="5">
        <v>41030</v>
      </c>
      <c r="X642" s="1" t="s">
        <v>3373</v>
      </c>
      <c r="Y642" s="1" t="s">
        <v>3374</v>
      </c>
      <c r="Z642" s="1" t="s">
        <v>3375</v>
      </c>
      <c r="AA642" s="1" t="s">
        <v>2036</v>
      </c>
      <c r="AB642" s="1" t="s">
        <v>29</v>
      </c>
      <c r="AC642" s="3">
        <v>42930</v>
      </c>
      <c r="AD642" s="1" t="s">
        <v>30</v>
      </c>
      <c r="AE642" s="1">
        <v>2017</v>
      </c>
      <c r="AF642" s="3">
        <v>42916</v>
      </c>
    </row>
    <row r="643" spans="1:32" ht="12.75" customHeight="1" x14ac:dyDescent="0.2">
      <c r="A643" s="1">
        <v>2017</v>
      </c>
      <c r="B643" s="1" t="s">
        <v>19</v>
      </c>
      <c r="C643" t="s">
        <v>1911</v>
      </c>
      <c r="D643" t="s">
        <v>1912</v>
      </c>
      <c r="E643" t="s">
        <v>1912</v>
      </c>
      <c r="F643" t="s">
        <v>66</v>
      </c>
      <c r="G643" t="s">
        <v>187</v>
      </c>
      <c r="H643" t="s">
        <v>2037</v>
      </c>
      <c r="I643" t="s">
        <v>102</v>
      </c>
      <c r="J643" s="1" t="s">
        <v>37</v>
      </c>
      <c r="K643" s="1" t="s">
        <v>654</v>
      </c>
      <c r="L643" s="5">
        <v>36192</v>
      </c>
      <c r="M643" s="5">
        <v>37257</v>
      </c>
      <c r="N643" s="1" t="s">
        <v>3454</v>
      </c>
      <c r="O643" s="1" t="s">
        <v>3448</v>
      </c>
      <c r="P643" s="1" t="s">
        <v>3544</v>
      </c>
      <c r="Q643" s="5">
        <v>35735</v>
      </c>
      <c r="R643" s="5">
        <v>36192</v>
      </c>
      <c r="S643" s="1" t="s">
        <v>3454</v>
      </c>
      <c r="T643" s="1" t="s">
        <v>3479</v>
      </c>
      <c r="U643" s="1" t="s">
        <v>3545</v>
      </c>
      <c r="V643" s="5">
        <v>35612</v>
      </c>
      <c r="W643" s="5">
        <v>35735</v>
      </c>
      <c r="X643" s="1" t="s">
        <v>3546</v>
      </c>
      <c r="Y643" s="1" t="s">
        <v>3547</v>
      </c>
      <c r="Z643" s="1" t="s">
        <v>3548</v>
      </c>
      <c r="AA643" s="1" t="s">
        <v>2038</v>
      </c>
      <c r="AB643" s="1" t="s">
        <v>29</v>
      </c>
      <c r="AC643" s="3">
        <v>42930</v>
      </c>
      <c r="AD643" s="1" t="s">
        <v>30</v>
      </c>
      <c r="AE643" s="1">
        <v>2017</v>
      </c>
      <c r="AF643" s="3">
        <v>42916</v>
      </c>
    </row>
    <row r="644" spans="1:32" ht="12.75" customHeight="1" x14ac:dyDescent="0.2">
      <c r="A644" s="1">
        <v>2017</v>
      </c>
      <c r="B644" s="1" t="s">
        <v>19</v>
      </c>
      <c r="C644" t="s">
        <v>1907</v>
      </c>
      <c r="D644" t="s">
        <v>1908</v>
      </c>
      <c r="E644" t="s">
        <v>1908</v>
      </c>
      <c r="F644" t="s">
        <v>2039</v>
      </c>
      <c r="G644" t="s">
        <v>128</v>
      </c>
      <c r="H644" t="s">
        <v>190</v>
      </c>
      <c r="I644" t="s">
        <v>102</v>
      </c>
      <c r="J644" s="1" t="s">
        <v>37</v>
      </c>
      <c r="K644" s="1" t="s">
        <v>654</v>
      </c>
      <c r="L644" s="5">
        <v>37681</v>
      </c>
      <c r="M644" s="5">
        <v>37834</v>
      </c>
      <c r="N644" s="1" t="s">
        <v>3373</v>
      </c>
      <c r="O644" s="1" t="s">
        <v>3556</v>
      </c>
      <c r="P644" s="1" t="s">
        <v>3474</v>
      </c>
      <c r="Q644" s="5">
        <v>36831</v>
      </c>
      <c r="R644" s="5">
        <v>37653</v>
      </c>
      <c r="S644" s="1" t="s">
        <v>3373</v>
      </c>
      <c r="T644" s="1" t="s">
        <v>3557</v>
      </c>
      <c r="U644" s="1" t="s">
        <v>3498</v>
      </c>
      <c r="V644" s="5">
        <v>35796</v>
      </c>
      <c r="W644" s="5">
        <v>36495</v>
      </c>
      <c r="X644" s="1" t="s">
        <v>3558</v>
      </c>
      <c r="Y644" s="1" t="s">
        <v>3555</v>
      </c>
      <c r="Z644" s="1" t="s">
        <v>3555</v>
      </c>
      <c r="AA644" s="1" t="s">
        <v>2040</v>
      </c>
      <c r="AB644" s="1" t="s">
        <v>29</v>
      </c>
      <c r="AC644" s="3">
        <v>42930</v>
      </c>
      <c r="AD644" s="1" t="s">
        <v>30</v>
      </c>
      <c r="AE644" s="1">
        <v>2017</v>
      </c>
      <c r="AF644" s="3">
        <v>42916</v>
      </c>
    </row>
    <row r="645" spans="1:32" ht="12.75" customHeight="1" x14ac:dyDescent="0.2">
      <c r="A645" s="1">
        <v>2017</v>
      </c>
      <c r="B645" s="1" t="s">
        <v>19</v>
      </c>
      <c r="C645" t="s">
        <v>1911</v>
      </c>
      <c r="D645" t="s">
        <v>1912</v>
      </c>
      <c r="E645" t="s">
        <v>1912</v>
      </c>
      <c r="F645" t="s">
        <v>2041</v>
      </c>
      <c r="G645" t="s">
        <v>2042</v>
      </c>
      <c r="H645" t="s">
        <v>62</v>
      </c>
      <c r="I645" t="s">
        <v>102</v>
      </c>
      <c r="J645" s="1" t="s">
        <v>37</v>
      </c>
      <c r="K645" s="1" t="s">
        <v>2043</v>
      </c>
      <c r="L645" s="5">
        <v>38626</v>
      </c>
      <c r="M645" s="5">
        <v>38687</v>
      </c>
      <c r="N645" s="1" t="s">
        <v>3373</v>
      </c>
      <c r="O645" s="1" t="s">
        <v>3532</v>
      </c>
      <c r="P645" s="1" t="s">
        <v>3410</v>
      </c>
      <c r="Q645" s="5">
        <v>38322</v>
      </c>
      <c r="R645" s="5">
        <v>38565</v>
      </c>
      <c r="S645" s="1" t="s">
        <v>3533</v>
      </c>
      <c r="T645" s="1" t="s">
        <v>3534</v>
      </c>
      <c r="U645" s="1" t="s">
        <v>3535</v>
      </c>
      <c r="V645" s="5">
        <v>36831</v>
      </c>
      <c r="W645" s="5">
        <v>38292</v>
      </c>
      <c r="X645" s="1" t="s">
        <v>3373</v>
      </c>
      <c r="Y645" s="1" t="s">
        <v>3536</v>
      </c>
      <c r="Z645" s="1" t="s">
        <v>3537</v>
      </c>
      <c r="AA645" s="1" t="s">
        <v>2044</v>
      </c>
      <c r="AB645" s="1" t="s">
        <v>29</v>
      </c>
      <c r="AC645" s="3">
        <v>42930</v>
      </c>
      <c r="AD645" s="1" t="s">
        <v>30</v>
      </c>
      <c r="AE645" s="1">
        <v>2017</v>
      </c>
      <c r="AF645" s="3">
        <v>42916</v>
      </c>
    </row>
    <row r="646" spans="1:32" ht="12.75" customHeight="1" x14ac:dyDescent="0.2">
      <c r="A646" s="1">
        <v>2017</v>
      </c>
      <c r="B646" s="1" t="s">
        <v>19</v>
      </c>
      <c r="C646" t="s">
        <v>1907</v>
      </c>
      <c r="D646" t="s">
        <v>1908</v>
      </c>
      <c r="E646" t="s">
        <v>1908</v>
      </c>
      <c r="F646" t="s">
        <v>2045</v>
      </c>
      <c r="G646" t="s">
        <v>150</v>
      </c>
      <c r="H646" t="s">
        <v>124</v>
      </c>
      <c r="I646" t="s">
        <v>102</v>
      </c>
      <c r="J646" s="1" t="s">
        <v>26</v>
      </c>
      <c r="K646" s="1" t="s">
        <v>27</v>
      </c>
      <c r="L646" s="5">
        <v>38078</v>
      </c>
      <c r="M646" s="5">
        <v>38169</v>
      </c>
      <c r="N646" s="1" t="s">
        <v>3454</v>
      </c>
      <c r="O646" s="1" t="s">
        <v>3448</v>
      </c>
      <c r="P646" s="1" t="s">
        <v>3559</v>
      </c>
      <c r="Q646" s="5">
        <v>37288</v>
      </c>
      <c r="R646" s="5">
        <v>38078</v>
      </c>
      <c r="S646" s="1" t="s">
        <v>3454</v>
      </c>
      <c r="T646" s="1" t="s">
        <v>3560</v>
      </c>
      <c r="U646" s="1" t="s">
        <v>3561</v>
      </c>
      <c r="V646" s="5">
        <v>36617</v>
      </c>
      <c r="W646" s="5">
        <v>36892</v>
      </c>
      <c r="X646" s="1" t="s">
        <v>3562</v>
      </c>
      <c r="Y646" s="1" t="s">
        <v>3563</v>
      </c>
      <c r="Z646" s="1" t="s">
        <v>3564</v>
      </c>
      <c r="AA646" s="1" t="s">
        <v>2046</v>
      </c>
      <c r="AB646" s="1" t="s">
        <v>29</v>
      </c>
      <c r="AC646" s="3">
        <v>42930</v>
      </c>
      <c r="AD646" s="1" t="s">
        <v>30</v>
      </c>
      <c r="AE646" s="1">
        <v>2017</v>
      </c>
      <c r="AF646" s="3">
        <v>42916</v>
      </c>
    </row>
    <row r="647" spans="1:32" ht="12.75" customHeight="1" x14ac:dyDescent="0.2">
      <c r="A647" s="1">
        <v>2017</v>
      </c>
      <c r="B647" s="1" t="s">
        <v>19</v>
      </c>
      <c r="C647" t="s">
        <v>1916</v>
      </c>
      <c r="D647" t="s">
        <v>1917</v>
      </c>
      <c r="E647" t="s">
        <v>1917</v>
      </c>
      <c r="F647" t="s">
        <v>66</v>
      </c>
      <c r="G647" t="s">
        <v>708</v>
      </c>
      <c r="H647" t="s">
        <v>2047</v>
      </c>
      <c r="I647" t="s">
        <v>102</v>
      </c>
      <c r="J647" s="1" t="s">
        <v>26</v>
      </c>
      <c r="K647" s="1" t="s">
        <v>27</v>
      </c>
      <c r="L647" s="5">
        <v>39904</v>
      </c>
      <c r="M647" s="5">
        <v>40118</v>
      </c>
      <c r="N647" s="1" t="s">
        <v>3373</v>
      </c>
      <c r="O647" s="1" t="s">
        <v>3374</v>
      </c>
      <c r="P647" s="1" t="s">
        <v>3574</v>
      </c>
      <c r="Q647" s="5">
        <v>39569</v>
      </c>
      <c r="R647" s="5">
        <v>39904</v>
      </c>
      <c r="S647" s="1" t="s">
        <v>3575</v>
      </c>
      <c r="T647" s="1" t="s">
        <v>3576</v>
      </c>
      <c r="U647" s="1" t="s">
        <v>3577</v>
      </c>
      <c r="V647" s="5">
        <v>39387</v>
      </c>
      <c r="W647" s="5">
        <v>39539</v>
      </c>
      <c r="X647" s="1" t="s">
        <v>3578</v>
      </c>
      <c r="Y647" s="1" t="s">
        <v>3579</v>
      </c>
      <c r="Z647" s="1" t="s">
        <v>3577</v>
      </c>
      <c r="AA647" s="1" t="s">
        <v>2048</v>
      </c>
      <c r="AB647" s="1" t="s">
        <v>29</v>
      </c>
      <c r="AC647" s="3">
        <v>42930</v>
      </c>
      <c r="AD647" s="1" t="s">
        <v>30</v>
      </c>
      <c r="AE647" s="1">
        <v>2017</v>
      </c>
      <c r="AF647" s="3">
        <v>42916</v>
      </c>
    </row>
    <row r="648" spans="1:32" ht="12.75" customHeight="1" x14ac:dyDescent="0.2">
      <c r="A648" s="1">
        <v>2017</v>
      </c>
      <c r="B648" s="1" t="s">
        <v>19</v>
      </c>
      <c r="C648" t="s">
        <v>1916</v>
      </c>
      <c r="D648" t="s">
        <v>1917</v>
      </c>
      <c r="E648" t="s">
        <v>1917</v>
      </c>
      <c r="F648" t="s">
        <v>2049</v>
      </c>
      <c r="G648" t="s">
        <v>356</v>
      </c>
      <c r="H648" t="s">
        <v>136</v>
      </c>
      <c r="I648" t="s">
        <v>115</v>
      </c>
      <c r="J648" s="1" t="s">
        <v>26</v>
      </c>
      <c r="K648" s="1" t="s">
        <v>27</v>
      </c>
      <c r="L648" s="5">
        <v>38473</v>
      </c>
      <c r="M648" s="5">
        <v>38961</v>
      </c>
      <c r="N648" s="1" t="s">
        <v>5018</v>
      </c>
      <c r="O648" s="1" t="s">
        <v>5019</v>
      </c>
      <c r="P648" s="1" t="s">
        <v>5020</v>
      </c>
      <c r="AA648" s="1" t="s">
        <v>2050</v>
      </c>
      <c r="AB648" s="1" t="s">
        <v>29</v>
      </c>
      <c r="AC648" s="3">
        <v>42930</v>
      </c>
      <c r="AD648" s="1" t="s">
        <v>30</v>
      </c>
      <c r="AE648" s="1">
        <v>2017</v>
      </c>
      <c r="AF648" s="3">
        <v>42916</v>
      </c>
    </row>
    <row r="649" spans="1:32" ht="12.75" customHeight="1" x14ac:dyDescent="0.2">
      <c r="A649" s="1">
        <v>2017</v>
      </c>
      <c r="B649" s="1" t="s">
        <v>19</v>
      </c>
      <c r="C649" t="s">
        <v>1911</v>
      </c>
      <c r="D649" t="s">
        <v>1912</v>
      </c>
      <c r="E649" t="s">
        <v>1912</v>
      </c>
      <c r="F649" t="s">
        <v>721</v>
      </c>
      <c r="G649" t="s">
        <v>2051</v>
      </c>
      <c r="H649" t="s">
        <v>150</v>
      </c>
      <c r="I649" t="s">
        <v>115</v>
      </c>
      <c r="J649" s="1" t="s">
        <v>26</v>
      </c>
      <c r="K649" s="1" t="s">
        <v>27</v>
      </c>
      <c r="L649" s="5">
        <v>36069</v>
      </c>
      <c r="M649" s="5">
        <v>36770</v>
      </c>
      <c r="N649" s="1" t="s">
        <v>3454</v>
      </c>
      <c r="O649" s="1" t="s">
        <v>5000</v>
      </c>
      <c r="P649" s="1" t="s">
        <v>3559</v>
      </c>
      <c r="Q649" s="5">
        <v>34790</v>
      </c>
      <c r="R649" s="5">
        <v>36039</v>
      </c>
      <c r="S649" s="1" t="s">
        <v>5001</v>
      </c>
      <c r="T649" s="1" t="s">
        <v>3721</v>
      </c>
      <c r="U649" s="1" t="s">
        <v>5002</v>
      </c>
      <c r="V649" s="5">
        <v>34669</v>
      </c>
      <c r="W649" s="5">
        <v>34759</v>
      </c>
      <c r="X649" s="1" t="s">
        <v>5001</v>
      </c>
      <c r="Y649" s="1" t="s">
        <v>5000</v>
      </c>
      <c r="Z649" s="1" t="s">
        <v>3559</v>
      </c>
      <c r="AA649" s="1" t="s">
        <v>2052</v>
      </c>
      <c r="AB649" s="1" t="s">
        <v>29</v>
      </c>
      <c r="AC649" s="3">
        <v>42930</v>
      </c>
      <c r="AD649" s="1" t="s">
        <v>30</v>
      </c>
      <c r="AE649" s="1">
        <v>2017</v>
      </c>
      <c r="AF649" s="3">
        <v>42916</v>
      </c>
    </row>
    <row r="650" spans="1:32" ht="12.75" customHeight="1" x14ac:dyDescent="0.2">
      <c r="A650" s="1">
        <v>2017</v>
      </c>
      <c r="B650" s="1" t="s">
        <v>19</v>
      </c>
      <c r="C650" t="s">
        <v>1907</v>
      </c>
      <c r="D650" t="s">
        <v>1908</v>
      </c>
      <c r="E650" t="s">
        <v>1908</v>
      </c>
      <c r="F650" t="s">
        <v>2053</v>
      </c>
      <c r="G650" t="s">
        <v>584</v>
      </c>
      <c r="H650" t="s">
        <v>73</v>
      </c>
      <c r="I650" t="s">
        <v>115</v>
      </c>
      <c r="J650" s="1" t="s">
        <v>37</v>
      </c>
      <c r="K650" s="1" t="s">
        <v>654</v>
      </c>
      <c r="L650" s="5">
        <v>37104</v>
      </c>
      <c r="M650" s="5">
        <v>38018</v>
      </c>
      <c r="N650" s="1" t="s">
        <v>3454</v>
      </c>
      <c r="O650" s="1" t="s">
        <v>5014</v>
      </c>
      <c r="P650" s="1" t="s">
        <v>5015</v>
      </c>
      <c r="Q650" s="5">
        <v>35735</v>
      </c>
      <c r="R650" s="5">
        <v>37073</v>
      </c>
      <c r="S650" s="1" t="s">
        <v>3454</v>
      </c>
      <c r="T650" s="1" t="s">
        <v>3734</v>
      </c>
      <c r="U650" s="1" t="s">
        <v>5016</v>
      </c>
      <c r="V650" s="5">
        <v>34151</v>
      </c>
      <c r="W650" s="5">
        <v>35735</v>
      </c>
      <c r="X650" s="1" t="s">
        <v>3454</v>
      </c>
      <c r="Y650" s="1" t="s">
        <v>3686</v>
      </c>
      <c r="Z650" s="1" t="s">
        <v>5017</v>
      </c>
      <c r="AA650" s="1" t="s">
        <v>2054</v>
      </c>
      <c r="AB650" s="1" t="s">
        <v>29</v>
      </c>
      <c r="AC650" s="3">
        <v>42930</v>
      </c>
      <c r="AD650" s="1" t="s">
        <v>30</v>
      </c>
      <c r="AE650" s="1">
        <v>2017</v>
      </c>
      <c r="AF650" s="3">
        <v>42916</v>
      </c>
    </row>
    <row r="651" spans="1:32" ht="12.75" customHeight="1" x14ac:dyDescent="0.2">
      <c r="A651" s="1">
        <v>2017</v>
      </c>
      <c r="B651" s="1" t="s">
        <v>19</v>
      </c>
      <c r="C651" t="s">
        <v>1907</v>
      </c>
      <c r="D651" t="s">
        <v>1908</v>
      </c>
      <c r="E651" t="s">
        <v>1908</v>
      </c>
      <c r="F651" t="s">
        <v>2055</v>
      </c>
      <c r="G651" t="s">
        <v>385</v>
      </c>
      <c r="H651" t="s">
        <v>573</v>
      </c>
      <c r="I651" t="s">
        <v>115</v>
      </c>
      <c r="J651" s="1" t="s">
        <v>37</v>
      </c>
      <c r="K651" s="1" t="s">
        <v>654</v>
      </c>
      <c r="L651" s="5">
        <v>36831</v>
      </c>
      <c r="M651" s="5">
        <v>42339</v>
      </c>
      <c r="N651" s="1" t="s">
        <v>3373</v>
      </c>
      <c r="O651" s="9" t="s">
        <v>3374</v>
      </c>
      <c r="P651" s="9" t="s">
        <v>3442</v>
      </c>
      <c r="Q651" s="5">
        <v>34516</v>
      </c>
      <c r="R651" s="5">
        <v>36800</v>
      </c>
      <c r="S651" s="9" t="s">
        <v>3533</v>
      </c>
      <c r="T651" s="9" t="s">
        <v>5008</v>
      </c>
      <c r="U651" s="9" t="s">
        <v>1909</v>
      </c>
      <c r="V651" s="5">
        <v>34001</v>
      </c>
      <c r="W651" s="5">
        <v>34182</v>
      </c>
      <c r="X651" s="1" t="s">
        <v>3463</v>
      </c>
      <c r="Y651" s="9" t="s">
        <v>5009</v>
      </c>
      <c r="Z651" s="1" t="s">
        <v>1909</v>
      </c>
      <c r="AA651" s="1" t="s">
        <v>2056</v>
      </c>
      <c r="AB651" s="1" t="s">
        <v>29</v>
      </c>
      <c r="AC651" s="3">
        <v>42930</v>
      </c>
      <c r="AD651" s="1" t="s">
        <v>30</v>
      </c>
      <c r="AE651" s="1">
        <v>2017</v>
      </c>
      <c r="AF651" s="3">
        <v>42916</v>
      </c>
    </row>
    <row r="652" spans="1:32" ht="12.75" customHeight="1" x14ac:dyDescent="0.2">
      <c r="A652" s="1">
        <v>2017</v>
      </c>
      <c r="B652" s="1" t="s">
        <v>19</v>
      </c>
      <c r="C652" t="s">
        <v>1916</v>
      </c>
      <c r="D652" t="s">
        <v>1917</v>
      </c>
      <c r="E652" t="s">
        <v>1917</v>
      </c>
      <c r="F652" t="s">
        <v>2057</v>
      </c>
      <c r="G652" t="s">
        <v>2058</v>
      </c>
      <c r="H652" t="s">
        <v>2059</v>
      </c>
      <c r="I652" t="s">
        <v>115</v>
      </c>
      <c r="J652" s="1" t="s">
        <v>37</v>
      </c>
      <c r="K652" s="1" t="s">
        <v>654</v>
      </c>
      <c r="L652" s="5">
        <v>36434</v>
      </c>
      <c r="M652" s="5">
        <v>38991</v>
      </c>
      <c r="N652" s="1" t="s">
        <v>3454</v>
      </c>
      <c r="O652" s="1" t="s">
        <v>4117</v>
      </c>
      <c r="P652" s="1" t="s">
        <v>3805</v>
      </c>
      <c r="Q652" s="5">
        <v>35886</v>
      </c>
      <c r="R652" s="5">
        <v>36800</v>
      </c>
      <c r="S652" s="1" t="s">
        <v>3454</v>
      </c>
      <c r="T652" s="1" t="s">
        <v>5021</v>
      </c>
      <c r="U652" s="1" t="s">
        <v>5022</v>
      </c>
      <c r="V652" s="5">
        <v>35704</v>
      </c>
      <c r="W652" s="5">
        <v>35886</v>
      </c>
      <c r="X652" s="1" t="s">
        <v>3454</v>
      </c>
      <c r="Y652" s="1" t="s">
        <v>4117</v>
      </c>
      <c r="Z652" s="1" t="s">
        <v>4439</v>
      </c>
      <c r="AA652" s="1" t="s">
        <v>2060</v>
      </c>
      <c r="AB652" s="1" t="s">
        <v>29</v>
      </c>
      <c r="AC652" s="3">
        <v>42930</v>
      </c>
      <c r="AD652" s="1" t="s">
        <v>30</v>
      </c>
      <c r="AE652" s="1">
        <v>2017</v>
      </c>
      <c r="AF652" s="3">
        <v>42916</v>
      </c>
    </row>
    <row r="653" spans="1:32" ht="12.75" customHeight="1" x14ac:dyDescent="0.2">
      <c r="A653" s="1">
        <v>2017</v>
      </c>
      <c r="B653" s="1" t="s">
        <v>19</v>
      </c>
      <c r="C653" t="s">
        <v>1911</v>
      </c>
      <c r="D653" t="s">
        <v>1912</v>
      </c>
      <c r="E653" t="s">
        <v>1912</v>
      </c>
      <c r="F653" t="s">
        <v>1108</v>
      </c>
      <c r="G653" t="s">
        <v>240</v>
      </c>
      <c r="H653" t="s">
        <v>726</v>
      </c>
      <c r="I653" t="s">
        <v>115</v>
      </c>
      <c r="J653" s="1" t="s">
        <v>26</v>
      </c>
      <c r="K653" s="1" t="s">
        <v>27</v>
      </c>
      <c r="L653" s="5">
        <v>35612</v>
      </c>
      <c r="M653" s="5">
        <v>36892</v>
      </c>
      <c r="N653" s="1" t="s">
        <v>3454</v>
      </c>
      <c r="O653" s="1" t="s">
        <v>5003</v>
      </c>
      <c r="P653" s="1" t="s">
        <v>5004</v>
      </c>
      <c r="Q653" s="5">
        <v>34639</v>
      </c>
      <c r="R653" s="5">
        <v>35582</v>
      </c>
      <c r="S653" s="1" t="s">
        <v>3533</v>
      </c>
      <c r="T653" s="1" t="s">
        <v>5005</v>
      </c>
      <c r="U653" s="1" t="s">
        <v>3810</v>
      </c>
      <c r="AA653" s="1" t="s">
        <v>2061</v>
      </c>
      <c r="AB653" s="1" t="s">
        <v>29</v>
      </c>
      <c r="AC653" s="3">
        <v>42930</v>
      </c>
      <c r="AD653" s="1" t="s">
        <v>30</v>
      </c>
      <c r="AE653" s="1">
        <v>2017</v>
      </c>
      <c r="AF653" s="3">
        <v>42916</v>
      </c>
    </row>
    <row r="654" spans="1:32" ht="12.75" customHeight="1" x14ac:dyDescent="0.2">
      <c r="A654" s="1">
        <v>2017</v>
      </c>
      <c r="B654" s="1" t="s">
        <v>19</v>
      </c>
      <c r="C654" t="s">
        <v>1907</v>
      </c>
      <c r="D654" t="s">
        <v>1908</v>
      </c>
      <c r="E654" t="s">
        <v>1908</v>
      </c>
      <c r="F654" t="s">
        <v>2062</v>
      </c>
      <c r="G654" t="s">
        <v>1335</v>
      </c>
      <c r="H654" t="s">
        <v>364</v>
      </c>
      <c r="I654" t="s">
        <v>115</v>
      </c>
      <c r="J654" s="1" t="s">
        <v>26</v>
      </c>
      <c r="K654" s="1" t="s">
        <v>27</v>
      </c>
      <c r="L654" s="5">
        <v>34121</v>
      </c>
      <c r="M654" s="5">
        <v>39600</v>
      </c>
      <c r="N654" s="1" t="s">
        <v>3373</v>
      </c>
      <c r="O654" s="1" t="s">
        <v>3871</v>
      </c>
      <c r="P654" s="1" t="s">
        <v>3482</v>
      </c>
      <c r="Q654" s="5">
        <v>32112</v>
      </c>
      <c r="R654" s="5">
        <v>33420</v>
      </c>
      <c r="S654" s="1" t="s">
        <v>5010</v>
      </c>
      <c r="T654" s="1" t="s">
        <v>5011</v>
      </c>
      <c r="U654" s="1" t="s">
        <v>5011</v>
      </c>
      <c r="V654" s="5">
        <v>30926</v>
      </c>
      <c r="W654" s="5">
        <v>32082</v>
      </c>
      <c r="X654" s="1" t="s">
        <v>5012</v>
      </c>
      <c r="Y654" s="1" t="s">
        <v>5013</v>
      </c>
      <c r="Z654" s="1" t="s">
        <v>5013</v>
      </c>
      <c r="AA654" s="1" t="s">
        <v>2063</v>
      </c>
      <c r="AB654" s="1" t="s">
        <v>29</v>
      </c>
      <c r="AC654" s="3">
        <v>42930</v>
      </c>
      <c r="AD654" s="1" t="s">
        <v>30</v>
      </c>
      <c r="AE654" s="1">
        <v>2017</v>
      </c>
      <c r="AF654" s="3">
        <v>42916</v>
      </c>
    </row>
    <row r="655" spans="1:32" ht="12.75" customHeight="1" x14ac:dyDescent="0.2">
      <c r="A655" s="1">
        <v>2017</v>
      </c>
      <c r="B655" s="1" t="s">
        <v>19</v>
      </c>
      <c r="C655" t="s">
        <v>1916</v>
      </c>
      <c r="D655" t="s">
        <v>1917</v>
      </c>
      <c r="E655" t="s">
        <v>1917</v>
      </c>
      <c r="F655" t="s">
        <v>2064</v>
      </c>
      <c r="G655" t="s">
        <v>127</v>
      </c>
      <c r="H655" t="s">
        <v>2065</v>
      </c>
      <c r="I655" t="s">
        <v>115</v>
      </c>
      <c r="J655" s="1" t="s">
        <v>37</v>
      </c>
      <c r="K655" s="1" t="s">
        <v>1991</v>
      </c>
      <c r="L655" s="5">
        <v>40299</v>
      </c>
      <c r="M655" s="5">
        <v>40940</v>
      </c>
      <c r="N655" s="1" t="s">
        <v>5023</v>
      </c>
      <c r="O655" s="1" t="s">
        <v>5024</v>
      </c>
      <c r="P655" s="1" t="s">
        <v>5025</v>
      </c>
      <c r="Q655" s="5">
        <v>40026</v>
      </c>
      <c r="R655" s="5">
        <v>40269</v>
      </c>
      <c r="S655" s="1" t="s">
        <v>5023</v>
      </c>
      <c r="T655" s="1" t="s">
        <v>3448</v>
      </c>
      <c r="U655" s="1" t="s">
        <v>5026</v>
      </c>
      <c r="V655" s="5">
        <v>39934</v>
      </c>
      <c r="W655" s="5">
        <v>39995</v>
      </c>
      <c r="X655" s="1" t="s">
        <v>5027</v>
      </c>
      <c r="Y655" s="1" t="s">
        <v>5028</v>
      </c>
      <c r="Z655" s="1" t="s">
        <v>5029</v>
      </c>
      <c r="AA655" s="1" t="s">
        <v>2066</v>
      </c>
      <c r="AB655" s="1" t="s">
        <v>29</v>
      </c>
      <c r="AC655" s="3">
        <v>42930</v>
      </c>
      <c r="AD655" s="1" t="s">
        <v>30</v>
      </c>
      <c r="AE655" s="1">
        <v>2017</v>
      </c>
      <c r="AF655" s="3">
        <v>42916</v>
      </c>
    </row>
    <row r="656" spans="1:32" ht="12.75" customHeight="1" x14ac:dyDescent="0.2">
      <c r="A656" s="1">
        <v>2017</v>
      </c>
      <c r="B656" s="1" t="s">
        <v>19</v>
      </c>
      <c r="C656" t="s">
        <v>1911</v>
      </c>
      <c r="D656" t="s">
        <v>1912</v>
      </c>
      <c r="E656" t="s">
        <v>1912</v>
      </c>
      <c r="F656" t="s">
        <v>2067</v>
      </c>
      <c r="G656" t="s">
        <v>810</v>
      </c>
      <c r="H656" t="s">
        <v>98</v>
      </c>
      <c r="I656" t="s">
        <v>115</v>
      </c>
      <c r="J656" s="1" t="s">
        <v>37</v>
      </c>
      <c r="K656" s="1" t="s">
        <v>27</v>
      </c>
      <c r="L656" s="5">
        <v>39995</v>
      </c>
      <c r="M656" s="5">
        <v>40210</v>
      </c>
      <c r="N656" s="1" t="s">
        <v>3454</v>
      </c>
      <c r="O656" s="1" t="s">
        <v>5006</v>
      </c>
      <c r="P656" s="1" t="s">
        <v>1909</v>
      </c>
      <c r="Q656" s="5">
        <v>38718</v>
      </c>
      <c r="R656" s="5">
        <v>40148</v>
      </c>
      <c r="S656" s="1" t="s">
        <v>3454</v>
      </c>
      <c r="T656" s="1" t="s">
        <v>5007</v>
      </c>
      <c r="U656" s="1" t="s">
        <v>1909</v>
      </c>
      <c r="V656" s="5">
        <v>37987</v>
      </c>
      <c r="W656" s="5">
        <v>39052</v>
      </c>
      <c r="X656" s="1" t="s">
        <v>3454</v>
      </c>
      <c r="Y656" s="1" t="s">
        <v>5008</v>
      </c>
      <c r="Z656" s="1" t="s">
        <v>1909</v>
      </c>
      <c r="AA656" s="1" t="s">
        <v>2068</v>
      </c>
      <c r="AB656" s="1" t="s">
        <v>29</v>
      </c>
      <c r="AC656" s="3">
        <v>42930</v>
      </c>
      <c r="AD656" s="1" t="s">
        <v>30</v>
      </c>
      <c r="AE656" s="1">
        <v>2017</v>
      </c>
      <c r="AF656" s="3">
        <v>42916</v>
      </c>
    </row>
    <row r="657" spans="1:32" ht="12.75" customHeight="1" x14ac:dyDescent="0.2">
      <c r="A657" s="1">
        <v>2017</v>
      </c>
      <c r="B657" s="1" t="s">
        <v>19</v>
      </c>
      <c r="C657" t="s">
        <v>1907</v>
      </c>
      <c r="D657" t="s">
        <v>1908</v>
      </c>
      <c r="E657" t="s">
        <v>1908</v>
      </c>
      <c r="F657" t="s">
        <v>1932</v>
      </c>
      <c r="G657" t="s">
        <v>2069</v>
      </c>
      <c r="H657" t="s">
        <v>504</v>
      </c>
      <c r="I657" t="s">
        <v>129</v>
      </c>
      <c r="J657" s="1" t="s">
        <v>26</v>
      </c>
      <c r="K657" s="1" t="s">
        <v>27</v>
      </c>
      <c r="L657" s="5">
        <v>41487</v>
      </c>
      <c r="M657" s="5">
        <v>42278</v>
      </c>
      <c r="N657" s="1" t="s">
        <v>3436</v>
      </c>
      <c r="O657" s="1" t="s">
        <v>3476</v>
      </c>
      <c r="P657" s="1" t="s">
        <v>4740</v>
      </c>
      <c r="Q657" s="5">
        <v>40664</v>
      </c>
      <c r="R657" s="5">
        <v>41487</v>
      </c>
      <c r="S657" s="1" t="s">
        <v>3436</v>
      </c>
      <c r="T657" s="1" t="s">
        <v>3448</v>
      </c>
      <c r="U657" s="1" t="s">
        <v>4047</v>
      </c>
      <c r="AA657" s="1" t="s">
        <v>2070</v>
      </c>
      <c r="AB657" s="1" t="s">
        <v>29</v>
      </c>
      <c r="AC657" s="3">
        <v>42930</v>
      </c>
      <c r="AD657" s="1" t="s">
        <v>30</v>
      </c>
      <c r="AE657" s="1">
        <v>2017</v>
      </c>
      <c r="AF657" s="3">
        <v>42916</v>
      </c>
    </row>
    <row r="658" spans="1:32" ht="12.75" customHeight="1" x14ac:dyDescent="0.2">
      <c r="A658" s="1">
        <v>2017</v>
      </c>
      <c r="B658" s="1" t="s">
        <v>19</v>
      </c>
      <c r="C658" t="s">
        <v>1916</v>
      </c>
      <c r="D658" t="s">
        <v>1917</v>
      </c>
      <c r="E658" t="s">
        <v>1917</v>
      </c>
      <c r="F658" t="s">
        <v>2071</v>
      </c>
      <c r="G658" t="s">
        <v>109</v>
      </c>
      <c r="H658" t="s">
        <v>124</v>
      </c>
      <c r="I658" t="s">
        <v>129</v>
      </c>
      <c r="J658" s="1" t="s">
        <v>26</v>
      </c>
      <c r="K658" s="1" t="s">
        <v>27</v>
      </c>
      <c r="L658" s="5">
        <v>40634</v>
      </c>
      <c r="M658" s="5">
        <v>42370</v>
      </c>
      <c r="N658" s="1" t="s">
        <v>3373</v>
      </c>
      <c r="O658" s="1" t="s">
        <v>3684</v>
      </c>
      <c r="P658" s="1" t="s">
        <v>4747</v>
      </c>
      <c r="Q658" s="5">
        <v>41671</v>
      </c>
      <c r="R658" s="5">
        <v>42036</v>
      </c>
      <c r="S658" s="1" t="s">
        <v>4748</v>
      </c>
      <c r="T658" s="1" t="s">
        <v>4185</v>
      </c>
      <c r="U658" s="1" t="s">
        <v>4749</v>
      </c>
      <c r="AA658" s="1" t="s">
        <v>2072</v>
      </c>
      <c r="AB658" s="1" t="s">
        <v>29</v>
      </c>
      <c r="AC658" s="3">
        <v>42930</v>
      </c>
      <c r="AD658" s="1" t="s">
        <v>30</v>
      </c>
      <c r="AE658" s="1">
        <v>2017</v>
      </c>
      <c r="AF658" s="3">
        <v>42916</v>
      </c>
    </row>
    <row r="659" spans="1:32" ht="12.75" customHeight="1" x14ac:dyDescent="0.2">
      <c r="A659" s="1">
        <v>2017</v>
      </c>
      <c r="B659" s="1" t="s">
        <v>19</v>
      </c>
      <c r="C659" t="s">
        <v>1911</v>
      </c>
      <c r="D659" t="s">
        <v>1912</v>
      </c>
      <c r="E659" t="s">
        <v>1912</v>
      </c>
      <c r="F659" t="s">
        <v>2073</v>
      </c>
      <c r="G659" t="s">
        <v>1923</v>
      </c>
      <c r="H659" t="s">
        <v>159</v>
      </c>
      <c r="I659" t="s">
        <v>129</v>
      </c>
      <c r="J659" s="1" t="s">
        <v>26</v>
      </c>
      <c r="K659" s="1" t="s">
        <v>27</v>
      </c>
      <c r="L659" s="5">
        <v>39203</v>
      </c>
      <c r="M659" s="5">
        <v>39904</v>
      </c>
      <c r="N659" s="1" t="s">
        <v>4732</v>
      </c>
      <c r="O659" s="1" t="s">
        <v>4733</v>
      </c>
      <c r="P659" s="1" t="s">
        <v>4734</v>
      </c>
      <c r="Q659" s="5">
        <v>40664</v>
      </c>
      <c r="R659" s="5">
        <v>40940</v>
      </c>
      <c r="S659" s="1" t="s">
        <v>3373</v>
      </c>
      <c r="T659" s="1" t="s">
        <v>4735</v>
      </c>
      <c r="U659" s="1" t="s">
        <v>4736</v>
      </c>
      <c r="V659" s="5">
        <v>40969</v>
      </c>
      <c r="W659" s="5">
        <v>42370</v>
      </c>
      <c r="X659" s="1" t="s">
        <v>3373</v>
      </c>
      <c r="Y659" s="1" t="s">
        <v>3409</v>
      </c>
      <c r="Z659" s="1" t="s">
        <v>3691</v>
      </c>
      <c r="AA659" s="1" t="s">
        <v>2074</v>
      </c>
      <c r="AB659" s="1" t="s">
        <v>29</v>
      </c>
      <c r="AC659" s="3">
        <v>42930</v>
      </c>
      <c r="AD659" s="1" t="s">
        <v>30</v>
      </c>
      <c r="AE659" s="1">
        <v>2017</v>
      </c>
      <c r="AF659" s="3">
        <v>42916</v>
      </c>
    </row>
    <row r="660" spans="1:32" ht="12.75" customHeight="1" x14ac:dyDescent="0.2">
      <c r="A660" s="1">
        <v>2017</v>
      </c>
      <c r="B660" s="1" t="s">
        <v>19</v>
      </c>
      <c r="C660" t="s">
        <v>1916</v>
      </c>
      <c r="D660" t="s">
        <v>1917</v>
      </c>
      <c r="E660" t="s">
        <v>1917</v>
      </c>
      <c r="F660" t="s">
        <v>2075</v>
      </c>
      <c r="G660" t="s">
        <v>2076</v>
      </c>
      <c r="H660" t="s">
        <v>105</v>
      </c>
      <c r="I660" t="s">
        <v>129</v>
      </c>
      <c r="J660" s="1" t="s">
        <v>26</v>
      </c>
      <c r="K660" s="1" t="s">
        <v>27</v>
      </c>
      <c r="L660" s="5">
        <v>41030</v>
      </c>
      <c r="M660" s="5">
        <v>42401</v>
      </c>
      <c r="N660" s="1" t="s">
        <v>4745</v>
      </c>
      <c r="O660" s="1" t="s">
        <v>4613</v>
      </c>
      <c r="P660" s="1" t="s">
        <v>4746</v>
      </c>
      <c r="AA660" s="1" t="s">
        <v>2077</v>
      </c>
      <c r="AB660" s="1" t="s">
        <v>29</v>
      </c>
      <c r="AC660" s="3">
        <v>42930</v>
      </c>
      <c r="AD660" s="1" t="s">
        <v>30</v>
      </c>
      <c r="AE660" s="1">
        <v>2017</v>
      </c>
      <c r="AF660" s="3">
        <v>42916</v>
      </c>
    </row>
    <row r="661" spans="1:32" ht="12.75" customHeight="1" x14ac:dyDescent="0.2">
      <c r="A661" s="1">
        <v>2017</v>
      </c>
      <c r="B661" s="1" t="s">
        <v>19</v>
      </c>
      <c r="C661" t="s">
        <v>1911</v>
      </c>
      <c r="D661" t="s">
        <v>1912</v>
      </c>
      <c r="E661" t="s">
        <v>1912</v>
      </c>
      <c r="F661" t="s">
        <v>221</v>
      </c>
      <c r="G661" t="s">
        <v>124</v>
      </c>
      <c r="H661" t="s">
        <v>2078</v>
      </c>
      <c r="I661" t="s">
        <v>129</v>
      </c>
      <c r="J661" s="1" t="s">
        <v>26</v>
      </c>
      <c r="K661" s="1" t="s">
        <v>27</v>
      </c>
      <c r="L661" s="5">
        <v>35796</v>
      </c>
      <c r="M661" s="5">
        <v>36800</v>
      </c>
      <c r="N661" s="1" t="s">
        <v>4737</v>
      </c>
      <c r="O661" s="1" t="s">
        <v>4738</v>
      </c>
      <c r="P661" s="1" t="s">
        <v>4528</v>
      </c>
      <c r="Q661" s="5">
        <v>38139</v>
      </c>
      <c r="R661" s="5">
        <v>38261</v>
      </c>
      <c r="S661" s="1" t="s">
        <v>4294</v>
      </c>
      <c r="T661" s="1" t="s">
        <v>3626</v>
      </c>
      <c r="U661" s="1" t="s">
        <v>4739</v>
      </c>
      <c r="V661" s="5">
        <v>36831</v>
      </c>
      <c r="W661" s="5">
        <v>38108</v>
      </c>
      <c r="X661" s="1" t="s">
        <v>3373</v>
      </c>
      <c r="Y661" s="1" t="s">
        <v>3626</v>
      </c>
      <c r="Z661" s="1" t="s">
        <v>4739</v>
      </c>
      <c r="AA661" s="1" t="s">
        <v>2079</v>
      </c>
      <c r="AB661" s="1" t="s">
        <v>29</v>
      </c>
      <c r="AC661" s="3">
        <v>42930</v>
      </c>
      <c r="AD661" s="1" t="s">
        <v>30</v>
      </c>
      <c r="AE661" s="1">
        <v>2017</v>
      </c>
      <c r="AF661" s="3">
        <v>42916</v>
      </c>
    </row>
    <row r="662" spans="1:32" ht="12.75" customHeight="1" x14ac:dyDescent="0.2">
      <c r="A662" s="1">
        <v>2017</v>
      </c>
      <c r="B662" s="1" t="s">
        <v>19</v>
      </c>
      <c r="C662" t="s">
        <v>1907</v>
      </c>
      <c r="D662" t="s">
        <v>1908</v>
      </c>
      <c r="E662" t="s">
        <v>1908</v>
      </c>
      <c r="F662" t="s">
        <v>388</v>
      </c>
      <c r="G662" t="s">
        <v>2080</v>
      </c>
      <c r="H662" t="s">
        <v>2081</v>
      </c>
      <c r="I662" t="s">
        <v>129</v>
      </c>
      <c r="J662" s="1" t="s">
        <v>26</v>
      </c>
      <c r="K662" s="1" t="s">
        <v>27</v>
      </c>
      <c r="L662" s="5">
        <v>42705</v>
      </c>
      <c r="M662" s="5">
        <v>42491</v>
      </c>
      <c r="N662" s="1" t="s">
        <v>3373</v>
      </c>
      <c r="O662" s="1" t="s">
        <v>3374</v>
      </c>
      <c r="P662" s="1" t="s">
        <v>3442</v>
      </c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1" t="s">
        <v>2082</v>
      </c>
      <c r="AB662" s="1" t="s">
        <v>29</v>
      </c>
      <c r="AC662" s="3">
        <v>42930</v>
      </c>
      <c r="AD662" s="1" t="s">
        <v>30</v>
      </c>
      <c r="AE662" s="1">
        <v>2017</v>
      </c>
      <c r="AF662" s="3">
        <v>42916</v>
      </c>
    </row>
    <row r="663" spans="1:32" ht="12.75" customHeight="1" x14ac:dyDescent="0.2">
      <c r="A663" s="1">
        <v>2017</v>
      </c>
      <c r="B663" s="1" t="s">
        <v>19</v>
      </c>
      <c r="C663" t="s">
        <v>1911</v>
      </c>
      <c r="D663" t="s">
        <v>1912</v>
      </c>
      <c r="E663" t="s">
        <v>1912</v>
      </c>
      <c r="F663" t="s">
        <v>2083</v>
      </c>
      <c r="G663" t="s">
        <v>2084</v>
      </c>
      <c r="H663" t="s">
        <v>760</v>
      </c>
      <c r="I663" t="s">
        <v>129</v>
      </c>
      <c r="J663" s="1" t="s">
        <v>26</v>
      </c>
      <c r="K663" s="1" t="s">
        <v>27</v>
      </c>
      <c r="L663" s="5">
        <v>37165</v>
      </c>
      <c r="M663" s="5">
        <v>37895</v>
      </c>
      <c r="N663" s="1" t="s">
        <v>4729</v>
      </c>
      <c r="O663" s="1" t="s">
        <v>4730</v>
      </c>
      <c r="P663" s="1" t="s">
        <v>4731</v>
      </c>
      <c r="Q663" s="5">
        <v>37895</v>
      </c>
      <c r="R663" s="5">
        <v>39814</v>
      </c>
      <c r="S663" s="1" t="s">
        <v>3373</v>
      </c>
      <c r="T663" s="1" t="s">
        <v>3867</v>
      </c>
      <c r="U663" s="1" t="s">
        <v>4581</v>
      </c>
      <c r="AA663" s="1" t="s">
        <v>2085</v>
      </c>
      <c r="AB663" s="1" t="s">
        <v>29</v>
      </c>
      <c r="AC663" s="3">
        <v>42930</v>
      </c>
      <c r="AD663" s="1" t="s">
        <v>30</v>
      </c>
      <c r="AE663" s="1">
        <v>2017</v>
      </c>
      <c r="AF663" s="3">
        <v>42916</v>
      </c>
    </row>
    <row r="664" spans="1:32" ht="12.75" customHeight="1" x14ac:dyDescent="0.2">
      <c r="A664" s="1">
        <v>2017</v>
      </c>
      <c r="B664" s="1" t="s">
        <v>19</v>
      </c>
      <c r="C664" t="s">
        <v>1907</v>
      </c>
      <c r="D664" t="s">
        <v>1908</v>
      </c>
      <c r="E664" t="s">
        <v>1908</v>
      </c>
      <c r="F664" t="s">
        <v>2086</v>
      </c>
      <c r="G664" t="s">
        <v>175</v>
      </c>
      <c r="H664" t="s">
        <v>2087</v>
      </c>
      <c r="I664" t="s">
        <v>129</v>
      </c>
      <c r="J664" s="1" t="s">
        <v>26</v>
      </c>
      <c r="K664" s="1" t="s">
        <v>27</v>
      </c>
      <c r="L664" s="5">
        <v>33117</v>
      </c>
      <c r="M664" s="5">
        <v>36130</v>
      </c>
      <c r="N664" s="1" t="s">
        <v>4741</v>
      </c>
      <c r="O664" s="1" t="s">
        <v>3576</v>
      </c>
      <c r="P664" s="1" t="s">
        <v>4742</v>
      </c>
      <c r="Q664" s="5">
        <v>36130</v>
      </c>
      <c r="R664" s="5">
        <v>36434</v>
      </c>
      <c r="S664" s="1" t="s">
        <v>4743</v>
      </c>
      <c r="T664" s="1" t="s">
        <v>4744</v>
      </c>
      <c r="U664" s="1" t="s">
        <v>4742</v>
      </c>
      <c r="V664" s="5">
        <v>36434</v>
      </c>
      <c r="W664" s="5">
        <v>37196</v>
      </c>
      <c r="X664" s="1" t="s">
        <v>3454</v>
      </c>
      <c r="Y664" s="1" t="s">
        <v>3553</v>
      </c>
      <c r="Z664" s="1" t="s">
        <v>4577</v>
      </c>
      <c r="AA664" s="1" t="s">
        <v>2088</v>
      </c>
      <c r="AB664" s="1" t="s">
        <v>29</v>
      </c>
      <c r="AC664" s="3">
        <v>42930</v>
      </c>
      <c r="AD664" s="1" t="s">
        <v>30</v>
      </c>
      <c r="AE664" s="1">
        <v>2017</v>
      </c>
      <c r="AF664" s="3">
        <v>42916</v>
      </c>
    </row>
    <row r="665" spans="1:32" ht="12.75" customHeight="1" x14ac:dyDescent="0.2">
      <c r="A665" s="1">
        <v>2017</v>
      </c>
      <c r="B665" s="1" t="s">
        <v>19</v>
      </c>
      <c r="C665" t="s">
        <v>1916</v>
      </c>
      <c r="D665" t="s">
        <v>1917</v>
      </c>
      <c r="E665" t="s">
        <v>1917</v>
      </c>
      <c r="F665" t="s">
        <v>2089</v>
      </c>
      <c r="G665" t="s">
        <v>726</v>
      </c>
      <c r="H665" t="s">
        <v>2090</v>
      </c>
      <c r="I665" t="s">
        <v>129</v>
      </c>
      <c r="J665" s="1" t="s">
        <v>26</v>
      </c>
      <c r="K665" s="1" t="s">
        <v>27</v>
      </c>
      <c r="L665" s="5">
        <v>41214</v>
      </c>
      <c r="M665" s="5">
        <v>41760</v>
      </c>
      <c r="N665" s="1" t="s">
        <v>4750</v>
      </c>
      <c r="O665" s="1" t="s">
        <v>3414</v>
      </c>
      <c r="P665" s="1" t="s">
        <v>4751</v>
      </c>
      <c r="AA665" s="1" t="s">
        <v>2091</v>
      </c>
      <c r="AB665" s="1" t="s">
        <v>29</v>
      </c>
      <c r="AC665" s="3">
        <v>42930</v>
      </c>
      <c r="AD665" s="1" t="s">
        <v>30</v>
      </c>
      <c r="AE665" s="1">
        <v>2017</v>
      </c>
      <c r="AF665" s="3">
        <v>42916</v>
      </c>
    </row>
    <row r="666" spans="1:32" ht="12.75" customHeight="1" x14ac:dyDescent="0.2">
      <c r="A666" s="1">
        <v>2017</v>
      </c>
      <c r="B666" s="1" t="s">
        <v>19</v>
      </c>
      <c r="C666" t="s">
        <v>1916</v>
      </c>
      <c r="D666" t="s">
        <v>1917</v>
      </c>
      <c r="E666" t="s">
        <v>1917</v>
      </c>
      <c r="F666" t="s">
        <v>366</v>
      </c>
      <c r="G666" t="s">
        <v>2092</v>
      </c>
      <c r="H666" t="s">
        <v>814</v>
      </c>
      <c r="I666" t="s">
        <v>141</v>
      </c>
      <c r="J666" s="1" t="s">
        <v>26</v>
      </c>
      <c r="K666" s="1" t="s">
        <v>27</v>
      </c>
      <c r="L666" s="5">
        <v>39995</v>
      </c>
      <c r="M666" s="5">
        <v>41548</v>
      </c>
      <c r="N666" s="1" t="s">
        <v>3640</v>
      </c>
      <c r="O666" s="1" t="s">
        <v>3656</v>
      </c>
      <c r="P666" s="1" t="s">
        <v>3657</v>
      </c>
      <c r="Q666" s="5">
        <v>39600</v>
      </c>
      <c r="R666" s="5">
        <v>39965</v>
      </c>
      <c r="S666" s="1" t="s">
        <v>3373</v>
      </c>
      <c r="T666" s="1" t="s">
        <v>3642</v>
      </c>
      <c r="U666" s="1" t="s">
        <v>3658</v>
      </c>
      <c r="V666" s="5">
        <v>37653</v>
      </c>
      <c r="W666" s="5">
        <v>38473</v>
      </c>
      <c r="X666" s="1" t="s">
        <v>3659</v>
      </c>
      <c r="Y666" s="1" t="s">
        <v>3660</v>
      </c>
      <c r="Z666" s="1" t="s">
        <v>3661</v>
      </c>
      <c r="AA666" s="1" t="s">
        <v>2093</v>
      </c>
      <c r="AB666" s="1" t="s">
        <v>29</v>
      </c>
      <c r="AC666" s="3">
        <v>42930</v>
      </c>
      <c r="AD666" s="1" t="s">
        <v>30</v>
      </c>
      <c r="AE666" s="1">
        <v>2017</v>
      </c>
      <c r="AF666" s="3">
        <v>42916</v>
      </c>
    </row>
    <row r="667" spans="1:32" ht="12.75" customHeight="1" x14ac:dyDescent="0.2">
      <c r="A667" s="1">
        <v>2017</v>
      </c>
      <c r="B667" s="1" t="s">
        <v>19</v>
      </c>
      <c r="C667" t="s">
        <v>1907</v>
      </c>
      <c r="D667" t="s">
        <v>1908</v>
      </c>
      <c r="E667" t="s">
        <v>1908</v>
      </c>
      <c r="F667" t="s">
        <v>373</v>
      </c>
      <c r="G667" t="s">
        <v>73</v>
      </c>
      <c r="H667" t="s">
        <v>187</v>
      </c>
      <c r="I667" t="s">
        <v>141</v>
      </c>
      <c r="J667" s="1" t="s">
        <v>37</v>
      </c>
      <c r="K667" s="1" t="s">
        <v>654</v>
      </c>
      <c r="L667" s="5">
        <v>36161</v>
      </c>
      <c r="M667" s="5">
        <v>40787</v>
      </c>
      <c r="N667" s="1" t="s">
        <v>3650</v>
      </c>
      <c r="O667" s="1" t="s">
        <v>3576</v>
      </c>
      <c r="P667" s="1" t="s">
        <v>3400</v>
      </c>
      <c r="Q667" s="5">
        <v>34060</v>
      </c>
      <c r="R667" s="5">
        <v>36161</v>
      </c>
      <c r="S667" s="1" t="s">
        <v>3454</v>
      </c>
      <c r="T667" s="1" t="s">
        <v>3476</v>
      </c>
      <c r="U667" s="1" t="s">
        <v>3651</v>
      </c>
      <c r="V667" s="5">
        <v>34001</v>
      </c>
      <c r="W667" s="5">
        <v>34060</v>
      </c>
      <c r="X667" s="1" t="s">
        <v>3533</v>
      </c>
      <c r="Y667" s="1" t="s">
        <v>3476</v>
      </c>
      <c r="Z667" s="1" t="s">
        <v>3652</v>
      </c>
      <c r="AA667" s="1" t="s">
        <v>2094</v>
      </c>
      <c r="AB667" s="1" t="s">
        <v>29</v>
      </c>
      <c r="AC667" s="3">
        <v>42930</v>
      </c>
      <c r="AD667" s="1" t="s">
        <v>30</v>
      </c>
      <c r="AE667" s="1">
        <v>2017</v>
      </c>
      <c r="AF667" s="3">
        <v>42916</v>
      </c>
    </row>
    <row r="668" spans="1:32" ht="12.75" customHeight="1" x14ac:dyDescent="0.2">
      <c r="A668" s="1">
        <v>2017</v>
      </c>
      <c r="B668" s="1" t="s">
        <v>19</v>
      </c>
      <c r="C668" t="s">
        <v>1911</v>
      </c>
      <c r="D668" t="s">
        <v>1912</v>
      </c>
      <c r="E668" t="s">
        <v>1912</v>
      </c>
      <c r="F668" t="s">
        <v>2095</v>
      </c>
      <c r="G668" t="s">
        <v>2096</v>
      </c>
      <c r="H668" t="s">
        <v>2097</v>
      </c>
      <c r="I668" t="s">
        <v>141</v>
      </c>
      <c r="J668" s="1" t="s">
        <v>37</v>
      </c>
      <c r="K668" s="1" t="s">
        <v>822</v>
      </c>
      <c r="L668" s="5">
        <v>40575</v>
      </c>
      <c r="M668" s="5">
        <v>41030</v>
      </c>
      <c r="N668" s="1" t="s">
        <v>3637</v>
      </c>
      <c r="O668" s="1" t="s">
        <v>3638</v>
      </c>
      <c r="P668" s="1" t="s">
        <v>3639</v>
      </c>
      <c r="Q668" s="5">
        <v>39965</v>
      </c>
      <c r="R668" s="5">
        <v>40575</v>
      </c>
      <c r="S668" s="1" t="s">
        <v>3640</v>
      </c>
      <c r="T668" s="1" t="s">
        <v>3563</v>
      </c>
      <c r="U668" s="1" t="s">
        <v>3641</v>
      </c>
      <c r="V668" s="5">
        <v>39539</v>
      </c>
      <c r="W668" s="5">
        <v>39965</v>
      </c>
      <c r="X668" s="1" t="s">
        <v>3373</v>
      </c>
      <c r="Y668" s="1" t="s">
        <v>3642</v>
      </c>
      <c r="Z668" s="1" t="s">
        <v>3643</v>
      </c>
      <c r="AA668" s="1" t="s">
        <v>2098</v>
      </c>
      <c r="AB668" s="1" t="s">
        <v>29</v>
      </c>
      <c r="AC668" s="3">
        <v>42930</v>
      </c>
      <c r="AD668" s="1" t="s">
        <v>30</v>
      </c>
      <c r="AE668" s="1">
        <v>2017</v>
      </c>
      <c r="AF668" s="3">
        <v>42916</v>
      </c>
    </row>
    <row r="669" spans="1:32" ht="12.75" customHeight="1" x14ac:dyDescent="0.2">
      <c r="A669" s="1">
        <v>2017</v>
      </c>
      <c r="B669" s="1" t="s">
        <v>19</v>
      </c>
      <c r="C669" t="s">
        <v>1911</v>
      </c>
      <c r="D669" t="s">
        <v>1912</v>
      </c>
      <c r="E669" t="s">
        <v>1912</v>
      </c>
      <c r="F669" t="s">
        <v>2099</v>
      </c>
      <c r="G669" t="s">
        <v>215</v>
      </c>
      <c r="H669" t="s">
        <v>1089</v>
      </c>
      <c r="I669" t="s">
        <v>141</v>
      </c>
      <c r="J669" s="1" t="s">
        <v>37</v>
      </c>
      <c r="K669" s="1" t="s">
        <v>2100</v>
      </c>
      <c r="L669" s="5">
        <v>38078</v>
      </c>
      <c r="M669" s="5">
        <v>39417</v>
      </c>
      <c r="N669" s="1" t="s">
        <v>3373</v>
      </c>
      <c r="O669" s="1" t="s">
        <v>3374</v>
      </c>
      <c r="AA669" s="1" t="s">
        <v>2101</v>
      </c>
      <c r="AB669" s="1" t="s">
        <v>29</v>
      </c>
      <c r="AC669" s="3">
        <v>42930</v>
      </c>
      <c r="AD669" s="1" t="s">
        <v>30</v>
      </c>
      <c r="AE669" s="1">
        <v>2017</v>
      </c>
      <c r="AF669" s="3">
        <v>42916</v>
      </c>
    </row>
    <row r="670" spans="1:32" ht="12.75" customHeight="1" x14ac:dyDescent="0.2">
      <c r="A670" s="1">
        <v>2017</v>
      </c>
      <c r="B670" s="1" t="s">
        <v>19</v>
      </c>
      <c r="C670" t="s">
        <v>1916</v>
      </c>
      <c r="D670" t="s">
        <v>1917</v>
      </c>
      <c r="E670" t="s">
        <v>1917</v>
      </c>
      <c r="F670" t="s">
        <v>2102</v>
      </c>
      <c r="G670" t="s">
        <v>265</v>
      </c>
      <c r="H670" t="s">
        <v>1981</v>
      </c>
      <c r="I670" t="s">
        <v>141</v>
      </c>
      <c r="J670" s="1" t="s">
        <v>37</v>
      </c>
      <c r="K670" s="1" t="s">
        <v>822</v>
      </c>
      <c r="L670" s="5">
        <v>34578</v>
      </c>
      <c r="M670" s="5">
        <v>36039</v>
      </c>
      <c r="N670" s="1" t="s">
        <v>3454</v>
      </c>
      <c r="O670" s="1" t="s">
        <v>3644</v>
      </c>
      <c r="P670" s="1" t="s">
        <v>3645</v>
      </c>
      <c r="Q670" s="5">
        <v>33664</v>
      </c>
      <c r="R670" s="5">
        <v>34547</v>
      </c>
      <c r="S670" s="1" t="s">
        <v>3533</v>
      </c>
      <c r="T670" s="1" t="s">
        <v>3646</v>
      </c>
      <c r="U670" s="1" t="s">
        <v>3647</v>
      </c>
      <c r="V670" s="5">
        <v>33208</v>
      </c>
      <c r="W670" s="5">
        <v>33635</v>
      </c>
      <c r="X670" s="1" t="s">
        <v>3648</v>
      </c>
      <c r="Y670" s="1" t="s">
        <v>3446</v>
      </c>
      <c r="Z670" s="1" t="s">
        <v>3649</v>
      </c>
      <c r="AA670" s="1" t="s">
        <v>2103</v>
      </c>
      <c r="AB670" s="1" t="s">
        <v>29</v>
      </c>
      <c r="AC670" s="3">
        <v>42930</v>
      </c>
      <c r="AD670" s="1" t="s">
        <v>30</v>
      </c>
      <c r="AE670" s="1">
        <v>2017</v>
      </c>
      <c r="AF670" s="3">
        <v>42916</v>
      </c>
    </row>
    <row r="671" spans="1:32" ht="12.75" customHeight="1" x14ac:dyDescent="0.2">
      <c r="A671" s="1">
        <v>2017</v>
      </c>
      <c r="B671" s="1" t="s">
        <v>19</v>
      </c>
      <c r="C671" t="s">
        <v>1907</v>
      </c>
      <c r="D671" t="s">
        <v>1908</v>
      </c>
      <c r="E671" t="s">
        <v>1908</v>
      </c>
      <c r="F671" t="s">
        <v>2104</v>
      </c>
      <c r="G671" t="s">
        <v>718</v>
      </c>
      <c r="H671" t="s">
        <v>660</v>
      </c>
      <c r="I671" t="s">
        <v>141</v>
      </c>
      <c r="J671" s="1" t="s">
        <v>37</v>
      </c>
      <c r="K671" s="1" t="s">
        <v>654</v>
      </c>
      <c r="L671" s="5">
        <v>39142</v>
      </c>
      <c r="M671" s="5">
        <v>39417</v>
      </c>
      <c r="N671" s="1" t="s">
        <v>3454</v>
      </c>
      <c r="O671" s="1" t="s">
        <v>3476</v>
      </c>
      <c r="P671" s="1" t="s">
        <v>3653</v>
      </c>
      <c r="Q671" s="5">
        <v>37288</v>
      </c>
      <c r="R671" s="5">
        <v>39142</v>
      </c>
      <c r="S671" s="1" t="s">
        <v>3454</v>
      </c>
      <c r="T671" s="1" t="s">
        <v>3448</v>
      </c>
      <c r="U671" s="1" t="s">
        <v>3654</v>
      </c>
      <c r="V671" s="5">
        <v>36586</v>
      </c>
      <c r="W671" s="5">
        <v>37226</v>
      </c>
      <c r="X671" s="1" t="s">
        <v>3454</v>
      </c>
      <c r="Y671" s="1" t="s">
        <v>3451</v>
      </c>
      <c r="Z671" s="1" t="s">
        <v>3655</v>
      </c>
      <c r="AA671" s="1" t="s">
        <v>2105</v>
      </c>
      <c r="AB671" s="1" t="s">
        <v>29</v>
      </c>
      <c r="AC671" s="3">
        <v>42930</v>
      </c>
      <c r="AD671" s="1" t="s">
        <v>30</v>
      </c>
      <c r="AE671" s="1">
        <v>2017</v>
      </c>
      <c r="AF671" s="3">
        <v>42916</v>
      </c>
    </row>
    <row r="672" spans="1:32" ht="12.75" customHeight="1" x14ac:dyDescent="0.2">
      <c r="A672" s="1">
        <v>2017</v>
      </c>
      <c r="B672" s="1" t="s">
        <v>19</v>
      </c>
      <c r="C672" t="s">
        <v>1916</v>
      </c>
      <c r="D672" t="s">
        <v>1917</v>
      </c>
      <c r="E672" t="s">
        <v>1917</v>
      </c>
      <c r="F672" t="s">
        <v>2106</v>
      </c>
      <c r="G672" t="s">
        <v>2107</v>
      </c>
      <c r="H672" t="s">
        <v>996</v>
      </c>
      <c r="I672" t="s">
        <v>141</v>
      </c>
      <c r="J672" s="1" t="s">
        <v>26</v>
      </c>
      <c r="K672" s="1" t="s">
        <v>27</v>
      </c>
      <c r="L672" s="5">
        <v>34700</v>
      </c>
      <c r="M672" s="5">
        <v>39783</v>
      </c>
      <c r="N672" s="1" t="s">
        <v>4391</v>
      </c>
      <c r="O672" s="1" t="s">
        <v>3624</v>
      </c>
      <c r="P672" s="1" t="s">
        <v>4392</v>
      </c>
      <c r="Q672" s="5">
        <v>34700</v>
      </c>
      <c r="R672" s="5">
        <v>35796</v>
      </c>
      <c r="S672" s="1" t="s">
        <v>4393</v>
      </c>
      <c r="T672" s="1" t="s">
        <v>4394</v>
      </c>
      <c r="U672" s="1" t="s">
        <v>4395</v>
      </c>
      <c r="AA672" s="1" t="s">
        <v>2108</v>
      </c>
      <c r="AB672" s="1" t="s">
        <v>29</v>
      </c>
      <c r="AC672" s="3">
        <v>42930</v>
      </c>
      <c r="AD672" s="1" t="s">
        <v>30</v>
      </c>
      <c r="AE672" s="1">
        <v>2017</v>
      </c>
      <c r="AF672" s="3">
        <v>42916</v>
      </c>
    </row>
    <row r="673" spans="1:32" ht="12.75" customHeight="1" x14ac:dyDescent="0.2">
      <c r="A673" s="1">
        <v>2017</v>
      </c>
      <c r="B673" s="1" t="s">
        <v>19</v>
      </c>
      <c r="C673" t="s">
        <v>1911</v>
      </c>
      <c r="D673" t="s">
        <v>1912</v>
      </c>
      <c r="E673" t="s">
        <v>1912</v>
      </c>
      <c r="F673" t="s">
        <v>2109</v>
      </c>
      <c r="G673" t="s">
        <v>163</v>
      </c>
      <c r="H673" t="s">
        <v>2110</v>
      </c>
      <c r="I673" t="s">
        <v>141</v>
      </c>
      <c r="J673" s="1" t="s">
        <v>37</v>
      </c>
      <c r="K673" s="1" t="s">
        <v>654</v>
      </c>
      <c r="L673" s="5">
        <v>40422</v>
      </c>
      <c r="M673" s="5">
        <v>41609</v>
      </c>
      <c r="N673" s="1" t="s">
        <v>3629</v>
      </c>
      <c r="O673" s="1" t="s">
        <v>3630</v>
      </c>
      <c r="P673" s="1" t="s">
        <v>3631</v>
      </c>
      <c r="Q673" s="5">
        <v>36251</v>
      </c>
      <c r="R673" s="5">
        <v>36373</v>
      </c>
      <c r="S673" s="1" t="s">
        <v>3632</v>
      </c>
      <c r="T673" s="1" t="s">
        <v>3633</v>
      </c>
      <c r="U673" s="1" t="s">
        <v>3634</v>
      </c>
      <c r="V673" s="5">
        <v>35247</v>
      </c>
      <c r="W673" s="5">
        <v>35886</v>
      </c>
      <c r="X673" s="1" t="s">
        <v>3454</v>
      </c>
      <c r="Y673" s="1" t="s">
        <v>3635</v>
      </c>
      <c r="Z673" s="1" t="s">
        <v>3636</v>
      </c>
      <c r="AA673" s="1" t="s">
        <v>2111</v>
      </c>
      <c r="AB673" s="1" t="s">
        <v>29</v>
      </c>
      <c r="AC673" s="3">
        <v>42930</v>
      </c>
      <c r="AD673" s="1" t="s">
        <v>30</v>
      </c>
      <c r="AE673" s="1">
        <v>2017</v>
      </c>
      <c r="AF673" s="3">
        <v>42916</v>
      </c>
    </row>
    <row r="674" spans="1:32" ht="12.75" customHeight="1" x14ac:dyDescent="0.2">
      <c r="A674" s="1">
        <v>2017</v>
      </c>
      <c r="B674" s="1" t="s">
        <v>19</v>
      </c>
      <c r="C674" t="s">
        <v>1907</v>
      </c>
      <c r="D674" t="s">
        <v>1908</v>
      </c>
      <c r="E674" t="s">
        <v>1908</v>
      </c>
      <c r="F674" t="s">
        <v>2112</v>
      </c>
      <c r="G674" t="s">
        <v>2113</v>
      </c>
      <c r="H674" t="s">
        <v>1089</v>
      </c>
      <c r="I674" t="s">
        <v>141</v>
      </c>
      <c r="J674" s="1" t="s">
        <v>37</v>
      </c>
      <c r="K674" s="1" t="s">
        <v>574</v>
      </c>
      <c r="L674" s="5">
        <v>35643</v>
      </c>
      <c r="M674" s="5">
        <v>38838</v>
      </c>
      <c r="N674" s="1" t="s">
        <v>3373</v>
      </c>
      <c r="O674" s="1" t="s">
        <v>3448</v>
      </c>
      <c r="P674" s="1" t="s">
        <v>3556</v>
      </c>
      <c r="Q674" s="5">
        <v>35186</v>
      </c>
      <c r="R674" s="5">
        <v>35612</v>
      </c>
      <c r="S674" s="1" t="s">
        <v>3373</v>
      </c>
      <c r="T674" s="1" t="s">
        <v>3662</v>
      </c>
      <c r="U674" s="1" t="s">
        <v>3571</v>
      </c>
      <c r="V674" s="5">
        <v>33604</v>
      </c>
      <c r="W674" s="5">
        <v>34700</v>
      </c>
      <c r="X674" s="1" t="s">
        <v>3663</v>
      </c>
      <c r="Y674" s="1" t="s">
        <v>3664</v>
      </c>
      <c r="Z674" s="1" t="s">
        <v>3665</v>
      </c>
      <c r="AA674" s="1" t="s">
        <v>2114</v>
      </c>
      <c r="AB674" s="1" t="s">
        <v>29</v>
      </c>
      <c r="AC674" s="3">
        <v>42930</v>
      </c>
      <c r="AD674" s="1" t="s">
        <v>30</v>
      </c>
      <c r="AE674" s="1">
        <v>2017</v>
      </c>
      <c r="AF674" s="3">
        <v>42916</v>
      </c>
    </row>
    <row r="675" spans="1:32" ht="12.75" customHeight="1" x14ac:dyDescent="0.2">
      <c r="A675" s="1">
        <v>2017</v>
      </c>
      <c r="B675" s="1" t="s">
        <v>19</v>
      </c>
      <c r="C675" t="s">
        <v>1907</v>
      </c>
      <c r="D675" t="s">
        <v>1908</v>
      </c>
      <c r="E675" t="s">
        <v>1908</v>
      </c>
      <c r="F675" t="s">
        <v>621</v>
      </c>
      <c r="G675" t="s">
        <v>2115</v>
      </c>
      <c r="H675" t="s">
        <v>1022</v>
      </c>
      <c r="I675" t="s">
        <v>152</v>
      </c>
      <c r="J675" s="1" t="s">
        <v>26</v>
      </c>
      <c r="K675" s="1" t="s">
        <v>27</v>
      </c>
      <c r="L675" s="5">
        <v>35855</v>
      </c>
      <c r="M675" s="5">
        <v>39539</v>
      </c>
      <c r="N675" s="1" t="s">
        <v>3373</v>
      </c>
      <c r="O675" s="1" t="s">
        <v>3917</v>
      </c>
      <c r="P675" s="1" t="s">
        <v>4374</v>
      </c>
      <c r="Q675" s="5">
        <v>35521</v>
      </c>
      <c r="R675" s="5">
        <v>35855</v>
      </c>
      <c r="S675" s="1" t="s">
        <v>3883</v>
      </c>
      <c r="T675" s="1" t="s">
        <v>4375</v>
      </c>
      <c r="U675" s="1" t="s">
        <v>4376</v>
      </c>
      <c r="AA675" s="1" t="s">
        <v>2116</v>
      </c>
      <c r="AB675" s="1" t="s">
        <v>29</v>
      </c>
      <c r="AC675" s="3">
        <v>42930</v>
      </c>
      <c r="AD675" s="1" t="s">
        <v>30</v>
      </c>
      <c r="AE675" s="1">
        <v>2017</v>
      </c>
      <c r="AF675" s="3">
        <v>42916</v>
      </c>
    </row>
    <row r="676" spans="1:32" ht="12.75" customHeight="1" x14ac:dyDescent="0.2">
      <c r="A676" s="1">
        <v>2017</v>
      </c>
      <c r="B676" s="1" t="s">
        <v>19</v>
      </c>
      <c r="C676" t="s">
        <v>1916</v>
      </c>
      <c r="D676" t="s">
        <v>1917</v>
      </c>
      <c r="E676" t="s">
        <v>1917</v>
      </c>
      <c r="F676" t="s">
        <v>2117</v>
      </c>
      <c r="G676" t="s">
        <v>240</v>
      </c>
      <c r="H676" t="s">
        <v>337</v>
      </c>
      <c r="I676" t="s">
        <v>152</v>
      </c>
      <c r="J676" s="1" t="s">
        <v>26</v>
      </c>
      <c r="K676" s="1" t="s">
        <v>27</v>
      </c>
      <c r="L676" s="5">
        <v>41183</v>
      </c>
      <c r="M676" s="5">
        <v>41730</v>
      </c>
      <c r="N676" s="1" t="s">
        <v>3373</v>
      </c>
      <c r="O676" s="1" t="s">
        <v>703</v>
      </c>
      <c r="P676" s="1" t="s">
        <v>3994</v>
      </c>
      <c r="AA676" s="1" t="s">
        <v>2118</v>
      </c>
      <c r="AB676" s="1" t="s">
        <v>29</v>
      </c>
      <c r="AC676" s="3">
        <v>42930</v>
      </c>
      <c r="AD676" s="1" t="s">
        <v>30</v>
      </c>
      <c r="AE676" s="1">
        <v>2017</v>
      </c>
      <c r="AF676" s="3">
        <v>42916</v>
      </c>
    </row>
    <row r="677" spans="1:32" ht="12.75" customHeight="1" x14ac:dyDescent="0.2">
      <c r="A677" s="1">
        <v>2017</v>
      </c>
      <c r="B677" s="1" t="s">
        <v>19</v>
      </c>
      <c r="C677" t="s">
        <v>1911</v>
      </c>
      <c r="D677" t="s">
        <v>1912</v>
      </c>
      <c r="E677" t="s">
        <v>1912</v>
      </c>
      <c r="F677" t="s">
        <v>420</v>
      </c>
      <c r="G677" t="s">
        <v>150</v>
      </c>
      <c r="H677" t="s">
        <v>215</v>
      </c>
      <c r="I677" t="s">
        <v>152</v>
      </c>
      <c r="J677" s="1" t="s">
        <v>26</v>
      </c>
      <c r="K677" s="1" t="s">
        <v>27</v>
      </c>
      <c r="L677" s="5">
        <v>36434</v>
      </c>
      <c r="M677" s="5">
        <v>37288</v>
      </c>
      <c r="N677" s="1" t="s">
        <v>3533</v>
      </c>
      <c r="O677" s="1" t="s">
        <v>3451</v>
      </c>
      <c r="P677" s="1" t="s">
        <v>4368</v>
      </c>
      <c r="Q677" s="5">
        <v>34335</v>
      </c>
      <c r="R677" s="5">
        <v>36434</v>
      </c>
      <c r="S677" s="1" t="s">
        <v>3593</v>
      </c>
      <c r="T677" s="1" t="s">
        <v>3576</v>
      </c>
      <c r="U677" s="1" t="s">
        <v>4083</v>
      </c>
      <c r="AA677" s="1" t="s">
        <v>2119</v>
      </c>
      <c r="AB677" s="1" t="s">
        <v>29</v>
      </c>
      <c r="AC677" s="3">
        <v>42930</v>
      </c>
      <c r="AD677" s="1" t="s">
        <v>30</v>
      </c>
      <c r="AE677" s="1">
        <v>2017</v>
      </c>
      <c r="AF677" s="3">
        <v>42916</v>
      </c>
    </row>
    <row r="678" spans="1:32" ht="12.75" customHeight="1" x14ac:dyDescent="0.2">
      <c r="A678" s="1">
        <v>2017</v>
      </c>
      <c r="B678" s="1" t="s">
        <v>19</v>
      </c>
      <c r="C678" t="s">
        <v>1907</v>
      </c>
      <c r="D678" t="s">
        <v>1908</v>
      </c>
      <c r="E678" t="s">
        <v>1908</v>
      </c>
      <c r="F678" t="s">
        <v>2120</v>
      </c>
      <c r="G678" t="s">
        <v>2121</v>
      </c>
      <c r="H678" t="s">
        <v>159</v>
      </c>
      <c r="I678" t="s">
        <v>152</v>
      </c>
      <c r="J678" s="1" t="s">
        <v>26</v>
      </c>
      <c r="K678" s="1" t="s">
        <v>27</v>
      </c>
      <c r="L678" s="5">
        <v>39539</v>
      </c>
      <c r="M678" s="5">
        <v>40695</v>
      </c>
      <c r="N678" s="1" t="s">
        <v>3373</v>
      </c>
      <c r="O678" s="1" t="s">
        <v>3409</v>
      </c>
      <c r="P678" s="1" t="s">
        <v>3481</v>
      </c>
      <c r="Q678" s="5">
        <v>35916</v>
      </c>
      <c r="R678" s="5">
        <v>39539</v>
      </c>
      <c r="S678" s="1" t="s">
        <v>3373</v>
      </c>
      <c r="T678" s="1" t="s">
        <v>3909</v>
      </c>
      <c r="U678" s="1" t="s">
        <v>3941</v>
      </c>
      <c r="V678" s="5">
        <v>35217</v>
      </c>
      <c r="W678" s="5">
        <v>35886</v>
      </c>
      <c r="X678" s="1" t="s">
        <v>4377</v>
      </c>
      <c r="Y678" s="1" t="s">
        <v>3667</v>
      </c>
      <c r="Z678" s="1" t="s">
        <v>3979</v>
      </c>
      <c r="AA678" s="1" t="s">
        <v>2122</v>
      </c>
      <c r="AB678" s="1" t="s">
        <v>29</v>
      </c>
      <c r="AC678" s="3">
        <v>42930</v>
      </c>
      <c r="AD678" s="1" t="s">
        <v>30</v>
      </c>
      <c r="AE678" s="1">
        <v>2017</v>
      </c>
      <c r="AF678" s="3">
        <v>42916</v>
      </c>
    </row>
    <row r="679" spans="1:32" ht="12.75" customHeight="1" x14ac:dyDescent="0.2">
      <c r="A679" s="1">
        <v>2017</v>
      </c>
      <c r="B679" s="1" t="s">
        <v>19</v>
      </c>
      <c r="C679" t="s">
        <v>1916</v>
      </c>
      <c r="D679" t="s">
        <v>1917</v>
      </c>
      <c r="E679" t="s">
        <v>1917</v>
      </c>
      <c r="F679" t="s">
        <v>1890</v>
      </c>
      <c r="G679" t="s">
        <v>2123</v>
      </c>
      <c r="H679" t="s">
        <v>858</v>
      </c>
      <c r="I679" t="s">
        <v>152</v>
      </c>
      <c r="J679" s="1" t="s">
        <v>26</v>
      </c>
      <c r="K679" s="1" t="s">
        <v>27</v>
      </c>
      <c r="L679" s="5">
        <v>41183</v>
      </c>
      <c r="M679" s="5">
        <v>41365</v>
      </c>
      <c r="N679" s="1" t="s">
        <v>3373</v>
      </c>
      <c r="O679" s="1" t="s">
        <v>703</v>
      </c>
      <c r="P679" s="1" t="s">
        <v>4383</v>
      </c>
      <c r="Q679" s="5">
        <v>40269</v>
      </c>
      <c r="R679" s="5">
        <v>41153</v>
      </c>
      <c r="S679" s="1" t="s">
        <v>3373</v>
      </c>
      <c r="T679" s="1" t="s">
        <v>4378</v>
      </c>
      <c r="U679" s="1" t="s">
        <v>4384</v>
      </c>
      <c r="V679" s="5">
        <v>38961</v>
      </c>
      <c r="W679" s="5">
        <v>40269</v>
      </c>
      <c r="X679" s="1" t="s">
        <v>3373</v>
      </c>
      <c r="Y679" s="1" t="s">
        <v>4385</v>
      </c>
      <c r="Z679" s="1" t="s">
        <v>4386</v>
      </c>
      <c r="AA679" s="1" t="s">
        <v>2124</v>
      </c>
      <c r="AB679" s="1" t="s">
        <v>29</v>
      </c>
      <c r="AC679" s="3">
        <v>42930</v>
      </c>
      <c r="AD679" s="1" t="s">
        <v>30</v>
      </c>
      <c r="AE679" s="1">
        <v>2017</v>
      </c>
      <c r="AF679" s="3">
        <v>42916</v>
      </c>
    </row>
    <row r="680" spans="1:32" ht="12.75" customHeight="1" x14ac:dyDescent="0.2">
      <c r="A680" s="1">
        <v>2017</v>
      </c>
      <c r="B680" s="1" t="s">
        <v>19</v>
      </c>
      <c r="C680" t="s">
        <v>1911</v>
      </c>
      <c r="D680" t="s">
        <v>1912</v>
      </c>
      <c r="E680" t="s">
        <v>1912</v>
      </c>
      <c r="F680" t="s">
        <v>2125</v>
      </c>
      <c r="G680" t="s">
        <v>833</v>
      </c>
      <c r="H680" t="s">
        <v>1345</v>
      </c>
      <c r="I680" t="s">
        <v>152</v>
      </c>
      <c r="J680" s="1" t="s">
        <v>26</v>
      </c>
      <c r="K680" s="1" t="s">
        <v>27</v>
      </c>
      <c r="L680" s="5">
        <v>35796</v>
      </c>
      <c r="M680" s="5">
        <v>35855</v>
      </c>
      <c r="N680" s="1" t="s">
        <v>3533</v>
      </c>
      <c r="O680" s="1" t="s">
        <v>4369</v>
      </c>
      <c r="P680" s="1" t="s">
        <v>4370</v>
      </c>
      <c r="Q680" s="5">
        <v>34151</v>
      </c>
      <c r="R680" s="5">
        <v>35247</v>
      </c>
      <c r="S680" s="1" t="s">
        <v>3454</v>
      </c>
      <c r="T680" s="1" t="s">
        <v>4369</v>
      </c>
      <c r="U680" s="1" t="s">
        <v>4371</v>
      </c>
      <c r="V680" s="5">
        <v>33756</v>
      </c>
      <c r="W680" s="5">
        <v>33878</v>
      </c>
      <c r="X680" s="1" t="s">
        <v>3533</v>
      </c>
      <c r="Y680" s="1" t="s">
        <v>4372</v>
      </c>
      <c r="Z680" s="1" t="s">
        <v>4373</v>
      </c>
      <c r="AA680" s="1" t="s">
        <v>2126</v>
      </c>
      <c r="AB680" s="1" t="s">
        <v>29</v>
      </c>
      <c r="AC680" s="3">
        <v>42930</v>
      </c>
      <c r="AD680" s="1" t="s">
        <v>30</v>
      </c>
      <c r="AE680" s="1">
        <v>2017</v>
      </c>
      <c r="AF680" s="3">
        <v>42916</v>
      </c>
    </row>
    <row r="681" spans="1:32" ht="12.75" customHeight="1" x14ac:dyDescent="0.2">
      <c r="A681" s="1">
        <v>2017</v>
      </c>
      <c r="B681" s="1" t="s">
        <v>19</v>
      </c>
      <c r="C681" t="s">
        <v>1911</v>
      </c>
      <c r="D681" t="s">
        <v>1912</v>
      </c>
      <c r="E681" t="s">
        <v>1912</v>
      </c>
      <c r="F681" t="s">
        <v>706</v>
      </c>
      <c r="G681" t="s">
        <v>175</v>
      </c>
      <c r="H681" t="s">
        <v>1978</v>
      </c>
      <c r="I681" t="s">
        <v>152</v>
      </c>
      <c r="J681" s="1" t="s">
        <v>26</v>
      </c>
      <c r="K681" s="1" t="s">
        <v>27</v>
      </c>
      <c r="L681" s="5">
        <v>36342</v>
      </c>
      <c r="M681" s="5">
        <v>38565</v>
      </c>
      <c r="N681" s="1" t="s">
        <v>4365</v>
      </c>
      <c r="O681" s="1" t="s">
        <v>4366</v>
      </c>
      <c r="P681" s="1" t="s">
        <v>4367</v>
      </c>
      <c r="AA681" s="1" t="s">
        <v>2127</v>
      </c>
      <c r="AB681" s="1" t="s">
        <v>29</v>
      </c>
      <c r="AC681" s="3">
        <v>42930</v>
      </c>
      <c r="AD681" s="1" t="s">
        <v>30</v>
      </c>
      <c r="AE681" s="1">
        <v>2017</v>
      </c>
      <c r="AF681" s="3">
        <v>42916</v>
      </c>
    </row>
    <row r="682" spans="1:32" ht="12.75" customHeight="1" x14ac:dyDescent="0.2">
      <c r="A682" s="1">
        <v>2017</v>
      </c>
      <c r="B682" s="1" t="s">
        <v>19</v>
      </c>
      <c r="C682" t="s">
        <v>1907</v>
      </c>
      <c r="D682" t="s">
        <v>1908</v>
      </c>
      <c r="E682" t="s">
        <v>1908</v>
      </c>
      <c r="F682" t="s">
        <v>2128</v>
      </c>
      <c r="G682" t="s">
        <v>957</v>
      </c>
      <c r="H682" t="s">
        <v>2129</v>
      </c>
      <c r="I682" t="s">
        <v>152</v>
      </c>
      <c r="J682" s="1" t="s">
        <v>26</v>
      </c>
      <c r="K682" s="1" t="s">
        <v>27</v>
      </c>
      <c r="L682" s="5">
        <v>40452</v>
      </c>
      <c r="M682" s="5">
        <v>40756</v>
      </c>
      <c r="N682" s="1" t="s">
        <v>3373</v>
      </c>
      <c r="O682" s="1" t="s">
        <v>4378</v>
      </c>
      <c r="P682" s="1" t="s">
        <v>4379</v>
      </c>
      <c r="Q682" s="5">
        <v>38808</v>
      </c>
      <c r="R682" s="5">
        <v>40452</v>
      </c>
      <c r="S682" s="1" t="s">
        <v>3373</v>
      </c>
      <c r="T682" s="1" t="s">
        <v>3383</v>
      </c>
      <c r="U682" s="1" t="s">
        <v>4380</v>
      </c>
      <c r="V682" s="5">
        <v>38200</v>
      </c>
      <c r="W682" s="5">
        <v>38808</v>
      </c>
      <c r="X682" s="1" t="s">
        <v>3373</v>
      </c>
      <c r="Y682" s="1" t="s">
        <v>4381</v>
      </c>
      <c r="Z682" s="1" t="s">
        <v>4382</v>
      </c>
      <c r="AA682" s="1" t="s">
        <v>2130</v>
      </c>
      <c r="AB682" s="1" t="s">
        <v>29</v>
      </c>
      <c r="AC682" s="3">
        <v>42930</v>
      </c>
      <c r="AD682" s="1" t="s">
        <v>30</v>
      </c>
      <c r="AE682" s="1">
        <v>2017</v>
      </c>
      <c r="AF682" s="3">
        <v>42916</v>
      </c>
    </row>
    <row r="683" spans="1:32" ht="12.75" customHeight="1" x14ac:dyDescent="0.2">
      <c r="A683" s="1">
        <v>2017</v>
      </c>
      <c r="B683" s="1" t="s">
        <v>19</v>
      </c>
      <c r="C683" t="s">
        <v>1916</v>
      </c>
      <c r="D683" t="s">
        <v>1917</v>
      </c>
      <c r="E683" t="s">
        <v>1917</v>
      </c>
      <c r="F683" t="s">
        <v>2131</v>
      </c>
      <c r="G683" t="s">
        <v>741</v>
      </c>
      <c r="H683" t="s">
        <v>1200</v>
      </c>
      <c r="I683" t="s">
        <v>152</v>
      </c>
      <c r="J683" s="1" t="s">
        <v>26</v>
      </c>
      <c r="K683" s="1" t="s">
        <v>27</v>
      </c>
      <c r="L683" s="5">
        <v>40756</v>
      </c>
      <c r="M683" s="5">
        <v>41487</v>
      </c>
      <c r="N683" s="1" t="s">
        <v>3373</v>
      </c>
      <c r="O683" s="1" t="s">
        <v>3409</v>
      </c>
      <c r="P683" s="1" t="s">
        <v>4387</v>
      </c>
      <c r="Q683" s="5">
        <v>40422</v>
      </c>
      <c r="R683" s="5">
        <v>40725</v>
      </c>
      <c r="S683" s="1" t="s">
        <v>4388</v>
      </c>
      <c r="T683" s="1" t="s">
        <v>3743</v>
      </c>
      <c r="U683" s="1" t="s">
        <v>4389</v>
      </c>
      <c r="V683" s="5">
        <v>40391</v>
      </c>
      <c r="W683" s="5">
        <v>40422</v>
      </c>
      <c r="X683" s="1" t="s">
        <v>3373</v>
      </c>
      <c r="Y683" s="1" t="s">
        <v>3518</v>
      </c>
      <c r="Z683" s="1" t="s">
        <v>4390</v>
      </c>
      <c r="AA683" s="1" t="s">
        <v>2132</v>
      </c>
      <c r="AB683" s="1" t="s">
        <v>29</v>
      </c>
      <c r="AC683" s="3">
        <v>42930</v>
      </c>
      <c r="AD683" s="1" t="s">
        <v>30</v>
      </c>
      <c r="AE683" s="1">
        <v>2017</v>
      </c>
      <c r="AF683" s="3">
        <v>42916</v>
      </c>
    </row>
    <row r="684" spans="1:32" ht="12.75" customHeight="1" x14ac:dyDescent="0.2">
      <c r="A684" s="1">
        <v>2017</v>
      </c>
      <c r="B684" s="1" t="s">
        <v>19</v>
      </c>
      <c r="C684" t="s">
        <v>1907</v>
      </c>
      <c r="D684" t="s">
        <v>1908</v>
      </c>
      <c r="E684" t="s">
        <v>1908</v>
      </c>
      <c r="F684" t="s">
        <v>2133</v>
      </c>
      <c r="G684" t="s">
        <v>2134</v>
      </c>
      <c r="H684" t="s">
        <v>971</v>
      </c>
      <c r="I684" t="s">
        <v>258</v>
      </c>
      <c r="J684" s="1" t="s">
        <v>26</v>
      </c>
      <c r="K684" s="1" t="s">
        <v>27</v>
      </c>
      <c r="L684" s="5">
        <v>41730</v>
      </c>
      <c r="M684" s="5">
        <v>41760</v>
      </c>
      <c r="N684" s="1" t="s">
        <v>3373</v>
      </c>
      <c r="O684" s="1" t="s">
        <v>3958</v>
      </c>
      <c r="P684" s="1" t="s">
        <v>3481</v>
      </c>
      <c r="Q684" s="5">
        <v>41183</v>
      </c>
      <c r="R684" s="5">
        <v>41699</v>
      </c>
      <c r="S684" s="1" t="s">
        <v>3373</v>
      </c>
      <c r="T684" s="1" t="s">
        <v>3409</v>
      </c>
      <c r="U684" s="1" t="s">
        <v>3916</v>
      </c>
      <c r="V684" s="5">
        <v>39630</v>
      </c>
      <c r="W684" s="5">
        <v>41183</v>
      </c>
      <c r="X684" s="1" t="s">
        <v>3373</v>
      </c>
      <c r="Y684" s="1" t="s">
        <v>3743</v>
      </c>
      <c r="Z684" s="1" t="s">
        <v>3959</v>
      </c>
      <c r="AA684" s="1" t="s">
        <v>2135</v>
      </c>
      <c r="AB684" s="1" t="s">
        <v>29</v>
      </c>
      <c r="AC684" s="3">
        <v>42930</v>
      </c>
      <c r="AD684" s="1" t="s">
        <v>30</v>
      </c>
      <c r="AE684" s="1">
        <v>2017</v>
      </c>
      <c r="AF684" s="3">
        <v>42916</v>
      </c>
    </row>
    <row r="685" spans="1:32" ht="12.75" customHeight="1" x14ac:dyDescent="0.2">
      <c r="A685" s="1">
        <v>2017</v>
      </c>
      <c r="B685" s="1" t="s">
        <v>19</v>
      </c>
      <c r="C685" t="s">
        <v>1911</v>
      </c>
      <c r="D685" t="s">
        <v>1912</v>
      </c>
      <c r="E685" t="s">
        <v>1912</v>
      </c>
      <c r="F685" t="s">
        <v>417</v>
      </c>
      <c r="G685" t="s">
        <v>168</v>
      </c>
      <c r="H685" t="s">
        <v>2136</v>
      </c>
      <c r="I685" t="s">
        <v>258</v>
      </c>
      <c r="J685" s="1" t="s">
        <v>37</v>
      </c>
      <c r="K685" s="1" t="s">
        <v>654</v>
      </c>
      <c r="L685" s="5">
        <v>41487</v>
      </c>
      <c r="M685" s="5">
        <v>42005</v>
      </c>
      <c r="N685" s="1" t="s">
        <v>3952</v>
      </c>
      <c r="O685" s="1" t="s">
        <v>3953</v>
      </c>
      <c r="P685" s="1" t="s">
        <v>3954</v>
      </c>
      <c r="Q685" s="5">
        <v>38353</v>
      </c>
      <c r="R685" s="5">
        <v>41456</v>
      </c>
      <c r="S685" s="1" t="s">
        <v>3373</v>
      </c>
      <c r="T685" s="1" t="s">
        <v>3626</v>
      </c>
      <c r="U685" s="1" t="s">
        <v>3955</v>
      </c>
      <c r="V685" s="5">
        <v>37742</v>
      </c>
      <c r="W685" s="5">
        <v>38322</v>
      </c>
      <c r="X685" s="1" t="s">
        <v>3956</v>
      </c>
      <c r="Y685" s="1" t="s">
        <v>3446</v>
      </c>
      <c r="Z685" s="1" t="s">
        <v>3957</v>
      </c>
      <c r="AA685" s="1" t="s">
        <v>2137</v>
      </c>
      <c r="AB685" s="1" t="s">
        <v>29</v>
      </c>
      <c r="AC685" s="3">
        <v>42930</v>
      </c>
      <c r="AD685" s="1" t="s">
        <v>30</v>
      </c>
      <c r="AE685" s="1">
        <v>2017</v>
      </c>
      <c r="AF685" s="3">
        <v>42916</v>
      </c>
    </row>
    <row r="686" spans="1:32" ht="12.75" customHeight="1" x14ac:dyDescent="0.2">
      <c r="A686" s="1">
        <v>2017</v>
      </c>
      <c r="B686" s="1" t="s">
        <v>19</v>
      </c>
      <c r="C686" t="s">
        <v>1916</v>
      </c>
      <c r="D686" t="s">
        <v>1917</v>
      </c>
      <c r="E686" t="s">
        <v>1917</v>
      </c>
      <c r="F686" t="s">
        <v>2138</v>
      </c>
      <c r="G686" t="s">
        <v>957</v>
      </c>
      <c r="H686" t="s">
        <v>2139</v>
      </c>
      <c r="I686" t="s">
        <v>258</v>
      </c>
      <c r="J686" s="1" t="s">
        <v>37</v>
      </c>
      <c r="K686" s="1" t="s">
        <v>654</v>
      </c>
      <c r="L686" s="5">
        <v>38108</v>
      </c>
      <c r="M686" s="5">
        <v>41791</v>
      </c>
      <c r="N686" s="1" t="s">
        <v>3967</v>
      </c>
      <c r="O686" s="1" t="s">
        <v>3968</v>
      </c>
      <c r="P686" s="1" t="s">
        <v>3969</v>
      </c>
      <c r="Q686" s="5">
        <v>37469</v>
      </c>
      <c r="R686" s="5">
        <v>38078</v>
      </c>
      <c r="S686" s="1" t="s">
        <v>3373</v>
      </c>
      <c r="T686" s="1" t="s">
        <v>3223</v>
      </c>
      <c r="U686" s="1" t="s">
        <v>3970</v>
      </c>
      <c r="V686" s="5">
        <v>36404</v>
      </c>
      <c r="W686" s="5">
        <v>36770</v>
      </c>
      <c r="X686" s="1" t="s">
        <v>3971</v>
      </c>
      <c r="Y686" s="1" t="s">
        <v>3972</v>
      </c>
      <c r="Z686" s="1" t="s">
        <v>3973</v>
      </c>
      <c r="AA686" s="1" t="s">
        <v>2140</v>
      </c>
      <c r="AB686" s="1" t="s">
        <v>29</v>
      </c>
      <c r="AC686" s="3">
        <v>42930</v>
      </c>
      <c r="AD686" s="1" t="s">
        <v>30</v>
      </c>
      <c r="AE686" s="1">
        <v>2017</v>
      </c>
      <c r="AF686" s="3">
        <v>42916</v>
      </c>
    </row>
    <row r="687" spans="1:32" ht="12.75" customHeight="1" x14ac:dyDescent="0.2">
      <c r="A687" s="1">
        <v>2017</v>
      </c>
      <c r="B687" s="1" t="s">
        <v>19</v>
      </c>
      <c r="C687" t="s">
        <v>1911</v>
      </c>
      <c r="D687" t="s">
        <v>1912</v>
      </c>
      <c r="E687" t="s">
        <v>1912</v>
      </c>
      <c r="F687" t="s">
        <v>2141</v>
      </c>
      <c r="G687" t="s">
        <v>1370</v>
      </c>
      <c r="H687" t="s">
        <v>329</v>
      </c>
      <c r="I687" t="s">
        <v>258</v>
      </c>
      <c r="J687" s="1" t="s">
        <v>37</v>
      </c>
      <c r="K687" s="1" t="s">
        <v>654</v>
      </c>
      <c r="L687" s="5">
        <v>36831</v>
      </c>
      <c r="M687" s="5">
        <v>38869</v>
      </c>
      <c r="N687" s="1" t="s">
        <v>3517</v>
      </c>
      <c r="O687" s="1" t="s">
        <v>3942</v>
      </c>
      <c r="P687" s="1" t="s">
        <v>3943</v>
      </c>
      <c r="Q687" s="5">
        <v>36342</v>
      </c>
      <c r="R687" s="5">
        <v>36800</v>
      </c>
      <c r="S687" s="1" t="s">
        <v>3944</v>
      </c>
      <c r="T687" s="1" t="s">
        <v>3945</v>
      </c>
      <c r="U687" s="1" t="s">
        <v>3946</v>
      </c>
      <c r="AA687" s="1" t="s">
        <v>2142</v>
      </c>
      <c r="AB687" s="1" t="s">
        <v>29</v>
      </c>
      <c r="AC687" s="3">
        <v>42930</v>
      </c>
      <c r="AD687" s="1" t="s">
        <v>30</v>
      </c>
      <c r="AE687" s="1">
        <v>2017</v>
      </c>
      <c r="AF687" s="3">
        <v>42916</v>
      </c>
    </row>
    <row r="688" spans="1:32" ht="12.75" customHeight="1" x14ac:dyDescent="0.2">
      <c r="A688" s="1">
        <v>2017</v>
      </c>
      <c r="B688" s="1" t="s">
        <v>19</v>
      </c>
      <c r="C688" t="s">
        <v>1907</v>
      </c>
      <c r="D688" t="s">
        <v>1908</v>
      </c>
      <c r="E688" t="s">
        <v>1908</v>
      </c>
      <c r="F688" t="s">
        <v>2143</v>
      </c>
      <c r="G688" t="s">
        <v>159</v>
      </c>
      <c r="H688" t="s">
        <v>2144</v>
      </c>
      <c r="I688" t="s">
        <v>258</v>
      </c>
      <c r="J688" s="1" t="s">
        <v>37</v>
      </c>
      <c r="K688" s="1" t="s">
        <v>654</v>
      </c>
      <c r="L688" s="5">
        <v>38047</v>
      </c>
      <c r="M688" s="5">
        <v>42491</v>
      </c>
      <c r="N688" s="1" t="s">
        <v>3436</v>
      </c>
      <c r="O688" s="1" t="s">
        <v>3476</v>
      </c>
      <c r="P688" s="1" t="s">
        <v>3960</v>
      </c>
      <c r="Q688" s="5">
        <v>38047</v>
      </c>
      <c r="R688" s="5">
        <v>38473</v>
      </c>
      <c r="S688" s="1" t="s">
        <v>3533</v>
      </c>
      <c r="T688" s="1" t="s">
        <v>3961</v>
      </c>
      <c r="U688" s="1" t="s">
        <v>3962</v>
      </c>
      <c r="V688" s="5">
        <v>37043</v>
      </c>
      <c r="W688" s="5">
        <v>37500</v>
      </c>
      <c r="X688" s="1" t="s">
        <v>3963</v>
      </c>
      <c r="Y688" s="1" t="s">
        <v>3950</v>
      </c>
      <c r="Z688" s="1" t="s">
        <v>3941</v>
      </c>
      <c r="AA688" s="1" t="s">
        <v>2145</v>
      </c>
      <c r="AB688" s="1" t="s">
        <v>29</v>
      </c>
      <c r="AC688" s="3">
        <v>42930</v>
      </c>
      <c r="AD688" s="1" t="s">
        <v>30</v>
      </c>
      <c r="AE688" s="1">
        <v>2017</v>
      </c>
      <c r="AF688" s="3">
        <v>42916</v>
      </c>
    </row>
    <row r="689" spans="1:32" ht="12.75" customHeight="1" x14ac:dyDescent="0.2">
      <c r="A689" s="1">
        <v>2017</v>
      </c>
      <c r="B689" s="1" t="s">
        <v>19</v>
      </c>
      <c r="C689" t="s">
        <v>1916</v>
      </c>
      <c r="D689" t="s">
        <v>1917</v>
      </c>
      <c r="E689" t="s">
        <v>1917</v>
      </c>
      <c r="F689" t="s">
        <v>80</v>
      </c>
      <c r="G689" t="s">
        <v>646</v>
      </c>
      <c r="H689" t="s">
        <v>2146</v>
      </c>
      <c r="I689" t="s">
        <v>258</v>
      </c>
      <c r="J689" s="1" t="s">
        <v>26</v>
      </c>
      <c r="K689" s="1" t="s">
        <v>27</v>
      </c>
      <c r="L689" s="5">
        <v>42036</v>
      </c>
      <c r="M689" s="5">
        <v>42736</v>
      </c>
      <c r="N689" s="1" t="s">
        <v>3371</v>
      </c>
      <c r="O689" s="1" t="s">
        <v>3409</v>
      </c>
      <c r="P689" s="1" t="s">
        <v>3366</v>
      </c>
      <c r="Q689" s="5">
        <v>41183</v>
      </c>
      <c r="R689" s="5">
        <v>42036</v>
      </c>
      <c r="S689" s="1" t="s">
        <v>3373</v>
      </c>
      <c r="T689" s="1" t="s">
        <v>3974</v>
      </c>
      <c r="U689" s="1" t="s">
        <v>542</v>
      </c>
      <c r="AA689" s="1" t="s">
        <v>2147</v>
      </c>
      <c r="AB689" s="1" t="s">
        <v>29</v>
      </c>
      <c r="AC689" s="3">
        <v>42930</v>
      </c>
      <c r="AD689" s="1" t="s">
        <v>30</v>
      </c>
      <c r="AE689" s="1">
        <v>2017</v>
      </c>
      <c r="AF689" s="3">
        <v>42916</v>
      </c>
    </row>
    <row r="690" spans="1:32" ht="12.75" customHeight="1" x14ac:dyDescent="0.2">
      <c r="A690" s="1">
        <v>2017</v>
      </c>
      <c r="B690" s="1" t="s">
        <v>19</v>
      </c>
      <c r="C690" t="s">
        <v>1911</v>
      </c>
      <c r="D690" t="s">
        <v>1912</v>
      </c>
      <c r="E690" t="s">
        <v>1912</v>
      </c>
      <c r="F690" t="s">
        <v>2148</v>
      </c>
      <c r="G690" t="s">
        <v>895</v>
      </c>
      <c r="H690" t="s">
        <v>1754</v>
      </c>
      <c r="I690" t="s">
        <v>258</v>
      </c>
      <c r="J690" s="1" t="s">
        <v>37</v>
      </c>
      <c r="K690" s="1" t="s">
        <v>568</v>
      </c>
      <c r="L690" s="5">
        <v>42125</v>
      </c>
      <c r="M690" s="5">
        <v>42156</v>
      </c>
      <c r="N690" s="1" t="s">
        <v>3947</v>
      </c>
      <c r="O690" s="1" t="s">
        <v>3948</v>
      </c>
      <c r="P690" s="1" t="s">
        <v>3939</v>
      </c>
      <c r="Q690" s="5">
        <v>41944</v>
      </c>
      <c r="R690" s="5">
        <v>42005</v>
      </c>
      <c r="S690" s="1" t="s">
        <v>3947</v>
      </c>
      <c r="T690" s="1" t="s">
        <v>3949</v>
      </c>
      <c r="U690" s="1" t="s">
        <v>3950</v>
      </c>
      <c r="V690" s="5">
        <v>41883</v>
      </c>
      <c r="W690" s="5">
        <v>41913</v>
      </c>
      <c r="X690" s="1" t="s">
        <v>3947</v>
      </c>
      <c r="Y690" s="1" t="s">
        <v>3951</v>
      </c>
      <c r="Z690" s="1" t="s">
        <v>3939</v>
      </c>
      <c r="AA690" s="1" t="s">
        <v>2149</v>
      </c>
      <c r="AB690" s="1" t="s">
        <v>29</v>
      </c>
      <c r="AC690" s="3">
        <v>42930</v>
      </c>
      <c r="AD690" s="1" t="s">
        <v>30</v>
      </c>
      <c r="AE690" s="1">
        <v>2017</v>
      </c>
      <c r="AF690" s="3">
        <v>42916</v>
      </c>
    </row>
    <row r="691" spans="1:32" ht="12.75" customHeight="1" x14ac:dyDescent="0.2">
      <c r="A691" s="1">
        <v>2017</v>
      </c>
      <c r="B691" s="1" t="s">
        <v>19</v>
      </c>
      <c r="C691" t="s">
        <v>1907</v>
      </c>
      <c r="D691" t="s">
        <v>1908</v>
      </c>
      <c r="E691" t="s">
        <v>1908</v>
      </c>
      <c r="F691" t="s">
        <v>2150</v>
      </c>
      <c r="G691" t="s">
        <v>198</v>
      </c>
      <c r="H691" t="s">
        <v>124</v>
      </c>
      <c r="I691" t="s">
        <v>258</v>
      </c>
      <c r="J691" s="1" t="s">
        <v>37</v>
      </c>
      <c r="K691" s="1" t="s">
        <v>2151</v>
      </c>
      <c r="L691" s="5">
        <v>42125</v>
      </c>
      <c r="M691" s="5">
        <v>42248</v>
      </c>
      <c r="N691" s="1" t="s">
        <v>3373</v>
      </c>
      <c r="O691" s="1" t="s">
        <v>3964</v>
      </c>
      <c r="P691" s="1" t="s">
        <v>3965</v>
      </c>
      <c r="Q691" s="5">
        <v>41913</v>
      </c>
      <c r="R691" s="5">
        <v>42125</v>
      </c>
      <c r="S691" s="1" t="s">
        <v>3373</v>
      </c>
      <c r="T691" s="1" t="s">
        <v>3409</v>
      </c>
      <c r="U691" s="1" t="s">
        <v>3966</v>
      </c>
      <c r="V691" s="5">
        <v>41214</v>
      </c>
      <c r="W691" s="5">
        <v>41913</v>
      </c>
      <c r="X691" s="1" t="s">
        <v>3373</v>
      </c>
      <c r="Y691" s="1" t="s">
        <v>3409</v>
      </c>
      <c r="Z691" s="1" t="s">
        <v>3965</v>
      </c>
      <c r="AA691" s="1" t="s">
        <v>2152</v>
      </c>
      <c r="AB691" s="1" t="s">
        <v>29</v>
      </c>
      <c r="AC691" s="3">
        <v>42930</v>
      </c>
      <c r="AD691" s="1" t="s">
        <v>30</v>
      </c>
      <c r="AE691" s="1">
        <v>2017</v>
      </c>
      <c r="AF691" s="3">
        <v>42916</v>
      </c>
    </row>
    <row r="692" spans="1:32" ht="12.75" customHeight="1" x14ac:dyDescent="0.2">
      <c r="A692" s="1">
        <v>2017</v>
      </c>
      <c r="B692" s="1" t="s">
        <v>19</v>
      </c>
      <c r="C692" t="s">
        <v>1916</v>
      </c>
      <c r="D692" t="s">
        <v>1917</v>
      </c>
      <c r="E692" t="s">
        <v>1917</v>
      </c>
      <c r="F692" t="s">
        <v>2153</v>
      </c>
      <c r="G692" t="s">
        <v>124</v>
      </c>
      <c r="H692" t="s">
        <v>159</v>
      </c>
      <c r="I692" t="s">
        <v>258</v>
      </c>
      <c r="J692" s="1" t="s">
        <v>26</v>
      </c>
      <c r="K692" s="1" t="s">
        <v>27</v>
      </c>
      <c r="L692" s="5">
        <v>41365</v>
      </c>
      <c r="M692" s="5">
        <v>42767</v>
      </c>
      <c r="N692" s="1" t="s">
        <v>3371</v>
      </c>
      <c r="O692" s="1" t="s">
        <v>3482</v>
      </c>
      <c r="P692" s="1" t="s">
        <v>542</v>
      </c>
      <c r="Q692" s="5">
        <v>41275</v>
      </c>
      <c r="R692" s="5">
        <v>41365</v>
      </c>
      <c r="S692" s="1" t="s">
        <v>3373</v>
      </c>
      <c r="T692" s="1" t="s">
        <v>3974</v>
      </c>
      <c r="U692" s="1" t="s">
        <v>542</v>
      </c>
      <c r="V692" s="5">
        <v>41275</v>
      </c>
      <c r="W692" s="5">
        <v>41275</v>
      </c>
      <c r="X692" s="1" t="s">
        <v>3373</v>
      </c>
      <c r="Y692" s="1" t="s">
        <v>3774</v>
      </c>
      <c r="Z692" s="1" t="s">
        <v>542</v>
      </c>
      <c r="AA692" s="1" t="s">
        <v>2154</v>
      </c>
      <c r="AB692" s="1" t="s">
        <v>29</v>
      </c>
      <c r="AC692" s="3">
        <v>42930</v>
      </c>
      <c r="AD692" s="1" t="s">
        <v>30</v>
      </c>
      <c r="AE692" s="1">
        <v>2017</v>
      </c>
      <c r="AF692" s="3">
        <v>42916</v>
      </c>
    </row>
    <row r="693" spans="1:32" ht="12.75" customHeight="1" x14ac:dyDescent="0.2">
      <c r="A693" s="1">
        <v>2017</v>
      </c>
      <c r="B693" s="1" t="s">
        <v>19</v>
      </c>
      <c r="C693" t="s">
        <v>1907</v>
      </c>
      <c r="D693" t="s">
        <v>1908</v>
      </c>
      <c r="E693" t="s">
        <v>1908</v>
      </c>
      <c r="F693" t="s">
        <v>2155</v>
      </c>
      <c r="G693" t="s">
        <v>105</v>
      </c>
      <c r="H693" t="s">
        <v>2156</v>
      </c>
      <c r="I693" t="s">
        <v>164</v>
      </c>
      <c r="J693" s="1" t="s">
        <v>37</v>
      </c>
      <c r="K693" s="1" t="s">
        <v>822</v>
      </c>
      <c r="L693" s="5">
        <v>37257</v>
      </c>
      <c r="M693" s="5">
        <v>37622</v>
      </c>
      <c r="N693" s="1" t="s">
        <v>5240</v>
      </c>
      <c r="O693" s="1" t="s">
        <v>5241</v>
      </c>
      <c r="P693" s="1" t="s">
        <v>5242</v>
      </c>
      <c r="AA693" s="1" t="s">
        <v>2157</v>
      </c>
      <c r="AB693" s="1" t="s">
        <v>29</v>
      </c>
      <c r="AC693" s="3">
        <v>42930</v>
      </c>
      <c r="AD693" s="1" t="s">
        <v>30</v>
      </c>
      <c r="AE693" s="1">
        <v>2017</v>
      </c>
      <c r="AF693" s="3">
        <v>42916</v>
      </c>
    </row>
    <row r="694" spans="1:32" ht="12.75" customHeight="1" x14ac:dyDescent="0.2">
      <c r="A694" s="1">
        <v>2017</v>
      </c>
      <c r="B694" s="1" t="s">
        <v>19</v>
      </c>
      <c r="C694" t="s">
        <v>1916</v>
      </c>
      <c r="D694" t="s">
        <v>1917</v>
      </c>
      <c r="E694" t="s">
        <v>1917</v>
      </c>
      <c r="F694" t="s">
        <v>2158</v>
      </c>
      <c r="G694" t="s">
        <v>979</v>
      </c>
      <c r="H694" t="s">
        <v>1885</v>
      </c>
      <c r="I694" t="s">
        <v>164</v>
      </c>
      <c r="J694" s="1" t="s">
        <v>37</v>
      </c>
      <c r="K694" s="1" t="s">
        <v>2159</v>
      </c>
      <c r="L694" s="5">
        <v>41275</v>
      </c>
      <c r="M694" s="5">
        <v>41944</v>
      </c>
      <c r="N694" s="1" t="s">
        <v>3373</v>
      </c>
      <c r="O694" s="1" t="s">
        <v>3482</v>
      </c>
      <c r="P694" s="1" t="s">
        <v>5243</v>
      </c>
      <c r="Q694" s="5">
        <v>39692</v>
      </c>
      <c r="R694" s="5">
        <v>41275</v>
      </c>
      <c r="S694" s="1" t="s">
        <v>3373</v>
      </c>
      <c r="T694" s="1" t="s">
        <v>3684</v>
      </c>
      <c r="U694" s="1" t="s">
        <v>5244</v>
      </c>
      <c r="V694" s="5">
        <v>38777</v>
      </c>
      <c r="W694" s="5">
        <v>39142</v>
      </c>
      <c r="X694" s="1" t="s">
        <v>5245</v>
      </c>
      <c r="Y694" s="1" t="s">
        <v>3759</v>
      </c>
      <c r="Z694" s="1" t="s">
        <v>5246</v>
      </c>
      <c r="AA694" s="1" t="s">
        <v>2160</v>
      </c>
      <c r="AB694" s="1" t="s">
        <v>29</v>
      </c>
      <c r="AC694" s="3">
        <v>42930</v>
      </c>
      <c r="AD694" s="1" t="s">
        <v>30</v>
      </c>
      <c r="AE694" s="1">
        <v>2017</v>
      </c>
      <c r="AF694" s="3">
        <v>42916</v>
      </c>
    </row>
    <row r="695" spans="1:32" ht="12.75" customHeight="1" x14ac:dyDescent="0.2">
      <c r="A695" s="1">
        <v>2017</v>
      </c>
      <c r="B695" s="1" t="s">
        <v>19</v>
      </c>
      <c r="C695" t="s">
        <v>1911</v>
      </c>
      <c r="D695" t="s">
        <v>1912</v>
      </c>
      <c r="E695" t="s">
        <v>1912</v>
      </c>
      <c r="F695" t="s">
        <v>2161</v>
      </c>
      <c r="G695" t="s">
        <v>726</v>
      </c>
      <c r="H695" t="s">
        <v>2162</v>
      </c>
      <c r="I695" t="s">
        <v>164</v>
      </c>
      <c r="J695" s="1" t="s">
        <v>37</v>
      </c>
      <c r="K695" s="1" t="s">
        <v>822</v>
      </c>
      <c r="L695" s="5">
        <v>37135</v>
      </c>
      <c r="M695" s="5">
        <v>38322</v>
      </c>
      <c r="N695" s="1" t="s">
        <v>3454</v>
      </c>
      <c r="O695" s="1" t="s">
        <v>3476</v>
      </c>
      <c r="P695" s="1" t="s">
        <v>5233</v>
      </c>
      <c r="Q695" s="5">
        <v>36373</v>
      </c>
      <c r="R695" s="5">
        <v>37104</v>
      </c>
      <c r="S695" s="1" t="s">
        <v>3517</v>
      </c>
      <c r="T695" s="1" t="s">
        <v>3662</v>
      </c>
      <c r="U695" s="1" t="s">
        <v>5234</v>
      </c>
      <c r="V695" s="5">
        <v>34943</v>
      </c>
      <c r="W695" s="5">
        <v>35796</v>
      </c>
      <c r="X695" s="1" t="s">
        <v>5235</v>
      </c>
      <c r="Y695" s="1" t="s">
        <v>5104</v>
      </c>
      <c r="Z695" s="1" t="s">
        <v>3474</v>
      </c>
      <c r="AA695" s="1" t="s">
        <v>2163</v>
      </c>
      <c r="AB695" s="1" t="s">
        <v>29</v>
      </c>
      <c r="AC695" s="3">
        <v>42930</v>
      </c>
      <c r="AD695" s="1" t="s">
        <v>30</v>
      </c>
      <c r="AE695" s="1">
        <v>2017</v>
      </c>
      <c r="AF695" s="3">
        <v>42916</v>
      </c>
    </row>
    <row r="696" spans="1:32" ht="12.75" customHeight="1" x14ac:dyDescent="0.2">
      <c r="A696" s="1">
        <v>2017</v>
      </c>
      <c r="B696" s="1" t="s">
        <v>19</v>
      </c>
      <c r="C696" t="s">
        <v>1907</v>
      </c>
      <c r="D696" t="s">
        <v>1908</v>
      </c>
      <c r="E696" t="s">
        <v>1908</v>
      </c>
      <c r="F696" t="s">
        <v>2164</v>
      </c>
      <c r="G696" t="s">
        <v>708</v>
      </c>
      <c r="H696" t="s">
        <v>708</v>
      </c>
      <c r="I696" t="s">
        <v>164</v>
      </c>
      <c r="J696" s="1" t="s">
        <v>37</v>
      </c>
      <c r="K696" s="1" t="s">
        <v>654</v>
      </c>
      <c r="L696" s="5">
        <v>36008</v>
      </c>
      <c r="M696" s="5">
        <v>40603</v>
      </c>
      <c r="N696" s="1" t="s">
        <v>3454</v>
      </c>
      <c r="O696" s="1" t="s">
        <v>3476</v>
      </c>
      <c r="P696" s="1" t="s">
        <v>3746</v>
      </c>
      <c r="Q696" s="5">
        <v>35643</v>
      </c>
      <c r="R696" s="5">
        <v>35977</v>
      </c>
      <c r="S696" s="1" t="s">
        <v>3747</v>
      </c>
      <c r="T696" s="1" t="s">
        <v>3479</v>
      </c>
      <c r="U696" s="1" t="s">
        <v>3748</v>
      </c>
      <c r="V696" s="5">
        <v>35400</v>
      </c>
      <c r="W696" s="5">
        <v>35612</v>
      </c>
      <c r="X696" s="1" t="s">
        <v>3749</v>
      </c>
      <c r="Y696" s="1" t="s">
        <v>3750</v>
      </c>
      <c r="Z696" s="1" t="s">
        <v>3751</v>
      </c>
      <c r="AA696" s="1" t="s">
        <v>2165</v>
      </c>
      <c r="AB696" s="1" t="s">
        <v>29</v>
      </c>
      <c r="AC696" s="3">
        <v>42930</v>
      </c>
      <c r="AD696" s="1" t="s">
        <v>30</v>
      </c>
      <c r="AE696" s="1">
        <v>2017</v>
      </c>
      <c r="AF696" s="3">
        <v>42916</v>
      </c>
    </row>
    <row r="697" spans="1:32" ht="12.75" customHeight="1" x14ac:dyDescent="0.2">
      <c r="A697" s="1">
        <v>2017</v>
      </c>
      <c r="B697" s="1" t="s">
        <v>19</v>
      </c>
      <c r="C697" t="s">
        <v>1916</v>
      </c>
      <c r="D697" t="s">
        <v>1917</v>
      </c>
      <c r="E697" t="s">
        <v>1917</v>
      </c>
      <c r="F697" t="s">
        <v>683</v>
      </c>
      <c r="G697" t="s">
        <v>2166</v>
      </c>
      <c r="H697" t="s">
        <v>98</v>
      </c>
      <c r="I697" t="s">
        <v>164</v>
      </c>
      <c r="J697" s="1" t="s">
        <v>250</v>
      </c>
      <c r="K697" s="1" t="s">
        <v>2167</v>
      </c>
      <c r="L697" s="5">
        <v>40695</v>
      </c>
      <c r="M697" s="5">
        <v>42522</v>
      </c>
      <c r="N697" s="1" t="s">
        <v>3454</v>
      </c>
      <c r="O697" s="1" t="s">
        <v>3476</v>
      </c>
      <c r="P697" s="1" t="s">
        <v>3752</v>
      </c>
      <c r="Q697" s="5">
        <v>38596</v>
      </c>
      <c r="R697" s="5">
        <v>38777</v>
      </c>
      <c r="S697" s="1" t="s">
        <v>3454</v>
      </c>
      <c r="T697" s="1" t="s">
        <v>3753</v>
      </c>
      <c r="U697" s="1" t="s">
        <v>3754</v>
      </c>
      <c r="V697" s="5">
        <v>37895</v>
      </c>
      <c r="W697" s="5">
        <v>38596</v>
      </c>
      <c r="X697" s="1" t="s">
        <v>3373</v>
      </c>
      <c r="Y697" s="1" t="s">
        <v>3743</v>
      </c>
      <c r="Z697" s="1" t="s">
        <v>3755</v>
      </c>
      <c r="AA697" s="1" t="s">
        <v>2168</v>
      </c>
      <c r="AB697" s="1" t="s">
        <v>29</v>
      </c>
      <c r="AC697" s="3">
        <v>42930</v>
      </c>
      <c r="AD697" s="1" t="s">
        <v>30</v>
      </c>
      <c r="AE697" s="1">
        <v>2017</v>
      </c>
      <c r="AF697" s="3">
        <v>42916</v>
      </c>
    </row>
    <row r="698" spans="1:32" ht="12.75" customHeight="1" x14ac:dyDescent="0.2">
      <c r="A698" s="1">
        <v>2017</v>
      </c>
      <c r="B698" s="1" t="s">
        <v>19</v>
      </c>
      <c r="C698" t="s">
        <v>1911</v>
      </c>
      <c r="D698" t="s">
        <v>1912</v>
      </c>
      <c r="E698" t="s">
        <v>1912</v>
      </c>
      <c r="F698" t="s">
        <v>2169</v>
      </c>
      <c r="G698" t="s">
        <v>62</v>
      </c>
      <c r="H698" t="s">
        <v>35</v>
      </c>
      <c r="I698" t="s">
        <v>164</v>
      </c>
      <c r="J698" s="1" t="s">
        <v>37</v>
      </c>
      <c r="K698" s="1" t="s">
        <v>654</v>
      </c>
      <c r="L698" s="5">
        <v>38930</v>
      </c>
      <c r="M698" s="5">
        <v>39845</v>
      </c>
      <c r="N698" s="1" t="s">
        <v>3454</v>
      </c>
      <c r="O698" s="1" t="s">
        <v>3448</v>
      </c>
      <c r="P698" s="1" t="s">
        <v>3738</v>
      </c>
      <c r="Q698" s="5">
        <v>38473</v>
      </c>
      <c r="R698" s="5">
        <v>38808</v>
      </c>
      <c r="S698" s="1" t="s">
        <v>3739</v>
      </c>
      <c r="T698" s="1" t="s">
        <v>3638</v>
      </c>
      <c r="U698" s="1" t="s">
        <v>3740</v>
      </c>
      <c r="V698" s="5">
        <v>37987</v>
      </c>
      <c r="W698" s="5">
        <v>38353</v>
      </c>
      <c r="X698" s="1" t="s">
        <v>3741</v>
      </c>
      <c r="Y698" s="1" t="s">
        <v>3742</v>
      </c>
      <c r="Z698" s="1" t="s">
        <v>3513</v>
      </c>
      <c r="AA698" s="1" t="s">
        <v>2170</v>
      </c>
      <c r="AB698" s="1" t="s">
        <v>29</v>
      </c>
      <c r="AC698" s="3">
        <v>42930</v>
      </c>
      <c r="AD698" s="1" t="s">
        <v>30</v>
      </c>
      <c r="AE698" s="1">
        <v>2017</v>
      </c>
      <c r="AF698" s="3">
        <v>42916</v>
      </c>
    </row>
    <row r="699" spans="1:32" ht="12.75" customHeight="1" x14ac:dyDescent="0.2">
      <c r="A699" s="1">
        <v>2017</v>
      </c>
      <c r="B699" s="1" t="s">
        <v>19</v>
      </c>
      <c r="C699" t="s">
        <v>1911</v>
      </c>
      <c r="D699" t="s">
        <v>1912</v>
      </c>
      <c r="E699" t="s">
        <v>1912</v>
      </c>
      <c r="F699" t="s">
        <v>149</v>
      </c>
      <c r="G699" t="s">
        <v>150</v>
      </c>
      <c r="H699" t="s">
        <v>488</v>
      </c>
      <c r="I699" t="s">
        <v>164</v>
      </c>
      <c r="J699" s="1" t="s">
        <v>37</v>
      </c>
      <c r="K699" s="1" t="s">
        <v>2171</v>
      </c>
      <c r="L699" s="5">
        <v>35370</v>
      </c>
      <c r="M699" s="5">
        <v>35582</v>
      </c>
      <c r="N699" s="1" t="s">
        <v>3533</v>
      </c>
      <c r="O699" s="1" t="s">
        <v>3730</v>
      </c>
      <c r="P699" s="1" t="s">
        <v>3731</v>
      </c>
      <c r="Q699" s="5">
        <v>34790</v>
      </c>
      <c r="R699" s="5">
        <v>35339</v>
      </c>
      <c r="S699" s="1" t="s">
        <v>3533</v>
      </c>
      <c r="T699" s="1" t="s">
        <v>3732</v>
      </c>
      <c r="U699" s="1" t="s">
        <v>3733</v>
      </c>
      <c r="V699" s="5">
        <v>34090</v>
      </c>
      <c r="W699" s="5">
        <v>34759</v>
      </c>
      <c r="X699" s="1" t="s">
        <v>3533</v>
      </c>
      <c r="Y699" s="1" t="s">
        <v>3734</v>
      </c>
      <c r="Z699" s="1" t="s">
        <v>3735</v>
      </c>
      <c r="AA699" s="1" t="s">
        <v>2172</v>
      </c>
      <c r="AB699" s="1" t="s">
        <v>29</v>
      </c>
      <c r="AC699" s="3">
        <v>42930</v>
      </c>
      <c r="AD699" s="1" t="s">
        <v>30</v>
      </c>
      <c r="AE699" s="1">
        <v>2017</v>
      </c>
      <c r="AF699" s="3">
        <v>42916</v>
      </c>
    </row>
    <row r="700" spans="1:32" ht="12.75" customHeight="1" x14ac:dyDescent="0.2">
      <c r="A700" s="1">
        <v>2017</v>
      </c>
      <c r="B700" s="1" t="s">
        <v>19</v>
      </c>
      <c r="C700" t="s">
        <v>1907</v>
      </c>
      <c r="D700" t="s">
        <v>1908</v>
      </c>
      <c r="E700" t="s">
        <v>1908</v>
      </c>
      <c r="F700" t="s">
        <v>2173</v>
      </c>
      <c r="G700" t="s">
        <v>149</v>
      </c>
      <c r="H700" t="s">
        <v>1929</v>
      </c>
      <c r="I700" t="s">
        <v>164</v>
      </c>
      <c r="J700" s="1" t="s">
        <v>37</v>
      </c>
      <c r="K700" s="1" t="s">
        <v>654</v>
      </c>
      <c r="L700" s="5">
        <v>41334</v>
      </c>
      <c r="M700" s="5">
        <v>42125</v>
      </c>
      <c r="N700" s="1" t="s">
        <v>3373</v>
      </c>
      <c r="O700" s="1" t="s">
        <v>3409</v>
      </c>
      <c r="P700" s="1" t="s">
        <v>3481</v>
      </c>
      <c r="Q700" s="5">
        <v>40330</v>
      </c>
      <c r="R700" s="5">
        <v>41306</v>
      </c>
      <c r="S700" s="1" t="s">
        <v>3373</v>
      </c>
      <c r="T700" s="1" t="s">
        <v>3684</v>
      </c>
      <c r="U700" s="1" t="s">
        <v>3481</v>
      </c>
      <c r="AA700" s="1" t="s">
        <v>2174</v>
      </c>
      <c r="AB700" s="1" t="s">
        <v>29</v>
      </c>
      <c r="AC700" s="3">
        <v>42930</v>
      </c>
      <c r="AD700" s="1" t="s">
        <v>30</v>
      </c>
      <c r="AE700" s="1">
        <v>2017</v>
      </c>
      <c r="AF700" s="3">
        <v>42916</v>
      </c>
    </row>
    <row r="701" spans="1:32" ht="12.75" customHeight="1" x14ac:dyDescent="0.2">
      <c r="A701" s="1">
        <v>2017</v>
      </c>
      <c r="B701" s="1" t="s">
        <v>19</v>
      </c>
      <c r="C701" t="s">
        <v>1916</v>
      </c>
      <c r="D701" t="s">
        <v>1917</v>
      </c>
      <c r="E701" t="s">
        <v>1917</v>
      </c>
      <c r="F701" t="s">
        <v>2175</v>
      </c>
      <c r="G701" t="s">
        <v>2176</v>
      </c>
      <c r="H701" t="s">
        <v>97</v>
      </c>
      <c r="I701" t="s">
        <v>164</v>
      </c>
      <c r="J701" s="1" t="s">
        <v>26</v>
      </c>
      <c r="K701" s="1" t="s">
        <v>27</v>
      </c>
      <c r="L701" s="5">
        <v>42125</v>
      </c>
      <c r="M701" s="5">
        <v>42705</v>
      </c>
      <c r="N701" s="1" t="s">
        <v>3371</v>
      </c>
      <c r="O701" s="1" t="s">
        <v>6833</v>
      </c>
      <c r="P701" s="1" t="s">
        <v>3877</v>
      </c>
      <c r="Q701" s="5">
        <v>41365</v>
      </c>
      <c r="R701" s="5">
        <v>41426</v>
      </c>
      <c r="S701" s="1" t="s">
        <v>3373</v>
      </c>
      <c r="T701" s="1" t="s">
        <v>3774</v>
      </c>
      <c r="U701" s="1" t="s">
        <v>4900</v>
      </c>
      <c r="AA701" s="1" t="s">
        <v>2177</v>
      </c>
      <c r="AB701" s="1" t="s">
        <v>29</v>
      </c>
      <c r="AC701" s="3">
        <v>42930</v>
      </c>
      <c r="AD701" s="1" t="s">
        <v>30</v>
      </c>
      <c r="AE701" s="1">
        <v>2017</v>
      </c>
      <c r="AF701" s="3">
        <v>42916</v>
      </c>
    </row>
    <row r="702" spans="1:32" ht="12.75" customHeight="1" x14ac:dyDescent="0.2">
      <c r="A702" s="1">
        <v>2017</v>
      </c>
      <c r="B702" s="1" t="s">
        <v>19</v>
      </c>
      <c r="C702" t="s">
        <v>1911</v>
      </c>
      <c r="D702" t="s">
        <v>1912</v>
      </c>
      <c r="E702" t="s">
        <v>1912</v>
      </c>
      <c r="F702" t="s">
        <v>2178</v>
      </c>
      <c r="G702" t="s">
        <v>2179</v>
      </c>
      <c r="H702" t="s">
        <v>2180</v>
      </c>
      <c r="I702" t="s">
        <v>176</v>
      </c>
      <c r="J702" s="1" t="s">
        <v>26</v>
      </c>
      <c r="K702" s="1" t="s">
        <v>27</v>
      </c>
      <c r="L702" s="5">
        <v>39753</v>
      </c>
      <c r="M702" s="5">
        <v>40603</v>
      </c>
      <c r="N702" s="1" t="s">
        <v>3373</v>
      </c>
      <c r="O702" s="1" t="s">
        <v>3743</v>
      </c>
      <c r="P702" s="1" t="s">
        <v>3658</v>
      </c>
      <c r="Q702" s="5">
        <v>40603</v>
      </c>
      <c r="R702" s="5">
        <v>41030</v>
      </c>
      <c r="S702" s="1" t="s">
        <v>3373</v>
      </c>
      <c r="T702" s="1" t="s">
        <v>3409</v>
      </c>
      <c r="U702" s="1" t="s">
        <v>3375</v>
      </c>
      <c r="AA702" s="1" t="s">
        <v>2181</v>
      </c>
      <c r="AB702" s="1" t="s">
        <v>29</v>
      </c>
      <c r="AC702" s="3">
        <v>42930</v>
      </c>
      <c r="AD702" s="1" t="s">
        <v>30</v>
      </c>
      <c r="AE702" s="1">
        <v>2017</v>
      </c>
      <c r="AF702" s="3">
        <v>42916</v>
      </c>
    </row>
    <row r="703" spans="1:32" ht="12.75" customHeight="1" x14ac:dyDescent="0.2">
      <c r="A703" s="1">
        <v>2017</v>
      </c>
      <c r="B703" s="1" t="s">
        <v>19</v>
      </c>
      <c r="C703" t="s">
        <v>1916</v>
      </c>
      <c r="D703" t="s">
        <v>1917</v>
      </c>
      <c r="E703" t="s">
        <v>1917</v>
      </c>
      <c r="F703" t="s">
        <v>2182</v>
      </c>
      <c r="G703" t="s">
        <v>2183</v>
      </c>
      <c r="H703" t="s">
        <v>2184</v>
      </c>
      <c r="I703" t="s">
        <v>176</v>
      </c>
      <c r="J703" s="1" t="s">
        <v>26</v>
      </c>
      <c r="K703" s="1" t="s">
        <v>27</v>
      </c>
      <c r="L703" s="5">
        <v>39142</v>
      </c>
      <c r="M703" s="5">
        <v>40179</v>
      </c>
      <c r="N703" s="1" t="s">
        <v>4480</v>
      </c>
      <c r="O703" s="1" t="s">
        <v>3389</v>
      </c>
      <c r="P703" s="1" t="s">
        <v>4481</v>
      </c>
      <c r="Q703" s="5">
        <v>40238</v>
      </c>
      <c r="R703" s="5">
        <v>40878</v>
      </c>
      <c r="S703" s="1" t="s">
        <v>4480</v>
      </c>
      <c r="T703" s="1" t="s">
        <v>3448</v>
      </c>
      <c r="U703" s="1" t="s">
        <v>4481</v>
      </c>
      <c r="V703" s="5">
        <v>37987</v>
      </c>
      <c r="W703" s="5">
        <v>39083</v>
      </c>
      <c r="X703" s="1" t="s">
        <v>4482</v>
      </c>
      <c r="Y703" s="1" t="s">
        <v>4483</v>
      </c>
      <c r="Z703" s="1" t="s">
        <v>4484</v>
      </c>
      <c r="AA703" s="1" t="s">
        <v>2185</v>
      </c>
      <c r="AB703" s="1" t="s">
        <v>29</v>
      </c>
      <c r="AC703" s="3">
        <v>42930</v>
      </c>
      <c r="AD703" s="1" t="s">
        <v>30</v>
      </c>
      <c r="AE703" s="1">
        <v>2017</v>
      </c>
      <c r="AF703" s="3">
        <v>42916</v>
      </c>
    </row>
    <row r="704" spans="1:32" ht="12.75" customHeight="1" x14ac:dyDescent="0.2">
      <c r="A704" s="1">
        <v>2017</v>
      </c>
      <c r="B704" s="1" t="s">
        <v>19</v>
      </c>
      <c r="C704" t="s">
        <v>1907</v>
      </c>
      <c r="D704" t="s">
        <v>1908</v>
      </c>
      <c r="E704" t="s">
        <v>1908</v>
      </c>
      <c r="F704" t="s">
        <v>753</v>
      </c>
      <c r="G704" t="s">
        <v>124</v>
      </c>
      <c r="H704" t="s">
        <v>364</v>
      </c>
      <c r="I704" t="s">
        <v>176</v>
      </c>
      <c r="J704" s="1" t="s">
        <v>26</v>
      </c>
      <c r="K704" s="1" t="s">
        <v>27</v>
      </c>
      <c r="L704" s="5">
        <v>38777</v>
      </c>
      <c r="M704" s="5">
        <v>39508</v>
      </c>
      <c r="N704" s="1" t="s">
        <v>3373</v>
      </c>
      <c r="O704" s="1" t="s">
        <v>3867</v>
      </c>
      <c r="P704" s="1" t="s">
        <v>4478</v>
      </c>
      <c r="Q704" s="5">
        <v>39508</v>
      </c>
      <c r="R704" s="5">
        <v>40210</v>
      </c>
      <c r="S704" s="1" t="s">
        <v>3373</v>
      </c>
      <c r="T704" s="1" t="s">
        <v>3871</v>
      </c>
      <c r="U704" s="1" t="s">
        <v>3409</v>
      </c>
      <c r="AA704" s="1" t="s">
        <v>2186</v>
      </c>
      <c r="AB704" s="1" t="s">
        <v>29</v>
      </c>
      <c r="AC704" s="3">
        <v>42930</v>
      </c>
      <c r="AD704" s="1" t="s">
        <v>30</v>
      </c>
      <c r="AE704" s="1">
        <v>2017</v>
      </c>
      <c r="AF704" s="3">
        <v>42916</v>
      </c>
    </row>
    <row r="705" spans="1:32" ht="12.75" customHeight="1" x14ac:dyDescent="0.2">
      <c r="A705" s="1">
        <v>2017</v>
      </c>
      <c r="B705" s="1" t="s">
        <v>19</v>
      </c>
      <c r="C705" t="s">
        <v>1911</v>
      </c>
      <c r="D705" t="s">
        <v>1912</v>
      </c>
      <c r="E705" t="s">
        <v>1912</v>
      </c>
      <c r="F705" t="s">
        <v>2187</v>
      </c>
      <c r="G705" t="s">
        <v>73</v>
      </c>
      <c r="H705" t="s">
        <v>150</v>
      </c>
      <c r="I705" t="s">
        <v>176</v>
      </c>
      <c r="J705" s="1" t="s">
        <v>26</v>
      </c>
      <c r="K705" s="1" t="s">
        <v>27</v>
      </c>
      <c r="L705" s="5">
        <v>40269</v>
      </c>
      <c r="M705" s="5">
        <v>40330</v>
      </c>
      <c r="N705" s="1" t="s">
        <v>3883</v>
      </c>
      <c r="O705" s="1" t="s">
        <v>4471</v>
      </c>
      <c r="P705" s="1" t="s">
        <v>4472</v>
      </c>
      <c r="Q705" s="5">
        <v>34090</v>
      </c>
      <c r="R705" s="5">
        <v>37012</v>
      </c>
      <c r="S705" s="1" t="s">
        <v>3454</v>
      </c>
      <c r="T705" s="1" t="s">
        <v>4473</v>
      </c>
      <c r="U705" s="1" t="s">
        <v>4474</v>
      </c>
      <c r="AA705" s="1" t="s">
        <v>2188</v>
      </c>
      <c r="AB705" s="1" t="s">
        <v>29</v>
      </c>
      <c r="AC705" s="3">
        <v>42930</v>
      </c>
      <c r="AD705" s="1" t="s">
        <v>30</v>
      </c>
      <c r="AE705" s="1">
        <v>2017</v>
      </c>
      <c r="AF705" s="3">
        <v>42916</v>
      </c>
    </row>
    <row r="706" spans="1:32" ht="12.75" customHeight="1" x14ac:dyDescent="0.2">
      <c r="A706" s="1">
        <v>2017</v>
      </c>
      <c r="B706" s="1" t="s">
        <v>19</v>
      </c>
      <c r="C706" t="s">
        <v>1907</v>
      </c>
      <c r="D706" t="s">
        <v>1908</v>
      </c>
      <c r="E706" t="s">
        <v>1908</v>
      </c>
      <c r="F706" t="s">
        <v>2189</v>
      </c>
      <c r="G706" t="s">
        <v>309</v>
      </c>
      <c r="H706" t="s">
        <v>2190</v>
      </c>
      <c r="I706" t="s">
        <v>176</v>
      </c>
      <c r="J706" s="1" t="s">
        <v>26</v>
      </c>
      <c r="K706" s="1" t="s">
        <v>27</v>
      </c>
      <c r="L706" s="5">
        <v>38534</v>
      </c>
      <c r="M706" s="5">
        <v>38777</v>
      </c>
      <c r="N706" s="1" t="s">
        <v>3373</v>
      </c>
      <c r="O706" s="1" t="s">
        <v>4479</v>
      </c>
      <c r="P706" s="1" t="s">
        <v>4478</v>
      </c>
      <c r="Q706" s="5">
        <v>39539</v>
      </c>
      <c r="R706" s="5">
        <v>39722</v>
      </c>
      <c r="S706" s="1" t="s">
        <v>3373</v>
      </c>
      <c r="T706" s="1" t="s">
        <v>3409</v>
      </c>
      <c r="U706" s="1" t="s">
        <v>3916</v>
      </c>
      <c r="V706" s="5">
        <v>38777</v>
      </c>
      <c r="W706" s="5">
        <v>39508</v>
      </c>
      <c r="X706" s="1" t="s">
        <v>3373</v>
      </c>
      <c r="Y706" s="1" t="s">
        <v>3867</v>
      </c>
      <c r="Z706" s="1" t="s">
        <v>3974</v>
      </c>
      <c r="AA706" s="1" t="s">
        <v>2191</v>
      </c>
      <c r="AB706" s="1" t="s">
        <v>29</v>
      </c>
      <c r="AC706" s="3">
        <v>42930</v>
      </c>
      <c r="AD706" s="1" t="s">
        <v>30</v>
      </c>
      <c r="AE706" s="1">
        <v>2017</v>
      </c>
      <c r="AF706" s="3">
        <v>42916</v>
      </c>
    </row>
    <row r="707" spans="1:32" ht="12.75" customHeight="1" x14ac:dyDescent="0.2">
      <c r="A707" s="1">
        <v>2017</v>
      </c>
      <c r="B707" s="1" t="s">
        <v>19</v>
      </c>
      <c r="C707" t="s">
        <v>1916</v>
      </c>
      <c r="D707" t="s">
        <v>1917</v>
      </c>
      <c r="E707" t="s">
        <v>1917</v>
      </c>
      <c r="F707" t="s">
        <v>2192</v>
      </c>
      <c r="G707" t="s">
        <v>2193</v>
      </c>
      <c r="H707" t="s">
        <v>2194</v>
      </c>
      <c r="I707" t="s">
        <v>176</v>
      </c>
      <c r="J707" s="1" t="s">
        <v>26</v>
      </c>
      <c r="K707" s="1" t="s">
        <v>27</v>
      </c>
      <c r="L707" s="5">
        <v>36708</v>
      </c>
      <c r="M707" s="5">
        <v>36861</v>
      </c>
      <c r="N707" s="1" t="s">
        <v>4485</v>
      </c>
      <c r="O707" s="1" t="s">
        <v>4486</v>
      </c>
      <c r="P707" s="1" t="s">
        <v>4487</v>
      </c>
      <c r="Q707" s="5">
        <v>40269</v>
      </c>
      <c r="R707" s="5">
        <v>41365</v>
      </c>
      <c r="S707" s="1" t="s">
        <v>3373</v>
      </c>
      <c r="T707" s="1" t="s">
        <v>3409</v>
      </c>
      <c r="U707" s="1" t="s">
        <v>4488</v>
      </c>
      <c r="V707" s="5">
        <v>38777</v>
      </c>
      <c r="W707" s="5">
        <v>40269</v>
      </c>
      <c r="X707" s="1" t="s">
        <v>3373</v>
      </c>
      <c r="Y707" s="1" t="s">
        <v>3867</v>
      </c>
      <c r="Z707" s="1" t="s">
        <v>4489</v>
      </c>
      <c r="AA707" s="1" t="s">
        <v>2195</v>
      </c>
      <c r="AB707" s="1" t="s">
        <v>29</v>
      </c>
      <c r="AC707" s="3">
        <v>42930</v>
      </c>
      <c r="AD707" s="1" t="s">
        <v>30</v>
      </c>
      <c r="AE707" s="1">
        <v>2017</v>
      </c>
      <c r="AF707" s="3">
        <v>42916</v>
      </c>
    </row>
    <row r="708" spans="1:32" ht="12.75" customHeight="1" x14ac:dyDescent="0.2">
      <c r="A708" s="1">
        <v>2017</v>
      </c>
      <c r="B708" s="1" t="s">
        <v>19</v>
      </c>
      <c r="C708" t="s">
        <v>1907</v>
      </c>
      <c r="D708" t="s">
        <v>1908</v>
      </c>
      <c r="E708" t="s">
        <v>1908</v>
      </c>
      <c r="F708" t="s">
        <v>2196</v>
      </c>
      <c r="G708" t="s">
        <v>124</v>
      </c>
      <c r="H708" t="s">
        <v>2197</v>
      </c>
      <c r="I708" t="s">
        <v>176</v>
      </c>
      <c r="J708" s="1" t="s">
        <v>26</v>
      </c>
      <c r="K708" s="1" t="s">
        <v>27</v>
      </c>
      <c r="L708" s="5">
        <v>41334</v>
      </c>
      <c r="M708" s="5">
        <v>41639</v>
      </c>
      <c r="N708" s="1" t="s">
        <v>3373</v>
      </c>
      <c r="O708" s="1" t="s">
        <v>3409</v>
      </c>
      <c r="P708" s="1" t="s">
        <v>3442</v>
      </c>
      <c r="Q708" s="5">
        <v>40118</v>
      </c>
      <c r="R708" s="5">
        <v>40269</v>
      </c>
      <c r="S708" s="1" t="s">
        <v>3373</v>
      </c>
      <c r="T708" s="1" t="s">
        <v>3974</v>
      </c>
      <c r="U708" s="1" t="s">
        <v>542</v>
      </c>
      <c r="V708" s="4"/>
      <c r="W708" s="4"/>
      <c r="X708" s="4"/>
      <c r="Y708" s="4"/>
      <c r="Z708" s="4"/>
      <c r="AA708" s="1" t="s">
        <v>2198</v>
      </c>
      <c r="AB708" s="1" t="s">
        <v>29</v>
      </c>
      <c r="AC708" s="3">
        <v>42930</v>
      </c>
      <c r="AD708" s="1" t="s">
        <v>30</v>
      </c>
      <c r="AE708" s="1">
        <v>2017</v>
      </c>
      <c r="AF708" s="3">
        <v>42916</v>
      </c>
    </row>
    <row r="709" spans="1:32" ht="12.75" customHeight="1" x14ac:dyDescent="0.2">
      <c r="A709" s="1">
        <v>2017</v>
      </c>
      <c r="B709" s="1" t="s">
        <v>19</v>
      </c>
      <c r="C709" t="s">
        <v>1911</v>
      </c>
      <c r="D709" t="s">
        <v>1912</v>
      </c>
      <c r="E709" t="s">
        <v>1912</v>
      </c>
      <c r="F709" t="s">
        <v>2199</v>
      </c>
      <c r="G709" t="s">
        <v>1214</v>
      </c>
      <c r="H709" t="s">
        <v>2200</v>
      </c>
      <c r="I709" t="s">
        <v>176</v>
      </c>
      <c r="J709" s="1" t="s">
        <v>26</v>
      </c>
      <c r="K709" s="1" t="s">
        <v>27</v>
      </c>
      <c r="L709" s="5">
        <v>38412</v>
      </c>
      <c r="M709" s="5">
        <v>38626</v>
      </c>
      <c r="N709" s="1" t="s">
        <v>4475</v>
      </c>
      <c r="O709" s="1" t="s">
        <v>4476</v>
      </c>
      <c r="P709" s="1" t="s">
        <v>4477</v>
      </c>
      <c r="AA709" s="1" t="s">
        <v>2201</v>
      </c>
      <c r="AB709" s="1" t="s">
        <v>29</v>
      </c>
      <c r="AC709" s="3">
        <v>42930</v>
      </c>
      <c r="AD709" s="1" t="s">
        <v>30</v>
      </c>
      <c r="AE709" s="1">
        <v>2017</v>
      </c>
      <c r="AF709" s="3">
        <v>42916</v>
      </c>
    </row>
    <row r="710" spans="1:32" ht="12.75" customHeight="1" x14ac:dyDescent="0.2">
      <c r="A710" s="1">
        <v>2017</v>
      </c>
      <c r="B710" s="1" t="s">
        <v>19</v>
      </c>
      <c r="C710" t="s">
        <v>1916</v>
      </c>
      <c r="D710" t="s">
        <v>1917</v>
      </c>
      <c r="E710" t="s">
        <v>1917</v>
      </c>
      <c r="F710" t="s">
        <v>2202</v>
      </c>
      <c r="G710" t="s">
        <v>2203</v>
      </c>
      <c r="H710" t="s">
        <v>179</v>
      </c>
      <c r="I710" t="s">
        <v>176</v>
      </c>
      <c r="J710" s="1" t="s">
        <v>26</v>
      </c>
      <c r="K710" s="1" t="s">
        <v>27</v>
      </c>
      <c r="L710" s="5">
        <v>41671</v>
      </c>
      <c r="M710" s="5">
        <v>42125</v>
      </c>
      <c r="N710" s="1" t="s">
        <v>4490</v>
      </c>
      <c r="O710" s="1" t="s">
        <v>3448</v>
      </c>
      <c r="P710" s="1" t="s">
        <v>4491</v>
      </c>
      <c r="Q710" s="5">
        <v>39569</v>
      </c>
      <c r="R710" s="5">
        <v>41671</v>
      </c>
      <c r="S710" s="1" t="s">
        <v>3373</v>
      </c>
      <c r="T710" s="1" t="s">
        <v>3409</v>
      </c>
      <c r="U710" s="1" t="s">
        <v>4231</v>
      </c>
      <c r="V710" s="5">
        <v>38777</v>
      </c>
      <c r="W710" s="5">
        <v>39539</v>
      </c>
      <c r="X710" s="1" t="s">
        <v>3373</v>
      </c>
      <c r="Y710" s="1" t="s">
        <v>3908</v>
      </c>
      <c r="Z710" s="1" t="s">
        <v>4492</v>
      </c>
      <c r="AA710" s="1" t="s">
        <v>2204</v>
      </c>
      <c r="AB710" s="1" t="s">
        <v>29</v>
      </c>
      <c r="AC710" s="3">
        <v>42930</v>
      </c>
      <c r="AD710" s="1" t="s">
        <v>30</v>
      </c>
      <c r="AE710" s="1">
        <v>2017</v>
      </c>
      <c r="AF710" s="3">
        <v>42916</v>
      </c>
    </row>
    <row r="711" spans="1:32" ht="12.75" customHeight="1" x14ac:dyDescent="0.2">
      <c r="A711" s="1">
        <v>2017</v>
      </c>
      <c r="B711" s="1" t="s">
        <v>19</v>
      </c>
      <c r="C711" t="s">
        <v>1911</v>
      </c>
      <c r="D711" t="s">
        <v>1912</v>
      </c>
      <c r="E711" t="s">
        <v>1912</v>
      </c>
      <c r="F711" t="s">
        <v>2205</v>
      </c>
      <c r="G711" t="s">
        <v>1214</v>
      </c>
      <c r="H711" t="s">
        <v>2206</v>
      </c>
      <c r="I711" t="s">
        <v>181</v>
      </c>
      <c r="J711" s="1" t="s">
        <v>37</v>
      </c>
      <c r="K711" s="1" t="s">
        <v>27</v>
      </c>
      <c r="L711" s="5">
        <v>39539</v>
      </c>
      <c r="M711" s="5">
        <v>40909</v>
      </c>
      <c r="N711" s="1" t="s">
        <v>3373</v>
      </c>
      <c r="O711" s="1" t="s">
        <v>3409</v>
      </c>
      <c r="P711" s="1" t="s">
        <v>3366</v>
      </c>
      <c r="Q711" s="5">
        <v>39295</v>
      </c>
      <c r="R711" s="5">
        <v>39508</v>
      </c>
      <c r="S711" s="1" t="s">
        <v>3373</v>
      </c>
      <c r="T711" s="1" t="s">
        <v>3974</v>
      </c>
      <c r="U711" s="1" t="s">
        <v>542</v>
      </c>
      <c r="V711" s="4"/>
      <c r="W711" s="4"/>
      <c r="X711" s="4"/>
      <c r="Y711" s="4"/>
      <c r="Z711" s="4"/>
      <c r="AA711" s="1" t="s">
        <v>2207</v>
      </c>
      <c r="AB711" s="1" t="s">
        <v>29</v>
      </c>
      <c r="AC711" s="3">
        <v>42930</v>
      </c>
      <c r="AD711" s="1" t="s">
        <v>30</v>
      </c>
      <c r="AE711" s="1">
        <v>2017</v>
      </c>
      <c r="AF711" s="3">
        <v>42916</v>
      </c>
    </row>
    <row r="712" spans="1:32" ht="12.75" customHeight="1" x14ac:dyDescent="0.2">
      <c r="A712" s="1">
        <v>2017</v>
      </c>
      <c r="B712" s="1" t="s">
        <v>19</v>
      </c>
      <c r="C712" t="s">
        <v>1916</v>
      </c>
      <c r="D712" t="s">
        <v>1917</v>
      </c>
      <c r="E712" t="s">
        <v>1917</v>
      </c>
      <c r="F712" t="s">
        <v>2208</v>
      </c>
      <c r="G712" t="s">
        <v>175</v>
      </c>
      <c r="H712" t="s">
        <v>2209</v>
      </c>
      <c r="I712" t="s">
        <v>181</v>
      </c>
      <c r="J712" s="1" t="s">
        <v>37</v>
      </c>
      <c r="K712" s="1" t="s">
        <v>654</v>
      </c>
      <c r="L712" s="5">
        <v>41821</v>
      </c>
      <c r="M712" s="5">
        <v>42278</v>
      </c>
      <c r="N712" s="1" t="s">
        <v>3373</v>
      </c>
      <c r="O712" s="1" t="s">
        <v>3409</v>
      </c>
      <c r="P712" s="1" t="s">
        <v>5247</v>
      </c>
      <c r="Q712" s="5">
        <v>40695</v>
      </c>
      <c r="R712" s="5">
        <v>41821</v>
      </c>
      <c r="S712" s="1" t="s">
        <v>3373</v>
      </c>
      <c r="T712" s="1" t="s">
        <v>3684</v>
      </c>
      <c r="U712" s="1" t="s">
        <v>5248</v>
      </c>
      <c r="AA712" s="1" t="s">
        <v>2210</v>
      </c>
      <c r="AB712" s="1" t="s">
        <v>29</v>
      </c>
      <c r="AC712" s="3">
        <v>42930</v>
      </c>
      <c r="AD712" s="1" t="s">
        <v>30</v>
      </c>
      <c r="AE712" s="1">
        <v>2017</v>
      </c>
      <c r="AF712" s="3">
        <v>42916</v>
      </c>
    </row>
    <row r="713" spans="1:32" ht="12.75" customHeight="1" x14ac:dyDescent="0.2">
      <c r="A713" s="1">
        <v>2017</v>
      </c>
      <c r="B713" s="1" t="s">
        <v>19</v>
      </c>
      <c r="C713" t="s">
        <v>1907</v>
      </c>
      <c r="D713" t="s">
        <v>1908</v>
      </c>
      <c r="E713" t="s">
        <v>1908</v>
      </c>
      <c r="F713" t="s">
        <v>2211</v>
      </c>
      <c r="G713" t="s">
        <v>2212</v>
      </c>
      <c r="H713" t="s">
        <v>175</v>
      </c>
      <c r="I713" t="s">
        <v>181</v>
      </c>
      <c r="J713" s="1" t="s">
        <v>26</v>
      </c>
      <c r="K713" s="1" t="s">
        <v>27</v>
      </c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1" t="s">
        <v>2213</v>
      </c>
      <c r="AB713" s="1" t="s">
        <v>29</v>
      </c>
      <c r="AC713" s="3">
        <v>42930</v>
      </c>
      <c r="AD713" s="1" t="s">
        <v>30</v>
      </c>
      <c r="AE713" s="1">
        <v>2017</v>
      </c>
      <c r="AF713" s="3">
        <v>42916</v>
      </c>
    </row>
    <row r="714" spans="1:32" ht="12.75" customHeight="1" x14ac:dyDescent="0.2">
      <c r="A714" s="1">
        <v>2017</v>
      </c>
      <c r="B714" s="1" t="s">
        <v>19</v>
      </c>
      <c r="C714" t="s">
        <v>1907</v>
      </c>
      <c r="D714" t="s">
        <v>1908</v>
      </c>
      <c r="E714" t="s">
        <v>1908</v>
      </c>
      <c r="F714" t="s">
        <v>2214</v>
      </c>
      <c r="G714" t="s">
        <v>2180</v>
      </c>
      <c r="H714" t="s">
        <v>833</v>
      </c>
      <c r="I714" t="s">
        <v>181</v>
      </c>
      <c r="J714" s="1" t="s">
        <v>37</v>
      </c>
      <c r="K714" s="1" t="s">
        <v>822</v>
      </c>
      <c r="L714" s="5">
        <v>38657</v>
      </c>
      <c r="M714" s="5">
        <v>38687</v>
      </c>
      <c r="N714" s="1" t="s">
        <v>3373</v>
      </c>
      <c r="O714" s="1" t="s">
        <v>5236</v>
      </c>
      <c r="P714" s="1" t="s">
        <v>5237</v>
      </c>
      <c r="Q714" s="5">
        <v>37104</v>
      </c>
      <c r="R714" s="5">
        <v>38353</v>
      </c>
      <c r="S714" s="1" t="s">
        <v>3454</v>
      </c>
      <c r="T714" s="1" t="s">
        <v>3448</v>
      </c>
      <c r="U714" s="1" t="s">
        <v>5238</v>
      </c>
      <c r="V714" s="5">
        <v>36678</v>
      </c>
      <c r="W714" s="5">
        <v>36982</v>
      </c>
      <c r="X714" s="1" t="s">
        <v>5239</v>
      </c>
      <c r="Y714" s="1" t="s">
        <v>3446</v>
      </c>
      <c r="Z714" s="1" t="s">
        <v>4491</v>
      </c>
      <c r="AA714" s="1" t="s">
        <v>2215</v>
      </c>
      <c r="AB714" s="1" t="s">
        <v>29</v>
      </c>
      <c r="AC714" s="3">
        <v>42930</v>
      </c>
      <c r="AD714" s="1" t="s">
        <v>30</v>
      </c>
      <c r="AE714" s="1">
        <v>2017</v>
      </c>
      <c r="AF714" s="3">
        <v>42916</v>
      </c>
    </row>
    <row r="715" spans="1:32" ht="12.75" customHeight="1" x14ac:dyDescent="0.2">
      <c r="A715" s="1">
        <v>2017</v>
      </c>
      <c r="B715" s="1" t="s">
        <v>19</v>
      </c>
      <c r="C715" t="s">
        <v>1916</v>
      </c>
      <c r="D715" t="s">
        <v>1917</v>
      </c>
      <c r="E715" t="s">
        <v>1917</v>
      </c>
      <c r="F715" t="s">
        <v>2216</v>
      </c>
      <c r="G715" t="s">
        <v>412</v>
      </c>
      <c r="H715" t="s">
        <v>2217</v>
      </c>
      <c r="I715" t="s">
        <v>181</v>
      </c>
      <c r="J715" s="1" t="s">
        <v>37</v>
      </c>
      <c r="K715" s="1" t="s">
        <v>822</v>
      </c>
      <c r="L715" s="5">
        <v>37165</v>
      </c>
      <c r="M715" s="5">
        <v>39264</v>
      </c>
      <c r="N715" s="1" t="s">
        <v>3454</v>
      </c>
      <c r="O715" s="1" t="s">
        <v>3479</v>
      </c>
      <c r="P715" s="1" t="s">
        <v>5249</v>
      </c>
      <c r="AA715" s="1" t="s">
        <v>2218</v>
      </c>
      <c r="AB715" s="1" t="s">
        <v>29</v>
      </c>
      <c r="AC715" s="3">
        <v>42930</v>
      </c>
      <c r="AD715" s="1" t="s">
        <v>30</v>
      </c>
      <c r="AE715" s="1">
        <v>2017</v>
      </c>
      <c r="AF715" s="3">
        <v>42916</v>
      </c>
    </row>
    <row r="716" spans="1:32" ht="12.75" customHeight="1" x14ac:dyDescent="0.2">
      <c r="A716" s="1">
        <v>2017</v>
      </c>
      <c r="B716" s="1" t="s">
        <v>19</v>
      </c>
      <c r="C716" t="s">
        <v>1911</v>
      </c>
      <c r="D716" t="s">
        <v>1912</v>
      </c>
      <c r="E716" t="s">
        <v>1912</v>
      </c>
      <c r="F716" t="s">
        <v>2104</v>
      </c>
      <c r="G716" t="s">
        <v>133</v>
      </c>
      <c r="H716" t="s">
        <v>2184</v>
      </c>
      <c r="I716" t="s">
        <v>181</v>
      </c>
      <c r="J716" s="1" t="s">
        <v>26</v>
      </c>
      <c r="K716" s="1" t="s">
        <v>27</v>
      </c>
      <c r="L716" s="5">
        <v>40422</v>
      </c>
      <c r="M716" s="5">
        <v>40513</v>
      </c>
      <c r="N716" s="1" t="s">
        <v>5229</v>
      </c>
      <c r="O716" s="1" t="s">
        <v>4185</v>
      </c>
      <c r="P716" s="1" t="s">
        <v>4185</v>
      </c>
      <c r="Q716" s="5">
        <v>37500</v>
      </c>
      <c r="R716" s="5">
        <v>38749</v>
      </c>
      <c r="S716" s="1" t="s">
        <v>3454</v>
      </c>
      <c r="T716" s="1" t="s">
        <v>3448</v>
      </c>
      <c r="U716" s="1" t="s">
        <v>5230</v>
      </c>
      <c r="V716" s="5">
        <v>36678</v>
      </c>
      <c r="W716" s="5">
        <v>37165</v>
      </c>
      <c r="X716" s="1" t="s">
        <v>5231</v>
      </c>
      <c r="Y716" s="1" t="s">
        <v>3783</v>
      </c>
      <c r="Z716" s="1" t="s">
        <v>5232</v>
      </c>
      <c r="AA716" s="1" t="s">
        <v>2219</v>
      </c>
      <c r="AB716" s="1" t="s">
        <v>29</v>
      </c>
      <c r="AC716" s="3">
        <v>42930</v>
      </c>
      <c r="AD716" s="1" t="s">
        <v>30</v>
      </c>
      <c r="AE716" s="1">
        <v>2017</v>
      </c>
      <c r="AF716" s="3">
        <v>42916</v>
      </c>
    </row>
    <row r="717" spans="1:32" ht="12.75" customHeight="1" x14ac:dyDescent="0.2">
      <c r="A717" s="1">
        <v>2017</v>
      </c>
      <c r="B717" s="1" t="s">
        <v>19</v>
      </c>
      <c r="C717" t="s">
        <v>1916</v>
      </c>
      <c r="D717" t="s">
        <v>1917</v>
      </c>
      <c r="E717" t="s">
        <v>1917</v>
      </c>
      <c r="F717" t="s">
        <v>2220</v>
      </c>
      <c r="G717" t="s">
        <v>351</v>
      </c>
      <c r="H717" t="s">
        <v>175</v>
      </c>
      <c r="I717" t="s">
        <v>181</v>
      </c>
      <c r="J717" s="1" t="s">
        <v>26</v>
      </c>
      <c r="K717" s="1" t="s">
        <v>27</v>
      </c>
      <c r="L717" s="5">
        <v>42736</v>
      </c>
      <c r="M717" s="5">
        <v>42795</v>
      </c>
      <c r="N717" s="1" t="s">
        <v>3371</v>
      </c>
      <c r="O717" s="1" t="s">
        <v>6833</v>
      </c>
      <c r="P717" s="1" t="s">
        <v>3877</v>
      </c>
      <c r="Q717" s="5">
        <v>42005</v>
      </c>
      <c r="R717" s="5">
        <v>42614</v>
      </c>
      <c r="S717" s="1" t="s">
        <v>3371</v>
      </c>
      <c r="T717" s="1" t="s">
        <v>7081</v>
      </c>
      <c r="U717" s="1" t="s">
        <v>4900</v>
      </c>
      <c r="AA717" s="1" t="s">
        <v>2221</v>
      </c>
      <c r="AB717" s="1" t="s">
        <v>29</v>
      </c>
      <c r="AC717" s="3">
        <v>42930</v>
      </c>
      <c r="AD717" s="1" t="s">
        <v>30</v>
      </c>
      <c r="AE717" s="1">
        <v>2017</v>
      </c>
      <c r="AF717" s="3">
        <v>42916</v>
      </c>
    </row>
    <row r="718" spans="1:32" ht="12.75" customHeight="1" x14ac:dyDescent="0.2">
      <c r="A718" s="1">
        <v>2017</v>
      </c>
      <c r="B718" s="1" t="s">
        <v>19</v>
      </c>
      <c r="C718" t="s">
        <v>1911</v>
      </c>
      <c r="D718" t="s">
        <v>1912</v>
      </c>
      <c r="E718" t="s">
        <v>1912</v>
      </c>
      <c r="F718" t="s">
        <v>2222</v>
      </c>
      <c r="G718" t="s">
        <v>843</v>
      </c>
      <c r="H718" t="s">
        <v>1307</v>
      </c>
      <c r="I718" t="s">
        <v>181</v>
      </c>
      <c r="J718" s="1" t="s">
        <v>26</v>
      </c>
      <c r="K718" s="1" t="s">
        <v>27</v>
      </c>
      <c r="L718" s="5">
        <v>35431</v>
      </c>
      <c r="M718" s="5">
        <v>36708</v>
      </c>
      <c r="N718" s="1" t="s">
        <v>3454</v>
      </c>
      <c r="O718" s="1" t="s">
        <v>3479</v>
      </c>
      <c r="P718" s="1" t="s">
        <v>3736</v>
      </c>
      <c r="Q718" s="5">
        <v>36373</v>
      </c>
      <c r="R718" s="5">
        <v>36617</v>
      </c>
      <c r="S718" s="1" t="s">
        <v>3454</v>
      </c>
      <c r="T718" s="1" t="s">
        <v>3737</v>
      </c>
      <c r="U718" s="1" t="s">
        <v>3736</v>
      </c>
      <c r="V718" s="5">
        <v>34335</v>
      </c>
      <c r="W718" s="5">
        <v>35400</v>
      </c>
      <c r="X718" s="1" t="s">
        <v>3533</v>
      </c>
      <c r="Y718" s="1" t="s">
        <v>3479</v>
      </c>
      <c r="Z718" s="1" t="s">
        <v>3736</v>
      </c>
      <c r="AA718" s="1" t="s">
        <v>2223</v>
      </c>
      <c r="AB718" s="1" t="s">
        <v>29</v>
      </c>
      <c r="AC718" s="3">
        <v>42930</v>
      </c>
      <c r="AD718" s="1" t="s">
        <v>30</v>
      </c>
      <c r="AE718" s="1">
        <v>2017</v>
      </c>
      <c r="AF718" s="3">
        <v>42916</v>
      </c>
    </row>
    <row r="719" spans="1:32" ht="12.75" customHeight="1" x14ac:dyDescent="0.2">
      <c r="A719" s="1">
        <v>2017</v>
      </c>
      <c r="B719" s="1" t="s">
        <v>19</v>
      </c>
      <c r="C719" t="s">
        <v>1907</v>
      </c>
      <c r="D719" t="s">
        <v>1908</v>
      </c>
      <c r="E719" t="s">
        <v>1908</v>
      </c>
      <c r="F719" t="s">
        <v>2224</v>
      </c>
      <c r="G719" t="s">
        <v>233</v>
      </c>
      <c r="H719" t="s">
        <v>344</v>
      </c>
      <c r="I719" t="s">
        <v>181</v>
      </c>
      <c r="J719" s="1" t="s">
        <v>26</v>
      </c>
      <c r="K719" s="1" t="s">
        <v>27</v>
      </c>
      <c r="L719" s="5">
        <v>41944</v>
      </c>
      <c r="M719" s="5">
        <v>42430</v>
      </c>
      <c r="N719" s="1" t="s">
        <v>3373</v>
      </c>
      <c r="O719" s="1" t="s">
        <v>3409</v>
      </c>
      <c r="P719" s="1" t="s">
        <v>3683</v>
      </c>
      <c r="Q719" s="5">
        <v>41640</v>
      </c>
      <c r="R719" s="5">
        <v>41944</v>
      </c>
      <c r="S719" s="1" t="s">
        <v>3373</v>
      </c>
      <c r="T719" s="1" t="s">
        <v>3743</v>
      </c>
      <c r="U719" s="1" t="s">
        <v>3744</v>
      </c>
      <c r="V719" s="5">
        <v>41306</v>
      </c>
      <c r="W719" s="5">
        <v>41548</v>
      </c>
      <c r="X719" s="1" t="s">
        <v>3745</v>
      </c>
      <c r="Y719" s="1" t="s">
        <v>3414</v>
      </c>
      <c r="Z719" s="1" t="s">
        <v>3744</v>
      </c>
      <c r="AA719" s="1" t="s">
        <v>2225</v>
      </c>
      <c r="AB719" s="1" t="s">
        <v>29</v>
      </c>
      <c r="AC719" s="3">
        <v>42930</v>
      </c>
      <c r="AD719" s="1" t="s">
        <v>30</v>
      </c>
      <c r="AE719" s="1">
        <v>2017</v>
      </c>
      <c r="AF719" s="3">
        <v>42916</v>
      </c>
    </row>
    <row r="720" spans="1:32" ht="12.75" customHeight="1" x14ac:dyDescent="0.2">
      <c r="A720" s="1">
        <v>2017</v>
      </c>
      <c r="B720" s="1" t="s">
        <v>19</v>
      </c>
      <c r="C720" t="s">
        <v>1911</v>
      </c>
      <c r="D720" t="s">
        <v>1912</v>
      </c>
      <c r="E720" t="s">
        <v>1912</v>
      </c>
      <c r="F720" t="s">
        <v>2090</v>
      </c>
      <c r="G720" t="s">
        <v>98</v>
      </c>
      <c r="H720" t="s">
        <v>1335</v>
      </c>
      <c r="I720" t="s">
        <v>490</v>
      </c>
      <c r="J720" s="1" t="s">
        <v>26</v>
      </c>
      <c r="K720" s="1" t="s">
        <v>27</v>
      </c>
      <c r="L720" s="5">
        <v>37073</v>
      </c>
      <c r="M720" s="5">
        <v>37834</v>
      </c>
      <c r="N720" s="1" t="s">
        <v>3454</v>
      </c>
      <c r="O720" s="1" t="s">
        <v>4166</v>
      </c>
      <c r="P720" s="1" t="s">
        <v>4167</v>
      </c>
      <c r="Q720" s="5">
        <v>36008</v>
      </c>
      <c r="R720" s="5">
        <v>37073</v>
      </c>
      <c r="S720" s="1" t="s">
        <v>4168</v>
      </c>
      <c r="T720" s="1" t="s">
        <v>4169</v>
      </c>
      <c r="U720" s="1" t="s">
        <v>4170</v>
      </c>
      <c r="V720" s="5">
        <v>33298</v>
      </c>
      <c r="W720" s="5">
        <v>36008</v>
      </c>
      <c r="X720" s="1" t="s">
        <v>3373</v>
      </c>
      <c r="Y720" s="1" t="s">
        <v>3626</v>
      </c>
      <c r="Z720" s="1" t="s">
        <v>3989</v>
      </c>
      <c r="AA720" s="1" t="s">
        <v>2226</v>
      </c>
      <c r="AB720" s="1" t="s">
        <v>29</v>
      </c>
      <c r="AC720" s="3">
        <v>42930</v>
      </c>
      <c r="AD720" s="1" t="s">
        <v>30</v>
      </c>
      <c r="AE720" s="1">
        <v>2017</v>
      </c>
      <c r="AF720" s="3">
        <v>42916</v>
      </c>
    </row>
    <row r="721" spans="1:32" ht="12.75" customHeight="1" x14ac:dyDescent="0.2">
      <c r="A721" s="1">
        <v>2017</v>
      </c>
      <c r="B721" s="1" t="s">
        <v>19</v>
      </c>
      <c r="C721" t="s">
        <v>1916</v>
      </c>
      <c r="D721" t="s">
        <v>1917</v>
      </c>
      <c r="E721" t="s">
        <v>1917</v>
      </c>
      <c r="F721" t="s">
        <v>2227</v>
      </c>
      <c r="G721" t="s">
        <v>150</v>
      </c>
      <c r="H721" t="s">
        <v>35</v>
      </c>
      <c r="I721" t="s">
        <v>490</v>
      </c>
      <c r="J721" s="1" t="s">
        <v>26</v>
      </c>
      <c r="K721" s="1" t="s">
        <v>27</v>
      </c>
      <c r="L721" s="5">
        <v>41091</v>
      </c>
      <c r="M721" s="5">
        <v>42248</v>
      </c>
      <c r="N721" s="1" t="s">
        <v>3373</v>
      </c>
      <c r="O721" s="1" t="s">
        <v>3409</v>
      </c>
      <c r="P721" s="1" t="s">
        <v>3475</v>
      </c>
      <c r="AA721" s="1" t="s">
        <v>2228</v>
      </c>
      <c r="AB721" s="1" t="s">
        <v>29</v>
      </c>
      <c r="AC721" s="3">
        <v>42930</v>
      </c>
      <c r="AD721" s="1" t="s">
        <v>30</v>
      </c>
      <c r="AE721" s="1">
        <v>2017</v>
      </c>
      <c r="AF721" s="3">
        <v>42916</v>
      </c>
    </row>
    <row r="722" spans="1:32" ht="12.75" customHeight="1" x14ac:dyDescent="0.2">
      <c r="A722" s="1">
        <v>2017</v>
      </c>
      <c r="B722" s="1" t="s">
        <v>19</v>
      </c>
      <c r="C722" t="s">
        <v>1907</v>
      </c>
      <c r="D722" t="s">
        <v>1908</v>
      </c>
      <c r="E722" t="s">
        <v>1908</v>
      </c>
      <c r="F722" t="s">
        <v>2229</v>
      </c>
      <c r="G722" t="s">
        <v>2230</v>
      </c>
      <c r="H722" t="s">
        <v>469</v>
      </c>
      <c r="I722" t="s">
        <v>490</v>
      </c>
      <c r="J722" s="1" t="s">
        <v>37</v>
      </c>
      <c r="K722" s="1" t="s">
        <v>27</v>
      </c>
      <c r="L722" s="5">
        <v>39083</v>
      </c>
      <c r="M722" s="5">
        <v>39417</v>
      </c>
      <c r="N722" s="1" t="s">
        <v>4175</v>
      </c>
      <c r="O722" s="1" t="s">
        <v>3414</v>
      </c>
      <c r="P722" s="1" t="s">
        <v>4176</v>
      </c>
      <c r="Q722" s="5">
        <v>40330</v>
      </c>
      <c r="R722" s="5">
        <v>41061</v>
      </c>
      <c r="S722" s="1" t="s">
        <v>3373</v>
      </c>
      <c r="T722" s="1" t="s">
        <v>3409</v>
      </c>
      <c r="U722" s="1" t="s">
        <v>3527</v>
      </c>
      <c r="V722" s="5">
        <v>39448</v>
      </c>
      <c r="W722" s="5">
        <v>41030</v>
      </c>
      <c r="X722" s="1" t="s">
        <v>3373</v>
      </c>
      <c r="Y722" s="1" t="s">
        <v>3875</v>
      </c>
      <c r="Z722" s="1" t="s">
        <v>4177</v>
      </c>
      <c r="AA722" s="1" t="s">
        <v>2231</v>
      </c>
      <c r="AB722" s="1" t="s">
        <v>29</v>
      </c>
      <c r="AC722" s="3">
        <v>42930</v>
      </c>
      <c r="AD722" s="1" t="s">
        <v>30</v>
      </c>
      <c r="AE722" s="1">
        <v>2017</v>
      </c>
      <c r="AF722" s="3">
        <v>42916</v>
      </c>
    </row>
    <row r="723" spans="1:32" ht="12.75" customHeight="1" x14ac:dyDescent="0.2">
      <c r="A723" s="1">
        <v>2017</v>
      </c>
      <c r="B723" s="1" t="s">
        <v>19</v>
      </c>
      <c r="C723" t="s">
        <v>1907</v>
      </c>
      <c r="D723" t="s">
        <v>1908</v>
      </c>
      <c r="E723" t="s">
        <v>1908</v>
      </c>
      <c r="F723" t="s">
        <v>1357</v>
      </c>
      <c r="G723" t="s">
        <v>187</v>
      </c>
      <c r="H723" t="s">
        <v>136</v>
      </c>
      <c r="I723" t="s">
        <v>490</v>
      </c>
      <c r="J723" s="1" t="s">
        <v>26</v>
      </c>
      <c r="K723" s="1" t="s">
        <v>27</v>
      </c>
      <c r="L723" s="5">
        <v>39539</v>
      </c>
      <c r="M723" s="5">
        <v>41030</v>
      </c>
      <c r="N723" s="1" t="s">
        <v>3373</v>
      </c>
      <c r="O723" s="1" t="s">
        <v>3409</v>
      </c>
      <c r="P723" s="1" t="s">
        <v>4173</v>
      </c>
      <c r="Q723" s="5">
        <v>39387</v>
      </c>
      <c r="R723" s="5">
        <v>39508</v>
      </c>
      <c r="S723" s="1" t="s">
        <v>3373</v>
      </c>
      <c r="T723" s="1" t="s">
        <v>4063</v>
      </c>
      <c r="U723" s="1" t="s">
        <v>4174</v>
      </c>
      <c r="AA723" s="1" t="s">
        <v>2232</v>
      </c>
      <c r="AB723" s="1" t="s">
        <v>29</v>
      </c>
      <c r="AC723" s="3">
        <v>42930</v>
      </c>
      <c r="AD723" s="1" t="s">
        <v>30</v>
      </c>
      <c r="AE723" s="1">
        <v>2017</v>
      </c>
      <c r="AF723" s="3">
        <v>42916</v>
      </c>
    </row>
    <row r="724" spans="1:32" ht="12.75" customHeight="1" x14ac:dyDescent="0.2">
      <c r="A724" s="1">
        <v>2017</v>
      </c>
      <c r="B724" s="1" t="s">
        <v>19</v>
      </c>
      <c r="C724" t="s">
        <v>1916</v>
      </c>
      <c r="D724" t="s">
        <v>1917</v>
      </c>
      <c r="E724" t="s">
        <v>1917</v>
      </c>
      <c r="F724" t="s">
        <v>1052</v>
      </c>
      <c r="G724" t="s">
        <v>2233</v>
      </c>
      <c r="H724" t="s">
        <v>198</v>
      </c>
      <c r="I724" t="s">
        <v>490</v>
      </c>
      <c r="J724" s="1" t="s">
        <v>26</v>
      </c>
      <c r="K724" s="1" t="s">
        <v>27</v>
      </c>
      <c r="L724" s="5">
        <v>39539</v>
      </c>
      <c r="M724" s="5">
        <v>41091</v>
      </c>
      <c r="N724" s="1" t="s">
        <v>3373</v>
      </c>
      <c r="O724" s="1" t="s">
        <v>3409</v>
      </c>
      <c r="P724" s="1" t="s">
        <v>4182</v>
      </c>
      <c r="Q724" s="5">
        <v>39173</v>
      </c>
      <c r="R724" s="5">
        <v>39539</v>
      </c>
      <c r="S724" s="1" t="s">
        <v>3373</v>
      </c>
      <c r="T724" s="1" t="s">
        <v>3684</v>
      </c>
      <c r="U724" s="1" t="s">
        <v>3941</v>
      </c>
      <c r="AA724" s="1" t="s">
        <v>2234</v>
      </c>
      <c r="AB724" s="1" t="s">
        <v>29</v>
      </c>
      <c r="AC724" s="3">
        <v>42930</v>
      </c>
      <c r="AD724" s="1" t="s">
        <v>30</v>
      </c>
      <c r="AE724" s="1">
        <v>2017</v>
      </c>
      <c r="AF724" s="3">
        <v>42916</v>
      </c>
    </row>
    <row r="725" spans="1:32" ht="12.75" customHeight="1" x14ac:dyDescent="0.2">
      <c r="A725" s="1">
        <v>2017</v>
      </c>
      <c r="B725" s="1" t="s">
        <v>19</v>
      </c>
      <c r="C725" t="s">
        <v>1911</v>
      </c>
      <c r="D725" t="s">
        <v>1912</v>
      </c>
      <c r="E725" t="s">
        <v>1912</v>
      </c>
      <c r="F725" t="s">
        <v>1224</v>
      </c>
      <c r="G725" t="s">
        <v>661</v>
      </c>
      <c r="H725" t="s">
        <v>2235</v>
      </c>
      <c r="I725" t="s">
        <v>490</v>
      </c>
      <c r="J725" s="1" t="s">
        <v>26</v>
      </c>
      <c r="K725" s="1" t="s">
        <v>27</v>
      </c>
      <c r="L725" s="5">
        <v>40179</v>
      </c>
      <c r="M725" s="5">
        <v>40452</v>
      </c>
      <c r="N725" s="1" t="s">
        <v>3373</v>
      </c>
      <c r="O725" s="1" t="s">
        <v>3409</v>
      </c>
      <c r="P725" s="1" t="s">
        <v>3683</v>
      </c>
      <c r="Q725" s="5">
        <v>38777</v>
      </c>
      <c r="R725" s="5">
        <v>38961</v>
      </c>
      <c r="S725" s="1" t="s">
        <v>3373</v>
      </c>
      <c r="T725" s="1" t="s">
        <v>4057</v>
      </c>
      <c r="U725" s="1" t="s">
        <v>3683</v>
      </c>
      <c r="AA725" s="1" t="s">
        <v>2236</v>
      </c>
      <c r="AB725" s="1" t="s">
        <v>29</v>
      </c>
      <c r="AC725" s="3">
        <v>42930</v>
      </c>
      <c r="AD725" s="1" t="s">
        <v>30</v>
      </c>
      <c r="AE725" s="1">
        <v>2017</v>
      </c>
      <c r="AF725" s="3">
        <v>42916</v>
      </c>
    </row>
    <row r="726" spans="1:32" ht="12.75" customHeight="1" x14ac:dyDescent="0.2">
      <c r="A726" s="1">
        <v>2017</v>
      </c>
      <c r="B726" s="1" t="s">
        <v>19</v>
      </c>
      <c r="C726" t="s">
        <v>1911</v>
      </c>
      <c r="D726" t="s">
        <v>1912</v>
      </c>
      <c r="E726" t="s">
        <v>1912</v>
      </c>
      <c r="F726" t="s">
        <v>2237</v>
      </c>
      <c r="G726" t="s">
        <v>736</v>
      </c>
      <c r="H726" t="s">
        <v>2238</v>
      </c>
      <c r="I726" t="s">
        <v>490</v>
      </c>
      <c r="J726" s="1" t="s">
        <v>37</v>
      </c>
      <c r="K726" s="1" t="s">
        <v>27</v>
      </c>
      <c r="L726" s="5">
        <v>38565</v>
      </c>
      <c r="M726" s="5">
        <v>38808</v>
      </c>
      <c r="N726" s="1" t="s">
        <v>3454</v>
      </c>
      <c r="O726" s="1" t="s">
        <v>4171</v>
      </c>
      <c r="P726" s="1" t="s">
        <v>4172</v>
      </c>
      <c r="AA726" s="1" t="s">
        <v>2239</v>
      </c>
      <c r="AB726" s="1" t="s">
        <v>29</v>
      </c>
      <c r="AC726" s="3">
        <v>42930</v>
      </c>
      <c r="AD726" s="1" t="s">
        <v>30</v>
      </c>
      <c r="AE726" s="1">
        <v>2017</v>
      </c>
      <c r="AF726" s="3">
        <v>42916</v>
      </c>
    </row>
    <row r="727" spans="1:32" ht="12.75" customHeight="1" x14ac:dyDescent="0.2">
      <c r="A727" s="1">
        <v>2017</v>
      </c>
      <c r="B727" s="1" t="s">
        <v>19</v>
      </c>
      <c r="C727" t="s">
        <v>1907</v>
      </c>
      <c r="D727" t="s">
        <v>1908</v>
      </c>
      <c r="E727" t="s">
        <v>1908</v>
      </c>
      <c r="F727" t="s">
        <v>394</v>
      </c>
      <c r="G727" t="s">
        <v>109</v>
      </c>
      <c r="H727" t="s">
        <v>159</v>
      </c>
      <c r="I727" t="s">
        <v>490</v>
      </c>
      <c r="J727" s="1" t="s">
        <v>26</v>
      </c>
      <c r="K727" s="1" t="s">
        <v>27</v>
      </c>
      <c r="L727" s="5">
        <v>39326</v>
      </c>
      <c r="M727" s="5">
        <v>39387</v>
      </c>
      <c r="N727" s="1" t="s">
        <v>4178</v>
      </c>
      <c r="O727" s="1" t="s">
        <v>4179</v>
      </c>
      <c r="P727" s="1" t="s">
        <v>4180</v>
      </c>
      <c r="Q727" s="5">
        <v>35827</v>
      </c>
      <c r="R727" s="5">
        <v>38657</v>
      </c>
      <c r="S727" s="1" t="s">
        <v>3373</v>
      </c>
      <c r="T727" s="1" t="s">
        <v>3626</v>
      </c>
      <c r="U727" s="1" t="s">
        <v>4181</v>
      </c>
      <c r="V727" s="5">
        <v>34731</v>
      </c>
      <c r="W727" s="5">
        <v>35796</v>
      </c>
      <c r="X727" s="1" t="s">
        <v>3517</v>
      </c>
      <c r="Y727" s="1" t="s">
        <v>703</v>
      </c>
      <c r="Z727" s="1" t="s">
        <v>3474</v>
      </c>
      <c r="AA727" s="1" t="s">
        <v>2240</v>
      </c>
      <c r="AB727" s="1" t="s">
        <v>29</v>
      </c>
      <c r="AC727" s="3">
        <v>42930</v>
      </c>
      <c r="AD727" s="1" t="s">
        <v>30</v>
      </c>
      <c r="AE727" s="1">
        <v>2017</v>
      </c>
      <c r="AF727" s="3">
        <v>42916</v>
      </c>
    </row>
    <row r="728" spans="1:32" ht="12.75" customHeight="1" x14ac:dyDescent="0.2">
      <c r="A728" s="1">
        <v>2017</v>
      </c>
      <c r="B728" s="1" t="s">
        <v>19</v>
      </c>
      <c r="C728" t="s">
        <v>1916</v>
      </c>
      <c r="D728" t="s">
        <v>1917</v>
      </c>
      <c r="E728" t="s">
        <v>1917</v>
      </c>
      <c r="F728" t="s">
        <v>1807</v>
      </c>
      <c r="G728" t="s">
        <v>912</v>
      </c>
      <c r="H728" t="s">
        <v>771</v>
      </c>
      <c r="I728" t="s">
        <v>490</v>
      </c>
      <c r="J728" s="1" t="s">
        <v>26</v>
      </c>
      <c r="K728" s="1" t="s">
        <v>27</v>
      </c>
      <c r="L728" s="5">
        <v>40634</v>
      </c>
      <c r="M728" s="5">
        <v>42552</v>
      </c>
      <c r="N728" s="1" t="s">
        <v>3373</v>
      </c>
      <c r="O728" s="1" t="s">
        <v>3409</v>
      </c>
      <c r="P728" s="1" t="s">
        <v>4183</v>
      </c>
      <c r="Q728" s="5">
        <v>40269</v>
      </c>
      <c r="R728" s="5">
        <v>40603</v>
      </c>
      <c r="S728" s="1" t="s">
        <v>3373</v>
      </c>
      <c r="T728" s="1" t="s">
        <v>4063</v>
      </c>
      <c r="U728" s="1" t="s">
        <v>4174</v>
      </c>
      <c r="AA728" s="1" t="s">
        <v>2241</v>
      </c>
      <c r="AB728" s="1" t="s">
        <v>29</v>
      </c>
      <c r="AC728" s="3">
        <v>42930</v>
      </c>
      <c r="AD728" s="1" t="s">
        <v>30</v>
      </c>
      <c r="AE728" s="1">
        <v>2017</v>
      </c>
      <c r="AF728" s="3">
        <v>42916</v>
      </c>
    </row>
    <row r="729" spans="1:32" ht="12.75" customHeight="1" x14ac:dyDescent="0.2">
      <c r="A729" s="1">
        <v>2017</v>
      </c>
      <c r="B729" s="1" t="s">
        <v>19</v>
      </c>
      <c r="C729" t="s">
        <v>1907</v>
      </c>
      <c r="D729" t="s">
        <v>1908</v>
      </c>
      <c r="E729" t="s">
        <v>1908</v>
      </c>
      <c r="F729" t="s">
        <v>2242</v>
      </c>
      <c r="G729" t="s">
        <v>473</v>
      </c>
      <c r="H729" t="s">
        <v>2243</v>
      </c>
      <c r="I729" t="s">
        <v>501</v>
      </c>
      <c r="J729" s="1" t="s">
        <v>26</v>
      </c>
      <c r="K729" s="1" t="s">
        <v>27</v>
      </c>
      <c r="L729" s="5">
        <v>41061</v>
      </c>
      <c r="M729" s="5">
        <v>42430</v>
      </c>
      <c r="N729" s="1" t="s">
        <v>3373</v>
      </c>
      <c r="O729" s="1" t="s">
        <v>3409</v>
      </c>
      <c r="P729" s="1" t="s">
        <v>4291</v>
      </c>
      <c r="AA729" s="1" t="s">
        <v>2244</v>
      </c>
      <c r="AB729" s="1" t="s">
        <v>29</v>
      </c>
      <c r="AC729" s="3">
        <v>42930</v>
      </c>
      <c r="AD729" s="1" t="s">
        <v>30</v>
      </c>
      <c r="AE729" s="1">
        <v>2017</v>
      </c>
      <c r="AF729" s="3">
        <v>42916</v>
      </c>
    </row>
    <row r="730" spans="1:32" ht="12.75" customHeight="1" x14ac:dyDescent="0.2">
      <c r="A730" s="1">
        <v>2017</v>
      </c>
      <c r="B730" s="1" t="s">
        <v>19</v>
      </c>
      <c r="C730" t="s">
        <v>1916</v>
      </c>
      <c r="D730" t="s">
        <v>1917</v>
      </c>
      <c r="E730" t="s">
        <v>1917</v>
      </c>
      <c r="F730" t="s">
        <v>2245</v>
      </c>
      <c r="G730" t="s">
        <v>150</v>
      </c>
      <c r="H730" t="s">
        <v>660</v>
      </c>
      <c r="I730" t="s">
        <v>501</v>
      </c>
      <c r="J730" s="1" t="s">
        <v>26</v>
      </c>
      <c r="K730" s="1" t="s">
        <v>27</v>
      </c>
      <c r="L730" s="5">
        <v>42401</v>
      </c>
      <c r="M730" s="5">
        <v>42491</v>
      </c>
      <c r="N730" s="1" t="s">
        <v>3373</v>
      </c>
      <c r="O730" s="1" t="s">
        <v>3409</v>
      </c>
      <c r="P730" s="1" t="s">
        <v>4302</v>
      </c>
      <c r="Q730" s="5">
        <v>41791</v>
      </c>
      <c r="R730" s="5">
        <v>42370</v>
      </c>
      <c r="S730" s="1" t="s">
        <v>3373</v>
      </c>
      <c r="T730" s="1" t="s">
        <v>3409</v>
      </c>
      <c r="U730" s="1" t="s">
        <v>4302</v>
      </c>
      <c r="V730" s="5">
        <v>40909</v>
      </c>
      <c r="W730" s="5">
        <v>41760</v>
      </c>
      <c r="X730" s="1" t="s">
        <v>3373</v>
      </c>
      <c r="Y730" s="1" t="s">
        <v>3743</v>
      </c>
      <c r="Z730" s="1" t="s">
        <v>4303</v>
      </c>
      <c r="AA730" s="1" t="s">
        <v>2246</v>
      </c>
      <c r="AB730" s="1" t="s">
        <v>29</v>
      </c>
      <c r="AC730" s="3">
        <v>42930</v>
      </c>
      <c r="AD730" s="1" t="s">
        <v>30</v>
      </c>
      <c r="AE730" s="1">
        <v>2017</v>
      </c>
      <c r="AF730" s="3">
        <v>42916</v>
      </c>
    </row>
    <row r="731" spans="1:32" ht="12.75" customHeight="1" x14ac:dyDescent="0.2">
      <c r="A731" s="1">
        <v>2017</v>
      </c>
      <c r="B731" s="1" t="s">
        <v>19</v>
      </c>
      <c r="C731" t="s">
        <v>1911</v>
      </c>
      <c r="D731" t="s">
        <v>1912</v>
      </c>
      <c r="E731" t="s">
        <v>1912</v>
      </c>
      <c r="F731" t="s">
        <v>1958</v>
      </c>
      <c r="G731" t="s">
        <v>433</v>
      </c>
      <c r="H731" t="s">
        <v>504</v>
      </c>
      <c r="I731" t="s">
        <v>501</v>
      </c>
      <c r="J731" s="1" t="s">
        <v>26</v>
      </c>
      <c r="K731" s="1" t="s">
        <v>27</v>
      </c>
      <c r="L731" s="5">
        <v>34912</v>
      </c>
      <c r="M731" s="5">
        <v>36008</v>
      </c>
      <c r="N731" s="1" t="s">
        <v>4284</v>
      </c>
      <c r="O731" s="1" t="s">
        <v>4209</v>
      </c>
      <c r="P731" s="1" t="s">
        <v>4285</v>
      </c>
      <c r="Q731" s="5">
        <v>37104</v>
      </c>
      <c r="R731" s="5">
        <v>38930</v>
      </c>
      <c r="S731" s="1" t="s">
        <v>3436</v>
      </c>
      <c r="T731" s="1" t="s">
        <v>3553</v>
      </c>
      <c r="U731" s="1" t="s">
        <v>4286</v>
      </c>
      <c r="V731" s="5">
        <v>36069</v>
      </c>
      <c r="W731" s="5">
        <v>37104</v>
      </c>
      <c r="X731" s="1" t="s">
        <v>3373</v>
      </c>
      <c r="Y731" s="1" t="s">
        <v>3783</v>
      </c>
      <c r="Z731" s="1" t="s">
        <v>4287</v>
      </c>
      <c r="AA731" s="1" t="s">
        <v>2247</v>
      </c>
      <c r="AB731" s="1" t="s">
        <v>29</v>
      </c>
      <c r="AC731" s="3">
        <v>42930</v>
      </c>
      <c r="AD731" s="1" t="s">
        <v>30</v>
      </c>
      <c r="AE731" s="1">
        <v>2017</v>
      </c>
      <c r="AF731" s="3">
        <v>42916</v>
      </c>
    </row>
    <row r="732" spans="1:32" ht="12.75" customHeight="1" x14ac:dyDescent="0.2">
      <c r="A732" s="1">
        <v>2017</v>
      </c>
      <c r="B732" s="1" t="s">
        <v>19</v>
      </c>
      <c r="C732" t="s">
        <v>1916</v>
      </c>
      <c r="D732" t="s">
        <v>1917</v>
      </c>
      <c r="E732" t="s">
        <v>1917</v>
      </c>
      <c r="F732" t="s">
        <v>721</v>
      </c>
      <c r="G732" t="s">
        <v>167</v>
      </c>
      <c r="H732" t="s">
        <v>1046</v>
      </c>
      <c r="I732" t="s">
        <v>501</v>
      </c>
      <c r="J732" s="1" t="s">
        <v>26</v>
      </c>
      <c r="K732" s="1" t="s">
        <v>27</v>
      </c>
      <c r="L732" s="5">
        <v>41640</v>
      </c>
      <c r="M732" s="5">
        <v>41730</v>
      </c>
      <c r="N732" s="1" t="s">
        <v>4299</v>
      </c>
      <c r="O732" s="1" t="s">
        <v>3626</v>
      </c>
      <c r="P732" s="1" t="s">
        <v>4300</v>
      </c>
      <c r="Q732" s="5">
        <v>40422</v>
      </c>
      <c r="R732" s="5">
        <v>41153</v>
      </c>
      <c r="S732" s="1" t="s">
        <v>3373</v>
      </c>
      <c r="T732" s="1" t="s">
        <v>3626</v>
      </c>
      <c r="U732" s="1" t="s">
        <v>4300</v>
      </c>
      <c r="V732" s="5">
        <v>38838</v>
      </c>
      <c r="W732" s="5">
        <v>40422</v>
      </c>
      <c r="X732" s="1" t="s">
        <v>3373</v>
      </c>
      <c r="Y732" s="1" t="s">
        <v>3409</v>
      </c>
      <c r="Z732" s="1" t="s">
        <v>4300</v>
      </c>
      <c r="AA732" s="1" t="s">
        <v>2248</v>
      </c>
      <c r="AB732" s="1" t="s">
        <v>29</v>
      </c>
      <c r="AC732" s="3">
        <v>42930</v>
      </c>
      <c r="AD732" s="1" t="s">
        <v>30</v>
      </c>
      <c r="AE732" s="1">
        <v>2017</v>
      </c>
      <c r="AF732" s="3">
        <v>42916</v>
      </c>
    </row>
    <row r="733" spans="1:32" ht="12.75" customHeight="1" x14ac:dyDescent="0.2">
      <c r="A733" s="1">
        <v>2017</v>
      </c>
      <c r="B733" s="1" t="s">
        <v>19</v>
      </c>
      <c r="C733" t="s">
        <v>1911</v>
      </c>
      <c r="D733" t="s">
        <v>1912</v>
      </c>
      <c r="E733" t="s">
        <v>1912</v>
      </c>
      <c r="F733" t="s">
        <v>2249</v>
      </c>
      <c r="G733" t="s">
        <v>179</v>
      </c>
      <c r="H733" t="s">
        <v>2250</v>
      </c>
      <c r="I733" t="s">
        <v>501</v>
      </c>
      <c r="J733" s="1" t="s">
        <v>250</v>
      </c>
      <c r="K733" s="1" t="s">
        <v>27</v>
      </c>
      <c r="L733" s="5">
        <v>38869</v>
      </c>
      <c r="M733" s="5">
        <v>39934</v>
      </c>
      <c r="N733" s="1" t="s">
        <v>3373</v>
      </c>
      <c r="O733" s="1" t="s">
        <v>3993</v>
      </c>
      <c r="P733" s="1" t="s">
        <v>4288</v>
      </c>
      <c r="Q733" s="5">
        <v>37803</v>
      </c>
      <c r="R733" s="5">
        <v>38838</v>
      </c>
      <c r="S733" s="1" t="s">
        <v>3373</v>
      </c>
      <c r="T733" s="1" t="s">
        <v>4289</v>
      </c>
      <c r="U733" s="1" t="s">
        <v>4290</v>
      </c>
      <c r="AA733" s="1" t="s">
        <v>2251</v>
      </c>
      <c r="AB733" s="1" t="s">
        <v>29</v>
      </c>
      <c r="AC733" s="3">
        <v>42930</v>
      </c>
      <c r="AD733" s="1" t="s">
        <v>30</v>
      </c>
      <c r="AE733" s="1">
        <v>2017</v>
      </c>
      <c r="AF733" s="3">
        <v>42916</v>
      </c>
    </row>
    <row r="734" spans="1:32" ht="12.75" customHeight="1" x14ac:dyDescent="0.2">
      <c r="A734" s="1">
        <v>2017</v>
      </c>
      <c r="B734" s="1" t="s">
        <v>19</v>
      </c>
      <c r="C734" t="s">
        <v>1907</v>
      </c>
      <c r="D734" t="s">
        <v>1908</v>
      </c>
      <c r="E734" t="s">
        <v>1908</v>
      </c>
      <c r="F734" t="s">
        <v>2252</v>
      </c>
      <c r="G734" t="s">
        <v>553</v>
      </c>
      <c r="H734" t="s">
        <v>240</v>
      </c>
      <c r="I734" t="s">
        <v>501</v>
      </c>
      <c r="J734" s="1" t="s">
        <v>37</v>
      </c>
      <c r="K734" s="1" t="s">
        <v>27</v>
      </c>
      <c r="L734" s="5">
        <v>39234</v>
      </c>
      <c r="M734" s="5">
        <v>39417</v>
      </c>
      <c r="N734" s="1" t="s">
        <v>4293</v>
      </c>
      <c r="O734" s="1" t="s">
        <v>3563</v>
      </c>
      <c r="P734" s="1" t="s">
        <v>3595</v>
      </c>
      <c r="Q734" s="5">
        <v>36161</v>
      </c>
      <c r="R734" s="5">
        <v>36220</v>
      </c>
      <c r="S734" s="1" t="s">
        <v>4294</v>
      </c>
      <c r="T734" s="1" t="s">
        <v>4295</v>
      </c>
      <c r="U734" s="1" t="s">
        <v>4296</v>
      </c>
      <c r="V734" s="5">
        <v>37865</v>
      </c>
      <c r="W734" s="5">
        <v>39203</v>
      </c>
      <c r="X734" s="1" t="s">
        <v>3373</v>
      </c>
      <c r="Y734" s="1" t="s">
        <v>4297</v>
      </c>
      <c r="Z734" s="1" t="s">
        <v>4298</v>
      </c>
      <c r="AA734" s="1" t="s">
        <v>2253</v>
      </c>
      <c r="AB734" s="1" t="s">
        <v>29</v>
      </c>
      <c r="AC734" s="3">
        <v>42930</v>
      </c>
      <c r="AD734" s="1" t="s">
        <v>30</v>
      </c>
      <c r="AE734" s="1">
        <v>2017</v>
      </c>
      <c r="AF734" s="3">
        <v>42916</v>
      </c>
    </row>
    <row r="735" spans="1:32" ht="12.75" customHeight="1" x14ac:dyDescent="0.2">
      <c r="A735" s="1">
        <v>2017</v>
      </c>
      <c r="B735" s="1" t="s">
        <v>19</v>
      </c>
      <c r="C735" t="s">
        <v>1916</v>
      </c>
      <c r="D735" t="s">
        <v>1917</v>
      </c>
      <c r="E735" t="s">
        <v>1917</v>
      </c>
      <c r="F735" t="s">
        <v>1670</v>
      </c>
      <c r="G735" t="s">
        <v>240</v>
      </c>
      <c r="H735" t="s">
        <v>2254</v>
      </c>
      <c r="I735" t="s">
        <v>501</v>
      </c>
      <c r="J735" s="1" t="s">
        <v>26</v>
      </c>
      <c r="K735" s="1" t="s">
        <v>27</v>
      </c>
      <c r="L735" s="5">
        <v>42217</v>
      </c>
      <c r="M735" s="5">
        <v>42491</v>
      </c>
      <c r="N735" s="1" t="s">
        <v>3373</v>
      </c>
      <c r="O735" s="1" t="s">
        <v>3409</v>
      </c>
      <c r="P735" s="1" t="s">
        <v>4231</v>
      </c>
      <c r="Q735" s="5">
        <v>41821</v>
      </c>
      <c r="R735" s="5">
        <v>42217</v>
      </c>
      <c r="S735" s="1" t="s">
        <v>3373</v>
      </c>
      <c r="T735" s="1" t="s">
        <v>3743</v>
      </c>
      <c r="U735" s="1" t="s">
        <v>4301</v>
      </c>
      <c r="AA735" s="1" t="s">
        <v>2255</v>
      </c>
      <c r="AB735" s="1" t="s">
        <v>29</v>
      </c>
      <c r="AC735" s="3">
        <v>42930</v>
      </c>
      <c r="AD735" s="1" t="s">
        <v>30</v>
      </c>
      <c r="AE735" s="1">
        <v>2017</v>
      </c>
      <c r="AF735" s="3">
        <v>42916</v>
      </c>
    </row>
    <row r="736" spans="1:32" ht="12.75" customHeight="1" x14ac:dyDescent="0.2">
      <c r="A736" s="1">
        <v>2017</v>
      </c>
      <c r="B736" s="1" t="s">
        <v>19</v>
      </c>
      <c r="C736" t="s">
        <v>1911</v>
      </c>
      <c r="D736" t="s">
        <v>1912</v>
      </c>
      <c r="E736" t="s">
        <v>1912</v>
      </c>
      <c r="F736" t="s">
        <v>2256</v>
      </c>
      <c r="G736" t="s">
        <v>187</v>
      </c>
      <c r="H736" t="s">
        <v>840</v>
      </c>
      <c r="I736" t="s">
        <v>501</v>
      </c>
      <c r="J736" s="1" t="s">
        <v>26</v>
      </c>
      <c r="K736" s="1" t="s">
        <v>27</v>
      </c>
      <c r="L736" s="5">
        <v>41153</v>
      </c>
      <c r="M736" s="5">
        <v>41244</v>
      </c>
      <c r="N736" s="1" t="s">
        <v>3373</v>
      </c>
      <c r="O736" s="1" t="s">
        <v>4283</v>
      </c>
      <c r="P736" s="1" t="s">
        <v>3475</v>
      </c>
      <c r="Q736" s="5">
        <v>41791</v>
      </c>
      <c r="R736" s="5">
        <v>42156</v>
      </c>
      <c r="S736" s="1" t="s">
        <v>3373</v>
      </c>
      <c r="T736" s="1" t="s">
        <v>3409</v>
      </c>
      <c r="U736" s="1" t="s">
        <v>3475</v>
      </c>
      <c r="V736" s="5">
        <v>41275</v>
      </c>
      <c r="W736" s="5">
        <v>42156</v>
      </c>
      <c r="X736" s="1" t="s">
        <v>3373</v>
      </c>
      <c r="Y736" s="1" t="s">
        <v>3743</v>
      </c>
      <c r="Z736" s="1" t="s">
        <v>3475</v>
      </c>
      <c r="AA736" s="1" t="s">
        <v>2257</v>
      </c>
      <c r="AB736" s="1" t="s">
        <v>29</v>
      </c>
      <c r="AC736" s="3">
        <v>42930</v>
      </c>
      <c r="AD736" s="1" t="s">
        <v>30</v>
      </c>
      <c r="AE736" s="1">
        <v>2017</v>
      </c>
      <c r="AF736" s="3">
        <v>42916</v>
      </c>
    </row>
    <row r="737" spans="1:32" ht="12.75" customHeight="1" x14ac:dyDescent="0.2">
      <c r="A737" s="1">
        <v>2017</v>
      </c>
      <c r="B737" s="1" t="s">
        <v>19</v>
      </c>
      <c r="C737" t="s">
        <v>1907</v>
      </c>
      <c r="D737" t="s">
        <v>1908</v>
      </c>
      <c r="E737" t="s">
        <v>1908</v>
      </c>
      <c r="F737" t="s">
        <v>2258</v>
      </c>
      <c r="G737" t="s">
        <v>198</v>
      </c>
      <c r="H737" t="s">
        <v>2076</v>
      </c>
      <c r="I737" t="s">
        <v>501</v>
      </c>
      <c r="J737" s="1" t="s">
        <v>26</v>
      </c>
      <c r="K737" s="1" t="s">
        <v>27</v>
      </c>
      <c r="L737" s="5">
        <v>41730</v>
      </c>
      <c r="M737" s="5">
        <v>42186</v>
      </c>
      <c r="N737" s="1" t="s">
        <v>4292</v>
      </c>
      <c r="O737" s="1" t="s">
        <v>3409</v>
      </c>
      <c r="P737" s="1" t="s">
        <v>3366</v>
      </c>
      <c r="Q737" s="5">
        <v>40299</v>
      </c>
      <c r="R737" s="5">
        <v>41699</v>
      </c>
      <c r="S737" s="1" t="s">
        <v>4292</v>
      </c>
      <c r="T737" s="1" t="s">
        <v>3974</v>
      </c>
      <c r="U737" s="1" t="s">
        <v>542</v>
      </c>
      <c r="AA737" s="1" t="s">
        <v>2259</v>
      </c>
      <c r="AB737" s="1" t="s">
        <v>29</v>
      </c>
      <c r="AC737" s="3">
        <v>42930</v>
      </c>
      <c r="AD737" s="1" t="s">
        <v>30</v>
      </c>
      <c r="AE737" s="1">
        <v>2017</v>
      </c>
      <c r="AF737" s="3">
        <v>42916</v>
      </c>
    </row>
    <row r="738" spans="1:32" ht="12.75" customHeight="1" x14ac:dyDescent="0.2">
      <c r="A738" s="1">
        <v>2017</v>
      </c>
      <c r="B738" s="1" t="s">
        <v>19</v>
      </c>
      <c r="C738" t="s">
        <v>1907</v>
      </c>
      <c r="D738" t="s">
        <v>1908</v>
      </c>
      <c r="E738" t="s">
        <v>1908</v>
      </c>
      <c r="F738" t="s">
        <v>2260</v>
      </c>
      <c r="G738" t="s">
        <v>2261</v>
      </c>
      <c r="H738" t="s">
        <v>2262</v>
      </c>
      <c r="I738" t="s">
        <v>512</v>
      </c>
      <c r="J738" s="1" t="s">
        <v>26</v>
      </c>
      <c r="K738" s="1" t="s">
        <v>27</v>
      </c>
      <c r="L738" s="5">
        <v>41760</v>
      </c>
      <c r="M738" s="5">
        <v>41791</v>
      </c>
      <c r="N738" s="1" t="s">
        <v>3373</v>
      </c>
      <c r="O738" s="1" t="s">
        <v>3526</v>
      </c>
      <c r="P738" s="1" t="s">
        <v>5059</v>
      </c>
      <c r="Q738" s="5">
        <v>40969</v>
      </c>
      <c r="R738" s="5">
        <v>41183</v>
      </c>
      <c r="S738" s="1" t="s">
        <v>3373</v>
      </c>
      <c r="T738" s="1" t="s">
        <v>3908</v>
      </c>
      <c r="U738" s="1" t="s">
        <v>5060</v>
      </c>
      <c r="V738" s="5">
        <v>41183</v>
      </c>
      <c r="W738" s="5">
        <v>41760</v>
      </c>
      <c r="X738" s="1" t="s">
        <v>3373</v>
      </c>
      <c r="Y738" s="1" t="s">
        <v>3409</v>
      </c>
      <c r="Z738" s="1" t="s">
        <v>5061</v>
      </c>
      <c r="AA738" s="1" t="s">
        <v>2263</v>
      </c>
      <c r="AB738" s="1" t="s">
        <v>29</v>
      </c>
      <c r="AC738" s="3">
        <v>42930</v>
      </c>
      <c r="AD738" s="1" t="s">
        <v>30</v>
      </c>
      <c r="AE738" s="1">
        <v>2017</v>
      </c>
      <c r="AF738" s="3">
        <v>42916</v>
      </c>
    </row>
    <row r="739" spans="1:32" ht="12.75" customHeight="1" x14ac:dyDescent="0.2">
      <c r="A739" s="1">
        <v>2017</v>
      </c>
      <c r="B739" s="1" t="s">
        <v>19</v>
      </c>
      <c r="C739" t="s">
        <v>1916</v>
      </c>
      <c r="D739" t="s">
        <v>1917</v>
      </c>
      <c r="E739" t="s">
        <v>1917</v>
      </c>
      <c r="F739" t="s">
        <v>2264</v>
      </c>
      <c r="G739" t="s">
        <v>98</v>
      </c>
      <c r="H739" t="s">
        <v>1805</v>
      </c>
      <c r="I739" t="s">
        <v>512</v>
      </c>
      <c r="J739" s="1" t="s">
        <v>26</v>
      </c>
      <c r="K739" s="1" t="s">
        <v>27</v>
      </c>
      <c r="L739" s="5">
        <v>37803</v>
      </c>
      <c r="M739" s="5">
        <v>38169</v>
      </c>
      <c r="N739" s="1" t="s">
        <v>5066</v>
      </c>
      <c r="O739" s="1" t="s">
        <v>5067</v>
      </c>
      <c r="P739" s="1" t="s">
        <v>5068</v>
      </c>
      <c r="Q739" s="5">
        <v>36739</v>
      </c>
      <c r="R739" s="5">
        <v>37742</v>
      </c>
      <c r="S739" s="1" t="s">
        <v>5069</v>
      </c>
      <c r="T739" s="1" t="s">
        <v>5070</v>
      </c>
      <c r="U739" s="1" t="s">
        <v>5071</v>
      </c>
      <c r="AA739" s="1" t="s">
        <v>2265</v>
      </c>
      <c r="AB739" s="1" t="s">
        <v>29</v>
      </c>
      <c r="AC739" s="3">
        <v>42930</v>
      </c>
      <c r="AD739" s="1" t="s">
        <v>30</v>
      </c>
      <c r="AE739" s="1">
        <v>2017</v>
      </c>
      <c r="AF739" s="3">
        <v>42916</v>
      </c>
    </row>
    <row r="740" spans="1:32" ht="12.75" customHeight="1" x14ac:dyDescent="0.2">
      <c r="A740" s="1">
        <v>2017</v>
      </c>
      <c r="B740" s="1" t="s">
        <v>19</v>
      </c>
      <c r="C740" t="s">
        <v>1911</v>
      </c>
      <c r="D740" t="s">
        <v>1912</v>
      </c>
      <c r="E740" t="s">
        <v>1912</v>
      </c>
      <c r="F740" t="s">
        <v>2266</v>
      </c>
      <c r="G740" t="s">
        <v>168</v>
      </c>
      <c r="H740" t="s">
        <v>2267</v>
      </c>
      <c r="I740" t="s">
        <v>512</v>
      </c>
      <c r="J740" s="1" t="s">
        <v>26</v>
      </c>
      <c r="K740" s="1" t="s">
        <v>27</v>
      </c>
      <c r="L740" s="5">
        <v>38443</v>
      </c>
      <c r="M740" s="5">
        <v>39083</v>
      </c>
      <c r="N740" s="1" t="s">
        <v>5045</v>
      </c>
      <c r="O740" s="1" t="s">
        <v>5046</v>
      </c>
      <c r="P740" s="1" t="s">
        <v>5047</v>
      </c>
      <c r="Q740" s="5">
        <v>37073</v>
      </c>
      <c r="R740" s="5">
        <v>37347</v>
      </c>
      <c r="S740" s="1" t="s">
        <v>5048</v>
      </c>
      <c r="T740" s="1" t="s">
        <v>4733</v>
      </c>
      <c r="U740" s="1" t="s">
        <v>5049</v>
      </c>
      <c r="V740" s="5">
        <v>36526</v>
      </c>
      <c r="W740" s="5">
        <v>36708</v>
      </c>
      <c r="X740" s="1" t="s">
        <v>5050</v>
      </c>
      <c r="Y740" s="1" t="s">
        <v>5051</v>
      </c>
      <c r="Z740" s="1" t="s">
        <v>5052</v>
      </c>
      <c r="AA740" s="1" t="s">
        <v>2268</v>
      </c>
      <c r="AB740" s="1" t="s">
        <v>29</v>
      </c>
      <c r="AC740" s="3">
        <v>42930</v>
      </c>
      <c r="AD740" s="1" t="s">
        <v>30</v>
      </c>
      <c r="AE740" s="1">
        <v>2017</v>
      </c>
      <c r="AF740" s="3">
        <v>42916</v>
      </c>
    </row>
    <row r="741" spans="1:32" ht="12.75" customHeight="1" x14ac:dyDescent="0.2">
      <c r="A741" s="1">
        <v>2017</v>
      </c>
      <c r="B741" s="1" t="s">
        <v>19</v>
      </c>
      <c r="C741" t="s">
        <v>1911</v>
      </c>
      <c r="D741" t="s">
        <v>1912</v>
      </c>
      <c r="E741" t="s">
        <v>1912</v>
      </c>
      <c r="F741" t="s">
        <v>2269</v>
      </c>
      <c r="G741" t="s">
        <v>2270</v>
      </c>
      <c r="H741" t="s">
        <v>333</v>
      </c>
      <c r="I741" t="s">
        <v>512</v>
      </c>
      <c r="J741" s="1" t="s">
        <v>37</v>
      </c>
      <c r="K741" s="1" t="s">
        <v>27</v>
      </c>
      <c r="L741" s="5">
        <v>41061</v>
      </c>
      <c r="M741" s="5">
        <v>42370</v>
      </c>
      <c r="N741" s="1" t="s">
        <v>3373</v>
      </c>
      <c r="O741" s="1" t="s">
        <v>3409</v>
      </c>
      <c r="P741" s="1" t="s">
        <v>5044</v>
      </c>
      <c r="Q741" s="5">
        <v>40238</v>
      </c>
      <c r="R741" s="5">
        <v>41030</v>
      </c>
      <c r="S741" s="1" t="s">
        <v>3373</v>
      </c>
      <c r="T741" s="1" t="s">
        <v>3409</v>
      </c>
      <c r="U741" s="1" t="s">
        <v>4606</v>
      </c>
      <c r="V741" s="5">
        <v>39600</v>
      </c>
      <c r="W741" s="5">
        <v>40210</v>
      </c>
      <c r="X741" s="1" t="s">
        <v>3373</v>
      </c>
      <c r="Y741" s="1" t="s">
        <v>3743</v>
      </c>
      <c r="Z741" s="1" t="s">
        <v>4900</v>
      </c>
      <c r="AA741" s="1" t="s">
        <v>2271</v>
      </c>
      <c r="AB741" s="1" t="s">
        <v>29</v>
      </c>
      <c r="AC741" s="3">
        <v>42930</v>
      </c>
      <c r="AD741" s="1" t="s">
        <v>30</v>
      </c>
      <c r="AE741" s="1">
        <v>2017</v>
      </c>
      <c r="AF741" s="3">
        <v>42916</v>
      </c>
    </row>
    <row r="742" spans="1:32" ht="12.75" customHeight="1" x14ac:dyDescent="0.2">
      <c r="A742" s="1">
        <v>2017</v>
      </c>
      <c r="B742" s="1" t="s">
        <v>19</v>
      </c>
      <c r="C742" t="s">
        <v>1907</v>
      </c>
      <c r="D742" t="s">
        <v>1908</v>
      </c>
      <c r="E742" t="s">
        <v>1908</v>
      </c>
      <c r="F742" t="s">
        <v>2272</v>
      </c>
      <c r="G742" t="s">
        <v>1041</v>
      </c>
      <c r="H742" t="s">
        <v>912</v>
      </c>
      <c r="I742" t="s">
        <v>512</v>
      </c>
      <c r="J742" s="1" t="s">
        <v>26</v>
      </c>
      <c r="K742" s="1" t="s">
        <v>27</v>
      </c>
      <c r="L742" s="5">
        <v>42156</v>
      </c>
      <c r="M742" s="5">
        <v>42370</v>
      </c>
      <c r="N742" s="1" t="s">
        <v>3373</v>
      </c>
      <c r="O742" s="1" t="s">
        <v>3409</v>
      </c>
      <c r="P742" s="1" t="s">
        <v>3366</v>
      </c>
      <c r="Q742" s="5">
        <v>42005</v>
      </c>
      <c r="R742" s="5">
        <v>42095</v>
      </c>
      <c r="S742" s="1" t="s">
        <v>3373</v>
      </c>
      <c r="T742" s="1" t="s">
        <v>3974</v>
      </c>
      <c r="U742" s="1" t="s">
        <v>542</v>
      </c>
      <c r="V742" s="5">
        <v>40725</v>
      </c>
      <c r="W742" s="5">
        <v>42005</v>
      </c>
      <c r="X742" s="1" t="s">
        <v>3373</v>
      </c>
      <c r="Y742" s="1" t="s">
        <v>3409</v>
      </c>
      <c r="Z742" s="1" t="s">
        <v>3366</v>
      </c>
      <c r="AA742" s="1" t="s">
        <v>2273</v>
      </c>
      <c r="AB742" s="1" t="s">
        <v>29</v>
      </c>
      <c r="AC742" s="3">
        <v>42930</v>
      </c>
      <c r="AD742" s="1" t="s">
        <v>30</v>
      </c>
      <c r="AE742" s="1">
        <v>2017</v>
      </c>
      <c r="AF742" s="3">
        <v>42916</v>
      </c>
    </row>
    <row r="743" spans="1:32" ht="12.75" customHeight="1" x14ac:dyDescent="0.2">
      <c r="A743" s="1">
        <v>2017</v>
      </c>
      <c r="B743" s="1" t="s">
        <v>19</v>
      </c>
      <c r="C743" t="s">
        <v>1916</v>
      </c>
      <c r="D743" t="s">
        <v>1917</v>
      </c>
      <c r="E743" t="s">
        <v>1917</v>
      </c>
      <c r="F743" t="s">
        <v>2274</v>
      </c>
      <c r="G743" t="s">
        <v>318</v>
      </c>
      <c r="H743" t="s">
        <v>2275</v>
      </c>
      <c r="I743" t="s">
        <v>512</v>
      </c>
      <c r="J743" s="1" t="s">
        <v>26</v>
      </c>
      <c r="K743" s="1" t="s">
        <v>27</v>
      </c>
      <c r="L743" s="5">
        <v>42186</v>
      </c>
      <c r="M743" s="5">
        <v>42339</v>
      </c>
      <c r="N743" s="1" t="s">
        <v>3373</v>
      </c>
      <c r="O743" s="1" t="s">
        <v>6833</v>
      </c>
      <c r="P743" s="1" t="s">
        <v>3877</v>
      </c>
      <c r="Q743" s="5">
        <v>40756</v>
      </c>
      <c r="R743" s="5">
        <v>40969</v>
      </c>
      <c r="S743" s="1" t="s">
        <v>3373</v>
      </c>
      <c r="T743" s="1" t="s">
        <v>7154</v>
      </c>
      <c r="U743" s="1" t="s">
        <v>4900</v>
      </c>
      <c r="AA743" s="1" t="s">
        <v>2276</v>
      </c>
      <c r="AB743" s="1" t="s">
        <v>29</v>
      </c>
      <c r="AC743" s="3">
        <v>42930</v>
      </c>
      <c r="AD743" s="1" t="s">
        <v>30</v>
      </c>
      <c r="AE743" s="1">
        <v>2017</v>
      </c>
      <c r="AF743" s="3">
        <v>42916</v>
      </c>
    </row>
    <row r="744" spans="1:32" ht="12.75" customHeight="1" x14ac:dyDescent="0.2">
      <c r="A744" s="1">
        <v>2017</v>
      </c>
      <c r="B744" s="1" t="s">
        <v>19</v>
      </c>
      <c r="C744" t="s">
        <v>1907</v>
      </c>
      <c r="D744" t="s">
        <v>1908</v>
      </c>
      <c r="E744" t="s">
        <v>1908</v>
      </c>
      <c r="F744" t="s">
        <v>2277</v>
      </c>
      <c r="G744" t="s">
        <v>132</v>
      </c>
      <c r="H744" t="s">
        <v>62</v>
      </c>
      <c r="I744" t="s">
        <v>512</v>
      </c>
      <c r="J744" s="1" t="s">
        <v>26</v>
      </c>
      <c r="K744" s="1" t="s">
        <v>27</v>
      </c>
      <c r="L744" s="5">
        <v>38687</v>
      </c>
      <c r="M744" s="5">
        <v>38777</v>
      </c>
      <c r="N744" s="1" t="s">
        <v>3454</v>
      </c>
      <c r="O744" s="1" t="s">
        <v>3448</v>
      </c>
      <c r="P744" s="1" t="s">
        <v>5062</v>
      </c>
      <c r="Q744" s="5">
        <v>38078</v>
      </c>
      <c r="R744" s="5">
        <v>38657</v>
      </c>
      <c r="S744" s="1" t="s">
        <v>5063</v>
      </c>
      <c r="T744" s="1" t="s">
        <v>5064</v>
      </c>
      <c r="U744" s="1" t="s">
        <v>5065</v>
      </c>
      <c r="AA744" s="1" t="s">
        <v>2278</v>
      </c>
      <c r="AB744" s="1" t="s">
        <v>29</v>
      </c>
      <c r="AC744" s="3">
        <v>42930</v>
      </c>
      <c r="AD744" s="1" t="s">
        <v>30</v>
      </c>
      <c r="AE744" s="1">
        <v>2017</v>
      </c>
      <c r="AF744" s="3">
        <v>42916</v>
      </c>
    </row>
    <row r="745" spans="1:32" ht="12.75" customHeight="1" x14ac:dyDescent="0.2">
      <c r="A745" s="1">
        <v>2017</v>
      </c>
      <c r="B745" s="1" t="s">
        <v>19</v>
      </c>
      <c r="C745" t="s">
        <v>1911</v>
      </c>
      <c r="D745" t="s">
        <v>1912</v>
      </c>
      <c r="E745" t="s">
        <v>1912</v>
      </c>
      <c r="F745" t="s">
        <v>2279</v>
      </c>
      <c r="G745" t="s">
        <v>109</v>
      </c>
      <c r="H745" t="s">
        <v>1307</v>
      </c>
      <c r="I745" t="s">
        <v>512</v>
      </c>
      <c r="J745" s="1" t="s">
        <v>26</v>
      </c>
      <c r="K745" s="1" t="s">
        <v>27</v>
      </c>
      <c r="L745" s="5">
        <v>35431</v>
      </c>
      <c r="M745" s="5">
        <v>35855</v>
      </c>
      <c r="N745" s="1" t="s">
        <v>3533</v>
      </c>
      <c r="O745" s="1" t="s">
        <v>5053</v>
      </c>
      <c r="P745" s="1" t="s">
        <v>5054</v>
      </c>
      <c r="Q745" s="5">
        <v>34943</v>
      </c>
      <c r="R745" s="5">
        <v>35186</v>
      </c>
      <c r="S745" s="1" t="s">
        <v>5055</v>
      </c>
      <c r="T745" s="1" t="s">
        <v>5056</v>
      </c>
      <c r="U745" s="1" t="s">
        <v>5057</v>
      </c>
      <c r="V745" s="5">
        <v>34090</v>
      </c>
      <c r="W745" s="5">
        <v>34881</v>
      </c>
      <c r="X745" s="1" t="s">
        <v>3533</v>
      </c>
      <c r="Y745" s="1" t="s">
        <v>3534</v>
      </c>
      <c r="Z745" s="1" t="s">
        <v>5058</v>
      </c>
      <c r="AA745" s="1" t="s">
        <v>2280</v>
      </c>
      <c r="AB745" s="1" t="s">
        <v>29</v>
      </c>
      <c r="AC745" s="3">
        <v>42930</v>
      </c>
      <c r="AD745" s="1" t="s">
        <v>30</v>
      </c>
      <c r="AE745" s="1">
        <v>2017</v>
      </c>
      <c r="AF745" s="3">
        <v>42916</v>
      </c>
    </row>
    <row r="746" spans="1:32" ht="12.75" customHeight="1" x14ac:dyDescent="0.2">
      <c r="A746" s="1">
        <v>2017</v>
      </c>
      <c r="B746" s="1" t="s">
        <v>19</v>
      </c>
      <c r="C746" t="s">
        <v>1916</v>
      </c>
      <c r="D746" t="s">
        <v>1917</v>
      </c>
      <c r="E746" t="s">
        <v>1917</v>
      </c>
      <c r="F746" t="s">
        <v>1653</v>
      </c>
      <c r="G746" t="s">
        <v>473</v>
      </c>
      <c r="H746" t="s">
        <v>101</v>
      </c>
      <c r="I746" t="s">
        <v>512</v>
      </c>
      <c r="J746" s="1" t="s">
        <v>26</v>
      </c>
      <c r="K746" s="1" t="s">
        <v>27</v>
      </c>
      <c r="L746" s="5">
        <v>41640</v>
      </c>
      <c r="M746" s="5">
        <v>42370</v>
      </c>
      <c r="N746" s="1" t="s">
        <v>3373</v>
      </c>
      <c r="O746" s="1" t="s">
        <v>3409</v>
      </c>
      <c r="P746" s="1" t="s">
        <v>4231</v>
      </c>
      <c r="Q746" s="5">
        <v>40969</v>
      </c>
      <c r="R746" s="5">
        <v>41609</v>
      </c>
      <c r="S746" s="1" t="s">
        <v>3373</v>
      </c>
      <c r="T746" s="1" t="s">
        <v>3409</v>
      </c>
      <c r="U746" s="1" t="s">
        <v>4231</v>
      </c>
      <c r="V746" s="5">
        <v>40118</v>
      </c>
      <c r="W746" s="5">
        <v>40969</v>
      </c>
      <c r="X746" s="1" t="s">
        <v>3373</v>
      </c>
      <c r="Y746" s="1" t="s">
        <v>3743</v>
      </c>
      <c r="Z746" s="1" t="s">
        <v>4464</v>
      </c>
      <c r="AA746" s="1" t="s">
        <v>2281</v>
      </c>
      <c r="AB746" s="1" t="s">
        <v>29</v>
      </c>
      <c r="AC746" s="3">
        <v>42930</v>
      </c>
      <c r="AD746" s="1" t="s">
        <v>30</v>
      </c>
      <c r="AE746" s="1">
        <v>2017</v>
      </c>
      <c r="AF746" s="3">
        <v>42916</v>
      </c>
    </row>
    <row r="747" spans="1:32" ht="12.75" customHeight="1" x14ac:dyDescent="0.2">
      <c r="A747" s="1">
        <v>2017</v>
      </c>
      <c r="B747" s="1" t="s">
        <v>19</v>
      </c>
      <c r="C747" t="s">
        <v>1911</v>
      </c>
      <c r="D747" t="s">
        <v>1912</v>
      </c>
      <c r="E747" t="s">
        <v>1912</v>
      </c>
      <c r="F747" t="s">
        <v>284</v>
      </c>
      <c r="G747" t="s">
        <v>1516</v>
      </c>
      <c r="H747" t="s">
        <v>2282</v>
      </c>
      <c r="I747" t="s">
        <v>311</v>
      </c>
      <c r="J747" s="1" t="s">
        <v>26</v>
      </c>
      <c r="K747" s="1" t="s">
        <v>27</v>
      </c>
      <c r="L747" s="5">
        <v>39295</v>
      </c>
      <c r="M747" s="5">
        <v>39508</v>
      </c>
      <c r="N747" s="1" t="s">
        <v>3373</v>
      </c>
      <c r="O747" s="1" t="s">
        <v>3993</v>
      </c>
      <c r="P747" s="1" t="s">
        <v>3991</v>
      </c>
      <c r="Q747" s="5">
        <v>38200</v>
      </c>
      <c r="R747" s="5">
        <v>39264</v>
      </c>
      <c r="S747" s="1" t="s">
        <v>3373</v>
      </c>
      <c r="T747" s="1" t="s">
        <v>3743</v>
      </c>
      <c r="U747" s="1" t="s">
        <v>4408</v>
      </c>
      <c r="V747" s="5">
        <v>37257</v>
      </c>
      <c r="W747" s="5">
        <v>37987</v>
      </c>
      <c r="X747" s="1" t="s">
        <v>4409</v>
      </c>
      <c r="Y747" s="1" t="s">
        <v>4410</v>
      </c>
      <c r="Z747" s="1" t="s">
        <v>4411</v>
      </c>
      <c r="AA747" s="1" t="s">
        <v>2283</v>
      </c>
      <c r="AB747" s="1" t="s">
        <v>29</v>
      </c>
      <c r="AC747" s="3">
        <v>42930</v>
      </c>
      <c r="AD747" s="1" t="s">
        <v>30</v>
      </c>
      <c r="AE747" s="1">
        <v>2017</v>
      </c>
      <c r="AF747" s="3">
        <v>42916</v>
      </c>
    </row>
    <row r="748" spans="1:32" ht="12.75" customHeight="1" x14ac:dyDescent="0.2">
      <c r="A748" s="1">
        <v>2017</v>
      </c>
      <c r="B748" s="1" t="s">
        <v>19</v>
      </c>
      <c r="C748" t="s">
        <v>1907</v>
      </c>
      <c r="D748" t="s">
        <v>1908</v>
      </c>
      <c r="E748" t="s">
        <v>1908</v>
      </c>
      <c r="F748" t="s">
        <v>483</v>
      </c>
      <c r="G748" t="s">
        <v>2084</v>
      </c>
      <c r="H748" t="s">
        <v>2284</v>
      </c>
      <c r="I748" t="s">
        <v>311</v>
      </c>
      <c r="J748" s="1" t="s">
        <v>26</v>
      </c>
      <c r="K748" s="1" t="s">
        <v>27</v>
      </c>
      <c r="L748" s="5">
        <v>38930</v>
      </c>
      <c r="M748" s="5">
        <v>39508</v>
      </c>
      <c r="N748" s="1" t="s">
        <v>3373</v>
      </c>
      <c r="O748" s="1" t="s">
        <v>3684</v>
      </c>
      <c r="P748" s="1" t="s">
        <v>4422</v>
      </c>
      <c r="Q748" s="5">
        <v>38384</v>
      </c>
      <c r="R748" s="5">
        <v>38930</v>
      </c>
      <c r="S748" s="1" t="s">
        <v>3373</v>
      </c>
      <c r="T748" s="1" t="s">
        <v>3582</v>
      </c>
      <c r="U748" s="1" t="s">
        <v>4423</v>
      </c>
      <c r="V748" s="5">
        <v>36647</v>
      </c>
      <c r="W748" s="5">
        <v>37288</v>
      </c>
      <c r="X748" s="1" t="s">
        <v>4424</v>
      </c>
      <c r="Y748" s="1" t="s">
        <v>4209</v>
      </c>
      <c r="Z748" s="1" t="s">
        <v>4425</v>
      </c>
      <c r="AA748" s="1" t="s">
        <v>2285</v>
      </c>
      <c r="AB748" s="1" t="s">
        <v>29</v>
      </c>
      <c r="AC748" s="3">
        <v>42930</v>
      </c>
      <c r="AD748" s="1" t="s">
        <v>30</v>
      </c>
      <c r="AE748" s="1">
        <v>2017</v>
      </c>
      <c r="AF748" s="3">
        <v>42916</v>
      </c>
    </row>
    <row r="749" spans="1:32" ht="12.75" customHeight="1" x14ac:dyDescent="0.2">
      <c r="A749" s="1">
        <v>2017</v>
      </c>
      <c r="B749" s="1" t="s">
        <v>19</v>
      </c>
      <c r="C749" t="s">
        <v>1916</v>
      </c>
      <c r="D749" t="s">
        <v>1917</v>
      </c>
      <c r="E749" t="s">
        <v>1917</v>
      </c>
      <c r="F749" t="s">
        <v>2286</v>
      </c>
      <c r="G749" t="s">
        <v>124</v>
      </c>
      <c r="H749" t="s">
        <v>240</v>
      </c>
      <c r="I749" t="s">
        <v>311</v>
      </c>
      <c r="J749" s="1" t="s">
        <v>26</v>
      </c>
      <c r="K749" s="1" t="s">
        <v>27</v>
      </c>
      <c r="L749" s="5">
        <v>38869</v>
      </c>
      <c r="M749" s="5">
        <v>38930</v>
      </c>
      <c r="N749" s="1" t="s">
        <v>3981</v>
      </c>
      <c r="O749" s="1" t="s">
        <v>4432</v>
      </c>
      <c r="P749" s="1" t="s">
        <v>4432</v>
      </c>
      <c r="Q749" s="5">
        <v>37438</v>
      </c>
      <c r="R749" s="5">
        <v>37834</v>
      </c>
      <c r="S749" s="1" t="s">
        <v>4433</v>
      </c>
      <c r="T749" s="1" t="s">
        <v>4124</v>
      </c>
      <c r="U749" s="1" t="s">
        <v>4124</v>
      </c>
      <c r="V749" s="5">
        <v>38169</v>
      </c>
      <c r="W749" s="5">
        <v>38200</v>
      </c>
      <c r="X749" s="1" t="s">
        <v>4434</v>
      </c>
      <c r="Y749" s="1" t="s">
        <v>4435</v>
      </c>
      <c r="Z749" s="1" t="s">
        <v>4435</v>
      </c>
      <c r="AA749" s="1" t="s">
        <v>2287</v>
      </c>
      <c r="AB749" s="1" t="s">
        <v>29</v>
      </c>
      <c r="AC749" s="3">
        <v>42930</v>
      </c>
      <c r="AD749" s="1" t="s">
        <v>30</v>
      </c>
      <c r="AE749" s="1">
        <v>2017</v>
      </c>
      <c r="AF749" s="3">
        <v>42916</v>
      </c>
    </row>
    <row r="750" spans="1:32" ht="12.75" customHeight="1" x14ac:dyDescent="0.2">
      <c r="A750" s="1">
        <v>2017</v>
      </c>
      <c r="B750" s="1" t="s">
        <v>19</v>
      </c>
      <c r="C750" t="s">
        <v>1916</v>
      </c>
      <c r="D750" t="s">
        <v>1917</v>
      </c>
      <c r="E750" t="s">
        <v>1917</v>
      </c>
      <c r="F750" t="s">
        <v>2288</v>
      </c>
      <c r="G750" t="s">
        <v>187</v>
      </c>
      <c r="H750" t="s">
        <v>2289</v>
      </c>
      <c r="I750" t="s">
        <v>311</v>
      </c>
      <c r="J750" s="1" t="s">
        <v>26</v>
      </c>
      <c r="K750" s="1" t="s">
        <v>27</v>
      </c>
      <c r="L750" s="5">
        <v>39814</v>
      </c>
      <c r="M750" s="5">
        <v>40148</v>
      </c>
      <c r="N750" s="1" t="s">
        <v>4428</v>
      </c>
      <c r="O750" s="1" t="s">
        <v>4429</v>
      </c>
      <c r="P750" s="1" t="s">
        <v>3400</v>
      </c>
      <c r="Q750" s="5">
        <v>41609</v>
      </c>
      <c r="R750" s="5">
        <v>41821</v>
      </c>
      <c r="S750" s="1" t="s">
        <v>4430</v>
      </c>
      <c r="T750" s="1" t="s">
        <v>4431</v>
      </c>
      <c r="U750" s="1" t="s">
        <v>4431</v>
      </c>
      <c r="AA750" s="1" t="s">
        <v>2290</v>
      </c>
      <c r="AB750" s="1" t="s">
        <v>29</v>
      </c>
      <c r="AC750" s="3">
        <v>42930</v>
      </c>
      <c r="AD750" s="1" t="s">
        <v>30</v>
      </c>
      <c r="AE750" s="1">
        <v>2017</v>
      </c>
      <c r="AF750" s="3">
        <v>42916</v>
      </c>
    </row>
    <row r="751" spans="1:32" ht="12.75" customHeight="1" x14ac:dyDescent="0.2">
      <c r="A751" s="1">
        <v>2017</v>
      </c>
      <c r="B751" s="1" t="s">
        <v>19</v>
      </c>
      <c r="C751" t="s">
        <v>1907</v>
      </c>
      <c r="D751" t="s">
        <v>1908</v>
      </c>
      <c r="E751" t="s">
        <v>1908</v>
      </c>
      <c r="F751" t="s">
        <v>2291</v>
      </c>
      <c r="G751" t="s">
        <v>364</v>
      </c>
      <c r="H751" t="s">
        <v>1873</v>
      </c>
      <c r="I751" t="s">
        <v>311</v>
      </c>
      <c r="J751" s="1" t="s">
        <v>26</v>
      </c>
      <c r="K751" s="1" t="s">
        <v>27</v>
      </c>
      <c r="L751" s="5">
        <v>41306</v>
      </c>
      <c r="M751" s="5">
        <v>41609</v>
      </c>
      <c r="N751" s="1" t="s">
        <v>3373</v>
      </c>
      <c r="O751" s="1" t="s">
        <v>3409</v>
      </c>
      <c r="P751" s="1" t="s">
        <v>3375</v>
      </c>
      <c r="Q751" s="5">
        <v>36465</v>
      </c>
      <c r="R751" s="5">
        <v>41275</v>
      </c>
      <c r="S751" s="1" t="s">
        <v>3373</v>
      </c>
      <c r="T751" s="1" t="s">
        <v>4426</v>
      </c>
      <c r="U751" s="1" t="s">
        <v>4427</v>
      </c>
      <c r="AA751" s="1" t="s">
        <v>2292</v>
      </c>
      <c r="AB751" s="1" t="s">
        <v>29</v>
      </c>
      <c r="AC751" s="3">
        <v>42930</v>
      </c>
      <c r="AD751" s="1" t="s">
        <v>30</v>
      </c>
      <c r="AE751" s="1">
        <v>2017</v>
      </c>
      <c r="AF751" s="3">
        <v>42916</v>
      </c>
    </row>
    <row r="752" spans="1:32" ht="12.75" customHeight="1" x14ac:dyDescent="0.2">
      <c r="A752" s="1">
        <v>2017</v>
      </c>
      <c r="B752" s="1" t="s">
        <v>19</v>
      </c>
      <c r="C752" t="s">
        <v>1911</v>
      </c>
      <c r="D752" t="s">
        <v>1912</v>
      </c>
      <c r="E752" t="s">
        <v>1912</v>
      </c>
      <c r="F752" t="s">
        <v>2293</v>
      </c>
      <c r="G752" t="s">
        <v>94</v>
      </c>
      <c r="H752" t="s">
        <v>2294</v>
      </c>
      <c r="I752" t="s">
        <v>311</v>
      </c>
      <c r="J752" s="1" t="s">
        <v>26</v>
      </c>
      <c r="K752" s="1" t="s">
        <v>27</v>
      </c>
      <c r="L752" s="5">
        <v>37712</v>
      </c>
      <c r="M752" s="5">
        <v>38047</v>
      </c>
      <c r="N752" s="1" t="s">
        <v>3373</v>
      </c>
      <c r="O752" s="1" t="s">
        <v>3424</v>
      </c>
      <c r="P752" s="1" t="s">
        <v>4412</v>
      </c>
      <c r="Q752" s="5">
        <v>37408</v>
      </c>
      <c r="R752" s="5">
        <v>37681</v>
      </c>
      <c r="S752" s="1" t="s">
        <v>3373</v>
      </c>
      <c r="T752" s="1" t="s">
        <v>3874</v>
      </c>
      <c r="U752" s="1" t="s">
        <v>4413</v>
      </c>
      <c r="AA752" s="1" t="s">
        <v>2295</v>
      </c>
      <c r="AB752" s="1" t="s">
        <v>29</v>
      </c>
      <c r="AC752" s="3">
        <v>42930</v>
      </c>
      <c r="AD752" s="1" t="s">
        <v>30</v>
      </c>
      <c r="AE752" s="1">
        <v>2017</v>
      </c>
      <c r="AF752" s="3">
        <v>42916</v>
      </c>
    </row>
    <row r="753" spans="1:32" ht="12.75" customHeight="1" x14ac:dyDescent="0.2">
      <c r="A753" s="1">
        <v>2017</v>
      </c>
      <c r="B753" s="1" t="s">
        <v>19</v>
      </c>
      <c r="C753" t="s">
        <v>1907</v>
      </c>
      <c r="D753" t="s">
        <v>1908</v>
      </c>
      <c r="E753" t="s">
        <v>1908</v>
      </c>
      <c r="F753" t="s">
        <v>2296</v>
      </c>
      <c r="G753" t="s">
        <v>351</v>
      </c>
      <c r="H753" t="s">
        <v>1326</v>
      </c>
      <c r="I753" t="s">
        <v>311</v>
      </c>
      <c r="J753" s="1" t="s">
        <v>26</v>
      </c>
      <c r="K753" s="1" t="s">
        <v>27</v>
      </c>
      <c r="L753" s="5">
        <v>38047</v>
      </c>
      <c r="M753" s="5">
        <v>39539</v>
      </c>
      <c r="N753" s="1" t="s">
        <v>4420</v>
      </c>
      <c r="O753" s="1" t="s">
        <v>4421</v>
      </c>
      <c r="P753" s="1" t="s">
        <v>3738</v>
      </c>
      <c r="Q753" s="5">
        <v>36739</v>
      </c>
      <c r="R753" s="5">
        <v>37712</v>
      </c>
      <c r="S753" s="1" t="s">
        <v>3883</v>
      </c>
      <c r="T753" s="1" t="s">
        <v>3976</v>
      </c>
      <c r="U753" s="1" t="s">
        <v>3950</v>
      </c>
      <c r="AA753" s="1" t="s">
        <v>2297</v>
      </c>
      <c r="AB753" s="1" t="s">
        <v>29</v>
      </c>
      <c r="AC753" s="3">
        <v>42930</v>
      </c>
      <c r="AD753" s="1" t="s">
        <v>30</v>
      </c>
      <c r="AE753" s="1">
        <v>2017</v>
      </c>
      <c r="AF753" s="3">
        <v>42916</v>
      </c>
    </row>
    <row r="754" spans="1:32" ht="12.75" customHeight="1" x14ac:dyDescent="0.2">
      <c r="A754" s="1">
        <v>2017</v>
      </c>
      <c r="B754" s="1" t="s">
        <v>19</v>
      </c>
      <c r="C754" t="s">
        <v>1911</v>
      </c>
      <c r="D754" t="s">
        <v>1912</v>
      </c>
      <c r="E754" t="s">
        <v>1912</v>
      </c>
      <c r="F754" t="s">
        <v>2298</v>
      </c>
      <c r="G754" t="s">
        <v>128</v>
      </c>
      <c r="H754" t="s">
        <v>128</v>
      </c>
      <c r="I754" t="s">
        <v>311</v>
      </c>
      <c r="J754" s="1" t="s">
        <v>26</v>
      </c>
      <c r="K754" s="1" t="s">
        <v>27</v>
      </c>
      <c r="L754" s="5">
        <v>35582</v>
      </c>
      <c r="M754" s="5">
        <v>35947</v>
      </c>
      <c r="N754" s="1" t="s">
        <v>3533</v>
      </c>
      <c r="O754" s="1" t="s">
        <v>4414</v>
      </c>
      <c r="P754" s="1" t="s">
        <v>4415</v>
      </c>
      <c r="Q754" s="5">
        <v>35004</v>
      </c>
      <c r="R754" s="5">
        <v>35551</v>
      </c>
      <c r="S754" s="1" t="s">
        <v>3533</v>
      </c>
      <c r="T754" s="1" t="s">
        <v>4416</v>
      </c>
      <c r="U754" s="1" t="s">
        <v>4417</v>
      </c>
      <c r="V754" s="5">
        <v>34090</v>
      </c>
      <c r="W754" s="5">
        <v>34973</v>
      </c>
      <c r="X754" s="1" t="s">
        <v>3533</v>
      </c>
      <c r="Y754" s="1" t="s">
        <v>4418</v>
      </c>
      <c r="Z754" s="1" t="s">
        <v>4419</v>
      </c>
      <c r="AA754" s="1" t="s">
        <v>2299</v>
      </c>
      <c r="AB754" s="1" t="s">
        <v>29</v>
      </c>
      <c r="AC754" s="3">
        <v>42930</v>
      </c>
      <c r="AD754" s="1" t="s">
        <v>30</v>
      </c>
      <c r="AE754" s="1">
        <v>2017</v>
      </c>
      <c r="AF754" s="3">
        <v>42916</v>
      </c>
    </row>
    <row r="755" spans="1:32" ht="12.75" customHeight="1" x14ac:dyDescent="0.2">
      <c r="A755" s="1">
        <v>2017</v>
      </c>
      <c r="B755" s="1" t="s">
        <v>19</v>
      </c>
      <c r="C755" t="s">
        <v>1916</v>
      </c>
      <c r="D755" t="s">
        <v>1917</v>
      </c>
      <c r="E755" t="s">
        <v>1917</v>
      </c>
      <c r="F755" t="s">
        <v>2300</v>
      </c>
      <c r="G755" t="s">
        <v>215</v>
      </c>
      <c r="H755" t="s">
        <v>351</v>
      </c>
      <c r="I755" t="s">
        <v>311</v>
      </c>
      <c r="J755" s="1" t="s">
        <v>26</v>
      </c>
      <c r="K755" s="1" t="s">
        <v>27</v>
      </c>
      <c r="L755" s="5">
        <v>38687</v>
      </c>
      <c r="M755" s="5">
        <v>39234</v>
      </c>
      <c r="N755" s="1" t="s">
        <v>4436</v>
      </c>
      <c r="O755" s="1" t="s">
        <v>4437</v>
      </c>
      <c r="P755" s="1" t="s">
        <v>4124</v>
      </c>
      <c r="Q755" s="5">
        <v>40087</v>
      </c>
      <c r="R755" s="5">
        <v>40452</v>
      </c>
      <c r="S755" s="1" t="s">
        <v>4438</v>
      </c>
      <c r="T755" s="1" t="s">
        <v>3694</v>
      </c>
      <c r="U755" s="1" t="s">
        <v>4209</v>
      </c>
      <c r="AA755" s="1" t="s">
        <v>2301</v>
      </c>
      <c r="AB755" s="1" t="s">
        <v>29</v>
      </c>
      <c r="AC755" s="3">
        <v>42930</v>
      </c>
      <c r="AD755" s="1" t="s">
        <v>30</v>
      </c>
      <c r="AE755" s="1">
        <v>2017</v>
      </c>
      <c r="AF755" s="3">
        <v>42916</v>
      </c>
    </row>
    <row r="756" spans="1:32" ht="12.75" customHeight="1" x14ac:dyDescent="0.2">
      <c r="A756" s="1">
        <v>2017</v>
      </c>
      <c r="B756" s="1" t="s">
        <v>19</v>
      </c>
      <c r="C756" t="s">
        <v>1907</v>
      </c>
      <c r="D756" t="s">
        <v>1908</v>
      </c>
      <c r="E756" t="s">
        <v>1908</v>
      </c>
      <c r="F756" t="s">
        <v>2302</v>
      </c>
      <c r="G756" t="s">
        <v>159</v>
      </c>
      <c r="H756" t="s">
        <v>265</v>
      </c>
      <c r="I756" t="s">
        <v>900</v>
      </c>
      <c r="J756" s="1" t="s">
        <v>26</v>
      </c>
      <c r="K756" s="1" t="s">
        <v>27</v>
      </c>
      <c r="L756" s="5">
        <v>37043</v>
      </c>
      <c r="M756" s="5">
        <v>38473</v>
      </c>
      <c r="N756" s="1" t="s">
        <v>3454</v>
      </c>
      <c r="O756" s="1" t="s">
        <v>4618</v>
      </c>
      <c r="P756" s="1" t="s">
        <v>4619</v>
      </c>
      <c r="Q756" s="5">
        <v>35855</v>
      </c>
      <c r="R756" s="5">
        <v>37043</v>
      </c>
      <c r="S756" s="1" t="s">
        <v>3454</v>
      </c>
      <c r="T756" s="1" t="s">
        <v>3448</v>
      </c>
      <c r="U756" s="1" t="s">
        <v>3559</v>
      </c>
      <c r="V756" s="5">
        <v>35551</v>
      </c>
      <c r="W756" s="5">
        <v>35855</v>
      </c>
      <c r="X756" s="1" t="s">
        <v>3454</v>
      </c>
      <c r="Y756" s="1" t="s">
        <v>3448</v>
      </c>
      <c r="Z756" s="1" t="s">
        <v>3559</v>
      </c>
      <c r="AA756" s="1" t="s">
        <v>2303</v>
      </c>
      <c r="AB756" s="1" t="s">
        <v>29</v>
      </c>
      <c r="AC756" s="3">
        <v>42930</v>
      </c>
      <c r="AD756" s="1" t="s">
        <v>30</v>
      </c>
      <c r="AE756" s="1">
        <v>2017</v>
      </c>
      <c r="AF756" s="3">
        <v>42916</v>
      </c>
    </row>
    <row r="757" spans="1:32" ht="12.75" customHeight="1" x14ac:dyDescent="0.2">
      <c r="A757" s="1">
        <v>2017</v>
      </c>
      <c r="B757" s="1" t="s">
        <v>19</v>
      </c>
      <c r="C757" t="s">
        <v>1911</v>
      </c>
      <c r="D757" t="s">
        <v>1912</v>
      </c>
      <c r="E757" t="s">
        <v>1912</v>
      </c>
      <c r="F757" t="s">
        <v>916</v>
      </c>
      <c r="G757" t="s">
        <v>757</v>
      </c>
      <c r="H757" t="s">
        <v>198</v>
      </c>
      <c r="I757" t="s">
        <v>900</v>
      </c>
      <c r="J757" s="1" t="s">
        <v>26</v>
      </c>
      <c r="K757" s="1" t="s">
        <v>27</v>
      </c>
      <c r="L757" s="5">
        <v>35855</v>
      </c>
      <c r="M757" s="5">
        <v>37104</v>
      </c>
      <c r="N757" s="1" t="s">
        <v>3454</v>
      </c>
      <c r="O757" s="1" t="s">
        <v>4607</v>
      </c>
      <c r="P757" s="1" t="s">
        <v>4608</v>
      </c>
      <c r="Q757" s="5">
        <v>34001</v>
      </c>
      <c r="R757" s="5">
        <v>35827</v>
      </c>
      <c r="S757" s="1" t="s">
        <v>3454</v>
      </c>
      <c r="T757" s="1" t="s">
        <v>4609</v>
      </c>
      <c r="U757" s="1" t="s">
        <v>4608</v>
      </c>
      <c r="V757" s="5">
        <v>33512</v>
      </c>
      <c r="W757" s="5">
        <v>34001</v>
      </c>
      <c r="X757" s="1" t="s">
        <v>3533</v>
      </c>
      <c r="Y757" s="1" t="s">
        <v>3750</v>
      </c>
      <c r="Z757" s="1" t="s">
        <v>4610</v>
      </c>
      <c r="AA757" s="1" t="s">
        <v>2304</v>
      </c>
      <c r="AB757" s="1" t="s">
        <v>29</v>
      </c>
      <c r="AC757" s="3">
        <v>42930</v>
      </c>
      <c r="AD757" s="1" t="s">
        <v>30</v>
      </c>
      <c r="AE757" s="1">
        <v>2017</v>
      </c>
      <c r="AF757" s="3">
        <v>42916</v>
      </c>
    </row>
    <row r="758" spans="1:32" ht="12.75" customHeight="1" x14ac:dyDescent="0.2">
      <c r="A758" s="1">
        <v>2017</v>
      </c>
      <c r="B758" s="1" t="s">
        <v>19</v>
      </c>
      <c r="C758" t="s">
        <v>1916</v>
      </c>
      <c r="D758" t="s">
        <v>1917</v>
      </c>
      <c r="E758" t="s">
        <v>1917</v>
      </c>
      <c r="F758" t="s">
        <v>2305</v>
      </c>
      <c r="G758" t="s">
        <v>741</v>
      </c>
      <c r="H758" t="s">
        <v>904</v>
      </c>
      <c r="I758" t="s">
        <v>900</v>
      </c>
      <c r="J758" s="1" t="s">
        <v>26</v>
      </c>
      <c r="K758" s="1" t="s">
        <v>27</v>
      </c>
      <c r="L758" s="5">
        <v>40179</v>
      </c>
      <c r="M758" s="5">
        <v>41275</v>
      </c>
      <c r="N758" s="1" t="s">
        <v>3373</v>
      </c>
      <c r="O758" s="1" t="s">
        <v>3409</v>
      </c>
      <c r="P758" s="1" t="s">
        <v>4625</v>
      </c>
      <c r="Q758" s="5">
        <v>39539</v>
      </c>
      <c r="R758" s="5">
        <v>40179</v>
      </c>
      <c r="S758" s="1" t="s">
        <v>3373</v>
      </c>
      <c r="T758" s="1" t="s">
        <v>4626</v>
      </c>
      <c r="U758" s="1" t="s">
        <v>4627</v>
      </c>
      <c r="AA758" s="1" t="s">
        <v>2306</v>
      </c>
      <c r="AB758" s="1" t="s">
        <v>29</v>
      </c>
      <c r="AC758" s="3">
        <v>42930</v>
      </c>
      <c r="AD758" s="1" t="s">
        <v>30</v>
      </c>
      <c r="AE758" s="1">
        <v>2017</v>
      </c>
      <c r="AF758" s="3">
        <v>42916</v>
      </c>
    </row>
    <row r="759" spans="1:32" ht="12.75" customHeight="1" x14ac:dyDescent="0.2">
      <c r="A759" s="1">
        <v>2017</v>
      </c>
      <c r="B759" s="1" t="s">
        <v>19</v>
      </c>
      <c r="C759" t="s">
        <v>1916</v>
      </c>
      <c r="D759" t="s">
        <v>1917</v>
      </c>
      <c r="E759" t="s">
        <v>1917</v>
      </c>
      <c r="F759" t="s">
        <v>2307</v>
      </c>
      <c r="G759" t="s">
        <v>2308</v>
      </c>
      <c r="H759" t="s">
        <v>109</v>
      </c>
      <c r="I759" t="s">
        <v>900</v>
      </c>
      <c r="J759" s="1" t="s">
        <v>26</v>
      </c>
      <c r="K759" s="1" t="s">
        <v>27</v>
      </c>
      <c r="L759" s="5">
        <v>42430</v>
      </c>
      <c r="M759" s="5">
        <v>42736</v>
      </c>
      <c r="N759" s="1" t="s">
        <v>3373</v>
      </c>
      <c r="O759" s="1" t="s">
        <v>3482</v>
      </c>
      <c r="P759" s="1" t="s">
        <v>542</v>
      </c>
      <c r="Q759" s="5">
        <v>41548</v>
      </c>
      <c r="R759" s="5">
        <v>42370</v>
      </c>
      <c r="S759" s="1" t="s">
        <v>3373</v>
      </c>
      <c r="T759" s="1" t="s">
        <v>3482</v>
      </c>
      <c r="U759" s="1" t="s">
        <v>542</v>
      </c>
      <c r="V759" s="5">
        <v>41456</v>
      </c>
      <c r="W759" s="5">
        <v>41518</v>
      </c>
      <c r="X759" s="1" t="s">
        <v>3373</v>
      </c>
      <c r="Y759" s="1" t="s">
        <v>703</v>
      </c>
      <c r="Z759" s="1" t="s">
        <v>3366</v>
      </c>
      <c r="AA759" s="1" t="s">
        <v>2309</v>
      </c>
      <c r="AB759" s="1" t="s">
        <v>29</v>
      </c>
      <c r="AC759" s="3">
        <v>42930</v>
      </c>
      <c r="AD759" s="1" t="s">
        <v>30</v>
      </c>
      <c r="AE759" s="1">
        <v>2017</v>
      </c>
      <c r="AF759" s="3">
        <v>42916</v>
      </c>
    </row>
    <row r="760" spans="1:32" ht="12.75" customHeight="1" x14ac:dyDescent="0.2">
      <c r="A760" s="1">
        <v>2017</v>
      </c>
      <c r="B760" s="1" t="s">
        <v>19</v>
      </c>
      <c r="C760" t="s">
        <v>1911</v>
      </c>
      <c r="D760" t="s">
        <v>1912</v>
      </c>
      <c r="E760" t="s">
        <v>1912</v>
      </c>
      <c r="F760" t="s">
        <v>2310</v>
      </c>
      <c r="G760" t="s">
        <v>954</v>
      </c>
      <c r="H760" t="s">
        <v>866</v>
      </c>
      <c r="I760" t="s">
        <v>900</v>
      </c>
      <c r="J760" s="1" t="s">
        <v>26</v>
      </c>
      <c r="K760" s="1" t="s">
        <v>27</v>
      </c>
      <c r="L760" s="5">
        <v>38384</v>
      </c>
      <c r="M760" s="5">
        <v>38596</v>
      </c>
      <c r="N760" s="1" t="s">
        <v>3400</v>
      </c>
      <c r="O760" s="1" t="s">
        <v>3576</v>
      </c>
      <c r="P760" s="1" t="s">
        <v>4611</v>
      </c>
      <c r="Q760" s="5">
        <v>38200</v>
      </c>
      <c r="R760" s="5">
        <v>38322</v>
      </c>
      <c r="S760" s="1" t="s">
        <v>4612</v>
      </c>
      <c r="T760" s="1" t="s">
        <v>4613</v>
      </c>
      <c r="U760" s="1" t="s">
        <v>4614</v>
      </c>
      <c r="V760" s="5">
        <v>36770</v>
      </c>
      <c r="W760" s="5">
        <v>38169</v>
      </c>
      <c r="X760" s="1" t="s">
        <v>3373</v>
      </c>
      <c r="Y760" s="1" t="s">
        <v>4615</v>
      </c>
      <c r="Z760" s="1" t="s">
        <v>3942</v>
      </c>
      <c r="AA760" s="1" t="s">
        <v>2311</v>
      </c>
      <c r="AB760" s="1" t="s">
        <v>29</v>
      </c>
      <c r="AC760" s="3">
        <v>42930</v>
      </c>
      <c r="AD760" s="1" t="s">
        <v>30</v>
      </c>
      <c r="AE760" s="1">
        <v>2017</v>
      </c>
      <c r="AF760" s="3">
        <v>42916</v>
      </c>
    </row>
    <row r="761" spans="1:32" ht="12.75" customHeight="1" x14ac:dyDescent="0.2">
      <c r="A761" s="1">
        <v>2017</v>
      </c>
      <c r="B761" s="1" t="s">
        <v>19</v>
      </c>
      <c r="C761" t="s">
        <v>1907</v>
      </c>
      <c r="D761" t="s">
        <v>1908</v>
      </c>
      <c r="E761" t="s">
        <v>1908</v>
      </c>
      <c r="F761" t="s">
        <v>2312</v>
      </c>
      <c r="G761" t="s">
        <v>1701</v>
      </c>
      <c r="H761" t="s">
        <v>348</v>
      </c>
      <c r="I761" t="s">
        <v>900</v>
      </c>
      <c r="J761" s="1" t="s">
        <v>26</v>
      </c>
      <c r="K761" s="1" t="s">
        <v>27</v>
      </c>
      <c r="L761" s="5">
        <v>40057</v>
      </c>
      <c r="M761" s="5">
        <v>40148</v>
      </c>
      <c r="N761" s="1" t="s">
        <v>4622</v>
      </c>
      <c r="O761" s="1" t="s">
        <v>4623</v>
      </c>
      <c r="P761" s="1" t="s">
        <v>4528</v>
      </c>
      <c r="Q761" s="5">
        <v>39479</v>
      </c>
      <c r="R761" s="5">
        <v>39995</v>
      </c>
      <c r="S761" s="1" t="s">
        <v>4622</v>
      </c>
      <c r="T761" s="1" t="s">
        <v>3381</v>
      </c>
      <c r="U761" s="1" t="s">
        <v>4528</v>
      </c>
      <c r="V761" s="5">
        <v>38930</v>
      </c>
      <c r="W761" s="5">
        <v>39326</v>
      </c>
      <c r="X761" s="1" t="s">
        <v>3380</v>
      </c>
      <c r="Y761" s="1" t="s">
        <v>4624</v>
      </c>
      <c r="Z761" s="1" t="s">
        <v>4528</v>
      </c>
      <c r="AA761" s="1" t="s">
        <v>2313</v>
      </c>
      <c r="AB761" s="1" t="s">
        <v>29</v>
      </c>
      <c r="AC761" s="3">
        <v>42930</v>
      </c>
      <c r="AD761" s="1" t="s">
        <v>30</v>
      </c>
      <c r="AE761" s="1">
        <v>2017</v>
      </c>
      <c r="AF761" s="3">
        <v>42916</v>
      </c>
    </row>
    <row r="762" spans="1:32" ht="12.75" customHeight="1" x14ac:dyDescent="0.2">
      <c r="A762" s="1">
        <v>2017</v>
      </c>
      <c r="B762" s="1" t="s">
        <v>19</v>
      </c>
      <c r="C762" t="s">
        <v>1907</v>
      </c>
      <c r="D762" t="s">
        <v>1908</v>
      </c>
      <c r="E762" t="s">
        <v>1908</v>
      </c>
      <c r="F762" t="s">
        <v>373</v>
      </c>
      <c r="G762" t="s">
        <v>2314</v>
      </c>
      <c r="H762" t="s">
        <v>306</v>
      </c>
      <c r="I762" t="s">
        <v>900</v>
      </c>
      <c r="J762" s="1" t="s">
        <v>26</v>
      </c>
      <c r="K762" s="1" t="s">
        <v>27</v>
      </c>
      <c r="L762" s="5">
        <v>35886</v>
      </c>
      <c r="M762" s="5">
        <v>36800</v>
      </c>
      <c r="N762" s="1" t="s">
        <v>3517</v>
      </c>
      <c r="O762" s="1" t="s">
        <v>703</v>
      </c>
      <c r="P762" s="1" t="s">
        <v>3535</v>
      </c>
      <c r="Q762" s="5">
        <v>35431</v>
      </c>
      <c r="R762" s="5">
        <v>35855</v>
      </c>
      <c r="S762" s="1" t="s">
        <v>3533</v>
      </c>
      <c r="T762" s="1" t="s">
        <v>4620</v>
      </c>
      <c r="U762" s="1" t="s">
        <v>4621</v>
      </c>
      <c r="V762" s="5">
        <v>34090</v>
      </c>
      <c r="W762" s="5">
        <v>35400</v>
      </c>
      <c r="X762" s="1" t="s">
        <v>3533</v>
      </c>
      <c r="Y762" s="1" t="s">
        <v>3961</v>
      </c>
      <c r="Z762" s="1" t="s">
        <v>3535</v>
      </c>
      <c r="AA762" s="1" t="s">
        <v>2315</v>
      </c>
      <c r="AB762" s="1" t="s">
        <v>29</v>
      </c>
      <c r="AC762" s="3">
        <v>42930</v>
      </c>
      <c r="AD762" s="1" t="s">
        <v>30</v>
      </c>
      <c r="AE762" s="1">
        <v>2017</v>
      </c>
      <c r="AF762" s="3">
        <v>42916</v>
      </c>
    </row>
    <row r="763" spans="1:32" ht="12.75" customHeight="1" x14ac:dyDescent="0.2">
      <c r="A763" s="1">
        <v>2017</v>
      </c>
      <c r="B763" s="1" t="s">
        <v>19</v>
      </c>
      <c r="C763" t="s">
        <v>1916</v>
      </c>
      <c r="D763" t="s">
        <v>1917</v>
      </c>
      <c r="E763" t="s">
        <v>1917</v>
      </c>
      <c r="F763" t="s">
        <v>1743</v>
      </c>
      <c r="G763" t="s">
        <v>794</v>
      </c>
      <c r="H763" t="s">
        <v>2316</v>
      </c>
      <c r="I763" t="s">
        <v>900</v>
      </c>
      <c r="J763" s="1" t="s">
        <v>26</v>
      </c>
      <c r="K763" s="1" t="s">
        <v>27</v>
      </c>
      <c r="L763" s="5">
        <v>39508</v>
      </c>
      <c r="M763" s="5">
        <v>40238</v>
      </c>
      <c r="N763" s="1" t="s">
        <v>4628</v>
      </c>
      <c r="P763" s="1" t="s">
        <v>4629</v>
      </c>
      <c r="Q763" s="5">
        <v>36192</v>
      </c>
      <c r="R763" s="5">
        <v>36373</v>
      </c>
      <c r="S763" s="1" t="s">
        <v>4630</v>
      </c>
      <c r="T763" s="1" t="s">
        <v>4631</v>
      </c>
      <c r="U763" s="1" t="s">
        <v>4632</v>
      </c>
      <c r="V763" s="5">
        <v>36982</v>
      </c>
      <c r="W763" s="5">
        <v>39387</v>
      </c>
      <c r="X763" s="1" t="s">
        <v>4633</v>
      </c>
      <c r="Y763" s="1" t="s">
        <v>4634</v>
      </c>
      <c r="Z763" s="1" t="s">
        <v>4635</v>
      </c>
      <c r="AA763" s="1" t="s">
        <v>2317</v>
      </c>
      <c r="AB763" s="1" t="s">
        <v>29</v>
      </c>
      <c r="AC763" s="3">
        <v>42930</v>
      </c>
      <c r="AD763" s="1" t="s">
        <v>30</v>
      </c>
      <c r="AE763" s="1">
        <v>2017</v>
      </c>
      <c r="AF763" s="3">
        <v>42916</v>
      </c>
    </row>
    <row r="764" spans="1:32" ht="12.75" customHeight="1" x14ac:dyDescent="0.2">
      <c r="A764" s="1">
        <v>2017</v>
      </c>
      <c r="B764" s="1" t="s">
        <v>19</v>
      </c>
      <c r="C764" t="s">
        <v>1911</v>
      </c>
      <c r="D764" t="s">
        <v>1912</v>
      </c>
      <c r="E764" t="s">
        <v>1912</v>
      </c>
      <c r="F764" t="s">
        <v>2318</v>
      </c>
      <c r="G764" t="s">
        <v>726</v>
      </c>
      <c r="H764" t="s">
        <v>912</v>
      </c>
      <c r="I764" t="s">
        <v>900</v>
      </c>
      <c r="J764" s="1" t="s">
        <v>26</v>
      </c>
      <c r="K764" s="1" t="s">
        <v>27</v>
      </c>
      <c r="L764" s="5">
        <v>34394</v>
      </c>
      <c r="M764" s="5">
        <v>35704</v>
      </c>
      <c r="N764" s="1" t="s">
        <v>4616</v>
      </c>
      <c r="O764" s="1" t="s">
        <v>3724</v>
      </c>
      <c r="P764" s="1" t="s">
        <v>3594</v>
      </c>
      <c r="Q764" s="5">
        <v>33756</v>
      </c>
      <c r="R764" s="5">
        <v>34455</v>
      </c>
      <c r="S764" s="1" t="s">
        <v>4617</v>
      </c>
      <c r="T764" s="1" t="s">
        <v>3724</v>
      </c>
      <c r="U764" s="1" t="s">
        <v>3446</v>
      </c>
      <c r="AA764" s="1" t="s">
        <v>2319</v>
      </c>
      <c r="AB764" s="1" t="s">
        <v>29</v>
      </c>
      <c r="AC764" s="3">
        <v>42930</v>
      </c>
      <c r="AD764" s="1" t="s">
        <v>30</v>
      </c>
      <c r="AE764" s="1">
        <v>2017</v>
      </c>
      <c r="AF764" s="3">
        <v>42916</v>
      </c>
    </row>
    <row r="765" spans="1:32" ht="12.75" customHeight="1" x14ac:dyDescent="0.2">
      <c r="A765" s="1">
        <v>2017</v>
      </c>
      <c r="B765" s="1" t="s">
        <v>19</v>
      </c>
      <c r="C765" t="s">
        <v>1911</v>
      </c>
      <c r="D765" t="s">
        <v>1912</v>
      </c>
      <c r="E765" t="s">
        <v>1912</v>
      </c>
      <c r="F765" t="s">
        <v>2320</v>
      </c>
      <c r="G765" t="s">
        <v>364</v>
      </c>
      <c r="H765" t="s">
        <v>367</v>
      </c>
      <c r="I765" t="s">
        <v>330</v>
      </c>
      <c r="J765" s="1" t="s">
        <v>26</v>
      </c>
      <c r="K765" s="1" t="s">
        <v>27</v>
      </c>
      <c r="L765" s="5">
        <v>39539</v>
      </c>
      <c r="M765" s="5">
        <v>40210</v>
      </c>
      <c r="N765" s="1" t="s">
        <v>3373</v>
      </c>
      <c r="O765" s="1" t="s">
        <v>3871</v>
      </c>
      <c r="P765" s="1" t="s">
        <v>3409</v>
      </c>
      <c r="Q765" s="5">
        <v>38777</v>
      </c>
      <c r="R765" s="5">
        <v>38869</v>
      </c>
      <c r="S765" s="1" t="s">
        <v>3373</v>
      </c>
      <c r="T765" s="1" t="s">
        <v>3807</v>
      </c>
      <c r="U765" s="1" t="s">
        <v>4824</v>
      </c>
      <c r="V765" s="5">
        <v>38869</v>
      </c>
      <c r="W765" s="5">
        <v>39539</v>
      </c>
      <c r="X765" s="1" t="s">
        <v>3373</v>
      </c>
      <c r="Y765" s="1" t="s">
        <v>4825</v>
      </c>
      <c r="Z765" s="1" t="s">
        <v>3662</v>
      </c>
      <c r="AA765" s="1" t="s">
        <v>2321</v>
      </c>
      <c r="AB765" s="1" t="s">
        <v>29</v>
      </c>
      <c r="AC765" s="3">
        <v>42930</v>
      </c>
      <c r="AD765" s="1" t="s">
        <v>30</v>
      </c>
      <c r="AE765" s="1">
        <v>2017</v>
      </c>
      <c r="AF765" s="3">
        <v>42916</v>
      </c>
    </row>
    <row r="766" spans="1:32" ht="12.75" customHeight="1" x14ac:dyDescent="0.2">
      <c r="A766" s="1">
        <v>2017</v>
      </c>
      <c r="B766" s="1" t="s">
        <v>19</v>
      </c>
      <c r="C766" t="s">
        <v>1916</v>
      </c>
      <c r="D766" t="s">
        <v>1917</v>
      </c>
      <c r="E766" t="s">
        <v>1917</v>
      </c>
      <c r="F766" t="s">
        <v>2322</v>
      </c>
      <c r="G766" t="s">
        <v>2323</v>
      </c>
      <c r="H766" t="s">
        <v>315</v>
      </c>
      <c r="I766" t="s">
        <v>330</v>
      </c>
      <c r="J766" s="1" t="s">
        <v>26</v>
      </c>
      <c r="K766" s="1" t="s">
        <v>27</v>
      </c>
      <c r="L766" s="5">
        <v>38961</v>
      </c>
      <c r="M766" s="5">
        <v>41699</v>
      </c>
      <c r="N766" s="1" t="s">
        <v>3373</v>
      </c>
      <c r="O766" s="1" t="s">
        <v>3409</v>
      </c>
      <c r="P766" s="1" t="s">
        <v>4836</v>
      </c>
      <c r="AA766" s="1" t="s">
        <v>2324</v>
      </c>
      <c r="AB766" s="1" t="s">
        <v>29</v>
      </c>
      <c r="AC766" s="3">
        <v>42930</v>
      </c>
      <c r="AD766" s="1" t="s">
        <v>30</v>
      </c>
      <c r="AE766" s="1">
        <v>2017</v>
      </c>
      <c r="AF766" s="3">
        <v>42916</v>
      </c>
    </row>
    <row r="767" spans="1:32" ht="12.75" customHeight="1" x14ac:dyDescent="0.2">
      <c r="A767" s="1">
        <v>2017</v>
      </c>
      <c r="B767" s="1" t="s">
        <v>19</v>
      </c>
      <c r="C767" t="s">
        <v>1907</v>
      </c>
      <c r="D767" t="s">
        <v>1908</v>
      </c>
      <c r="E767" t="s">
        <v>1908</v>
      </c>
      <c r="F767" t="s">
        <v>2325</v>
      </c>
      <c r="G767" t="s">
        <v>98</v>
      </c>
      <c r="H767" t="s">
        <v>577</v>
      </c>
      <c r="I767" t="s">
        <v>330</v>
      </c>
      <c r="J767" s="1" t="s">
        <v>26</v>
      </c>
      <c r="K767" s="1" t="s">
        <v>27</v>
      </c>
      <c r="L767" s="5">
        <v>38261</v>
      </c>
      <c r="M767" s="5">
        <v>38838</v>
      </c>
      <c r="N767" s="1" t="s">
        <v>3373</v>
      </c>
      <c r="O767" s="1" t="s">
        <v>703</v>
      </c>
      <c r="P767" s="1" t="s">
        <v>3994</v>
      </c>
      <c r="Q767" s="5">
        <v>37681</v>
      </c>
      <c r="R767" s="5">
        <v>38231</v>
      </c>
      <c r="S767" s="1" t="s">
        <v>3373</v>
      </c>
      <c r="T767" s="1" t="s">
        <v>4555</v>
      </c>
      <c r="U767" s="1" t="s">
        <v>3942</v>
      </c>
      <c r="AA767" s="1" t="s">
        <v>2326</v>
      </c>
      <c r="AB767" s="1" t="s">
        <v>29</v>
      </c>
      <c r="AC767" s="3">
        <v>42930</v>
      </c>
      <c r="AD767" s="1" t="s">
        <v>30</v>
      </c>
      <c r="AE767" s="1">
        <v>2017</v>
      </c>
      <c r="AF767" s="3">
        <v>42916</v>
      </c>
    </row>
    <row r="768" spans="1:32" ht="12.75" customHeight="1" x14ac:dyDescent="0.2">
      <c r="A768" s="1">
        <v>2017</v>
      </c>
      <c r="B768" s="1" t="s">
        <v>19</v>
      </c>
      <c r="C768" t="s">
        <v>1911</v>
      </c>
      <c r="D768" t="s">
        <v>1912</v>
      </c>
      <c r="E768" t="s">
        <v>1912</v>
      </c>
      <c r="F768" t="s">
        <v>1557</v>
      </c>
      <c r="G768" t="s">
        <v>187</v>
      </c>
      <c r="H768" t="s">
        <v>150</v>
      </c>
      <c r="I768" t="s">
        <v>330</v>
      </c>
      <c r="J768" s="1" t="s">
        <v>26</v>
      </c>
      <c r="K768" s="1" t="s">
        <v>27</v>
      </c>
      <c r="L768" s="5">
        <v>34578</v>
      </c>
      <c r="M768" s="5">
        <v>36739</v>
      </c>
      <c r="N768" s="1" t="s">
        <v>4826</v>
      </c>
      <c r="O768" s="1" t="s">
        <v>4827</v>
      </c>
      <c r="P768" s="1" t="s">
        <v>4828</v>
      </c>
      <c r="Q768" s="5">
        <v>36739</v>
      </c>
      <c r="R768" s="5">
        <v>36861</v>
      </c>
      <c r="S768" s="1" t="s">
        <v>4829</v>
      </c>
      <c r="T768" s="1" t="s">
        <v>3799</v>
      </c>
      <c r="U768" s="1" t="s">
        <v>3870</v>
      </c>
      <c r="AA768" s="1" t="s">
        <v>2327</v>
      </c>
      <c r="AB768" s="1" t="s">
        <v>29</v>
      </c>
      <c r="AC768" s="3">
        <v>42930</v>
      </c>
      <c r="AD768" s="1" t="s">
        <v>30</v>
      </c>
      <c r="AE768" s="1">
        <v>2017</v>
      </c>
      <c r="AF768" s="3">
        <v>42916</v>
      </c>
    </row>
    <row r="769" spans="1:32" ht="12.75" customHeight="1" x14ac:dyDescent="0.2">
      <c r="A769" s="1">
        <v>2017</v>
      </c>
      <c r="B769" s="1" t="s">
        <v>19</v>
      </c>
      <c r="C769" t="s">
        <v>1916</v>
      </c>
      <c r="D769" t="s">
        <v>1917</v>
      </c>
      <c r="E769" t="s">
        <v>1917</v>
      </c>
      <c r="F769" t="s">
        <v>294</v>
      </c>
      <c r="G769" t="s">
        <v>2328</v>
      </c>
      <c r="H769" t="s">
        <v>136</v>
      </c>
      <c r="I769" t="s">
        <v>330</v>
      </c>
      <c r="J769" s="1" t="s">
        <v>26</v>
      </c>
      <c r="K769" s="1" t="s">
        <v>27</v>
      </c>
      <c r="L769" s="5">
        <v>30834</v>
      </c>
      <c r="M769" s="5">
        <v>34060</v>
      </c>
      <c r="N769" s="1" t="s">
        <v>3533</v>
      </c>
      <c r="O769" s="1" t="s">
        <v>3553</v>
      </c>
      <c r="P769" s="1" t="s">
        <v>4834</v>
      </c>
      <c r="Q769" s="5">
        <v>34090</v>
      </c>
      <c r="R769" s="5">
        <v>35947</v>
      </c>
      <c r="S769" s="1" t="s">
        <v>3454</v>
      </c>
      <c r="T769" s="1" t="s">
        <v>3476</v>
      </c>
      <c r="U769" s="1" t="s">
        <v>3559</v>
      </c>
      <c r="V769" s="5">
        <v>36039</v>
      </c>
      <c r="W769" s="5">
        <v>36404</v>
      </c>
      <c r="X769" s="1" t="s">
        <v>3454</v>
      </c>
      <c r="Y769" s="1" t="s">
        <v>3448</v>
      </c>
      <c r="Z769" s="1" t="s">
        <v>3559</v>
      </c>
      <c r="AA769" s="1" t="s">
        <v>2329</v>
      </c>
      <c r="AB769" s="1" t="s">
        <v>29</v>
      </c>
      <c r="AC769" s="3">
        <v>42930</v>
      </c>
      <c r="AD769" s="1" t="s">
        <v>30</v>
      </c>
      <c r="AE769" s="1">
        <v>2017</v>
      </c>
      <c r="AF769" s="3">
        <v>42916</v>
      </c>
    </row>
    <row r="770" spans="1:32" ht="12.75" customHeight="1" x14ac:dyDescent="0.2">
      <c r="A770" s="1">
        <v>2017</v>
      </c>
      <c r="B770" s="1" t="s">
        <v>19</v>
      </c>
      <c r="C770" t="s">
        <v>1907</v>
      </c>
      <c r="D770" t="s">
        <v>1908</v>
      </c>
      <c r="E770" t="s">
        <v>1908</v>
      </c>
      <c r="F770" t="s">
        <v>2330</v>
      </c>
      <c r="G770" t="s">
        <v>2331</v>
      </c>
      <c r="H770" t="s">
        <v>159</v>
      </c>
      <c r="I770" t="s">
        <v>330</v>
      </c>
      <c r="J770" s="1" t="s">
        <v>26</v>
      </c>
      <c r="K770" s="1" t="s">
        <v>27</v>
      </c>
      <c r="L770" s="5">
        <v>40756</v>
      </c>
      <c r="M770" s="5">
        <v>42705</v>
      </c>
      <c r="N770" s="1" t="s">
        <v>3371</v>
      </c>
      <c r="O770" s="1" t="s">
        <v>3409</v>
      </c>
      <c r="P770" s="1" t="s">
        <v>3366</v>
      </c>
      <c r="Q770" s="5">
        <v>39753</v>
      </c>
      <c r="R770" s="5">
        <v>40725</v>
      </c>
      <c r="S770" s="1" t="s">
        <v>3371</v>
      </c>
      <c r="T770" s="1" t="s">
        <v>3482</v>
      </c>
      <c r="U770" s="1" t="s">
        <v>542</v>
      </c>
      <c r="V770" s="4"/>
      <c r="W770" s="4"/>
      <c r="X770" s="4"/>
      <c r="Y770" s="4"/>
      <c r="Z770" s="4"/>
      <c r="AA770" s="1" t="s">
        <v>2332</v>
      </c>
      <c r="AB770" s="1" t="s">
        <v>29</v>
      </c>
      <c r="AC770" s="3">
        <v>42930</v>
      </c>
      <c r="AD770" s="1" t="s">
        <v>30</v>
      </c>
      <c r="AE770" s="1">
        <v>2017</v>
      </c>
      <c r="AF770" s="3">
        <v>42916</v>
      </c>
    </row>
    <row r="771" spans="1:32" ht="12.75" customHeight="1" x14ac:dyDescent="0.2">
      <c r="A771" s="1">
        <v>2017</v>
      </c>
      <c r="B771" s="1" t="s">
        <v>19</v>
      </c>
      <c r="C771" t="s">
        <v>1911</v>
      </c>
      <c r="D771" t="s">
        <v>1912</v>
      </c>
      <c r="E771" t="s">
        <v>1912</v>
      </c>
      <c r="F771" t="s">
        <v>2333</v>
      </c>
      <c r="G771" t="s">
        <v>215</v>
      </c>
      <c r="H771" t="s">
        <v>215</v>
      </c>
      <c r="I771" t="s">
        <v>330</v>
      </c>
      <c r="J771" s="1" t="s">
        <v>26</v>
      </c>
      <c r="K771" s="1" t="s">
        <v>27</v>
      </c>
      <c r="L771" s="5">
        <v>37165</v>
      </c>
      <c r="M771" s="5">
        <v>37591</v>
      </c>
      <c r="N771" s="1" t="s">
        <v>3454</v>
      </c>
      <c r="O771" s="1" t="s">
        <v>4830</v>
      </c>
      <c r="P771" s="1" t="s">
        <v>4831</v>
      </c>
      <c r="AA771" s="1" t="s">
        <v>2334</v>
      </c>
      <c r="AB771" s="1" t="s">
        <v>29</v>
      </c>
      <c r="AC771" s="3">
        <v>42930</v>
      </c>
      <c r="AD771" s="1" t="s">
        <v>30</v>
      </c>
      <c r="AE771" s="1">
        <v>2017</v>
      </c>
      <c r="AF771" s="3">
        <v>42916</v>
      </c>
    </row>
    <row r="772" spans="1:32" ht="12.75" customHeight="1" x14ac:dyDescent="0.2">
      <c r="A772" s="1">
        <v>2017</v>
      </c>
      <c r="B772" s="1" t="s">
        <v>19</v>
      </c>
      <c r="C772" t="s">
        <v>1916</v>
      </c>
      <c r="D772" t="s">
        <v>1917</v>
      </c>
      <c r="E772" t="s">
        <v>1917</v>
      </c>
      <c r="F772" t="s">
        <v>2335</v>
      </c>
      <c r="G772" t="s">
        <v>2336</v>
      </c>
      <c r="H772" t="s">
        <v>2337</v>
      </c>
      <c r="I772" t="s">
        <v>330</v>
      </c>
      <c r="J772" s="1" t="s">
        <v>26</v>
      </c>
      <c r="K772" s="1" t="s">
        <v>27</v>
      </c>
      <c r="L772" s="5">
        <v>41671</v>
      </c>
      <c r="M772" s="5">
        <v>41821</v>
      </c>
      <c r="N772" s="1" t="s">
        <v>4490</v>
      </c>
      <c r="O772" s="1" t="s">
        <v>3448</v>
      </c>
      <c r="P772" s="1" t="s">
        <v>4267</v>
      </c>
      <c r="Q772" s="5">
        <v>41852</v>
      </c>
      <c r="R772" s="5">
        <v>42370</v>
      </c>
      <c r="S772" s="1" t="s">
        <v>3373</v>
      </c>
      <c r="T772" s="1" t="s">
        <v>3409</v>
      </c>
      <c r="U772" s="1" t="s">
        <v>3870</v>
      </c>
      <c r="V772" s="5">
        <v>40664</v>
      </c>
      <c r="W772" s="5">
        <v>41640</v>
      </c>
      <c r="X772" s="1" t="s">
        <v>3373</v>
      </c>
      <c r="Y772" s="1" t="s">
        <v>3684</v>
      </c>
      <c r="Z772" s="1" t="s">
        <v>4835</v>
      </c>
      <c r="AA772" s="1" t="s">
        <v>2338</v>
      </c>
      <c r="AB772" s="1" t="s">
        <v>29</v>
      </c>
      <c r="AC772" s="3">
        <v>42930</v>
      </c>
      <c r="AD772" s="1" t="s">
        <v>30</v>
      </c>
      <c r="AE772" s="1">
        <v>2017</v>
      </c>
      <c r="AF772" s="3">
        <v>42916</v>
      </c>
    </row>
    <row r="773" spans="1:32" ht="12.75" customHeight="1" x14ac:dyDescent="0.2">
      <c r="A773" s="1">
        <v>2017</v>
      </c>
      <c r="B773" s="1" t="s">
        <v>19</v>
      </c>
      <c r="C773" t="s">
        <v>1907</v>
      </c>
      <c r="D773" t="s">
        <v>1908</v>
      </c>
      <c r="E773" t="s">
        <v>1908</v>
      </c>
      <c r="F773" t="s">
        <v>2339</v>
      </c>
      <c r="G773" t="s">
        <v>124</v>
      </c>
      <c r="H773" t="s">
        <v>187</v>
      </c>
      <c r="I773" t="s">
        <v>330</v>
      </c>
      <c r="J773" s="1" t="s">
        <v>26</v>
      </c>
      <c r="K773" s="1" t="s">
        <v>27</v>
      </c>
      <c r="L773" s="5">
        <v>33786</v>
      </c>
      <c r="M773" s="5">
        <v>35370</v>
      </c>
      <c r="N773" s="1" t="s">
        <v>4832</v>
      </c>
      <c r="O773" s="1" t="s">
        <v>3576</v>
      </c>
      <c r="P773" s="1" t="s">
        <v>3400</v>
      </c>
      <c r="Q773" s="5">
        <v>32994</v>
      </c>
      <c r="R773" s="5">
        <v>34851</v>
      </c>
      <c r="S773" s="1" t="s">
        <v>4833</v>
      </c>
      <c r="T773" s="1" t="s">
        <v>4089</v>
      </c>
      <c r="U773" s="1" t="s">
        <v>3400</v>
      </c>
      <c r="AA773" s="1" t="s">
        <v>2340</v>
      </c>
      <c r="AB773" s="1" t="s">
        <v>29</v>
      </c>
      <c r="AC773" s="3">
        <v>42930</v>
      </c>
      <c r="AD773" s="1" t="s">
        <v>30</v>
      </c>
      <c r="AE773" s="1">
        <v>2017</v>
      </c>
      <c r="AF773" s="3">
        <v>42916</v>
      </c>
    </row>
    <row r="774" spans="1:32" ht="12.75" customHeight="1" x14ac:dyDescent="0.2">
      <c r="A774" s="1">
        <v>2017</v>
      </c>
      <c r="B774" s="1" t="s">
        <v>19</v>
      </c>
      <c r="C774" t="s">
        <v>1916</v>
      </c>
      <c r="D774" t="s">
        <v>1917</v>
      </c>
      <c r="E774" t="s">
        <v>1917</v>
      </c>
      <c r="F774" t="s">
        <v>2341</v>
      </c>
      <c r="G774" t="s">
        <v>2342</v>
      </c>
      <c r="H774" t="s">
        <v>1208</v>
      </c>
      <c r="I774" t="s">
        <v>341</v>
      </c>
      <c r="J774" s="1" t="s">
        <v>26</v>
      </c>
      <c r="K774" s="1" t="s">
        <v>27</v>
      </c>
      <c r="L774" s="5">
        <v>41030</v>
      </c>
      <c r="M774" s="5">
        <v>41426</v>
      </c>
      <c r="N774" s="1" t="s">
        <v>3373</v>
      </c>
      <c r="O774" s="1" t="s">
        <v>3626</v>
      </c>
      <c r="P774" s="1" t="s">
        <v>4465</v>
      </c>
      <c r="Q774" s="5">
        <v>40634</v>
      </c>
      <c r="R774" s="5">
        <v>41030</v>
      </c>
      <c r="S774" s="1" t="s">
        <v>3373</v>
      </c>
      <c r="T774" s="1" t="s">
        <v>3409</v>
      </c>
      <c r="U774" s="1" t="s">
        <v>3683</v>
      </c>
      <c r="V774" s="5">
        <v>39845</v>
      </c>
      <c r="W774" s="5">
        <v>40634</v>
      </c>
      <c r="X774" s="1" t="s">
        <v>3373</v>
      </c>
      <c r="Y774" s="1" t="s">
        <v>3684</v>
      </c>
      <c r="Z774" s="1" t="s">
        <v>4586</v>
      </c>
      <c r="AA774" s="1" t="s">
        <v>2343</v>
      </c>
      <c r="AB774" s="1" t="s">
        <v>29</v>
      </c>
      <c r="AC774" s="3">
        <v>42930</v>
      </c>
      <c r="AD774" s="1" t="s">
        <v>30</v>
      </c>
      <c r="AE774" s="1">
        <v>2017</v>
      </c>
      <c r="AF774" s="3">
        <v>42916</v>
      </c>
    </row>
    <row r="775" spans="1:32" ht="12.75" customHeight="1" x14ac:dyDescent="0.2">
      <c r="A775" s="1">
        <v>2017</v>
      </c>
      <c r="B775" s="1" t="s">
        <v>19</v>
      </c>
      <c r="C775" t="s">
        <v>1911</v>
      </c>
      <c r="D775" t="s">
        <v>1912</v>
      </c>
      <c r="E775" t="s">
        <v>1912</v>
      </c>
      <c r="F775" t="s">
        <v>1394</v>
      </c>
      <c r="G775" t="s">
        <v>2344</v>
      </c>
      <c r="H775" t="s">
        <v>1148</v>
      </c>
      <c r="I775" t="s">
        <v>341</v>
      </c>
      <c r="J775" s="1" t="s">
        <v>26</v>
      </c>
      <c r="K775" s="1" t="s">
        <v>27</v>
      </c>
      <c r="L775" s="5">
        <v>38200</v>
      </c>
      <c r="M775" s="5">
        <v>38749</v>
      </c>
      <c r="N775" s="1" t="s">
        <v>3373</v>
      </c>
      <c r="O775" s="1" t="s">
        <v>3743</v>
      </c>
      <c r="P775" s="1" t="s">
        <v>4579</v>
      </c>
      <c r="AA775" s="1" t="s">
        <v>2345</v>
      </c>
      <c r="AB775" s="1" t="s">
        <v>29</v>
      </c>
      <c r="AC775" s="3">
        <v>42930</v>
      </c>
      <c r="AD775" s="1" t="s">
        <v>30</v>
      </c>
      <c r="AE775" s="1">
        <v>2017</v>
      </c>
      <c r="AF775" s="3">
        <v>42916</v>
      </c>
    </row>
    <row r="776" spans="1:32" ht="12.75" customHeight="1" x14ac:dyDescent="0.2">
      <c r="A776" s="1">
        <v>2017</v>
      </c>
      <c r="B776" s="1" t="s">
        <v>19</v>
      </c>
      <c r="C776" t="s">
        <v>1907</v>
      </c>
      <c r="D776" t="s">
        <v>1908</v>
      </c>
      <c r="E776" t="s">
        <v>1908</v>
      </c>
      <c r="F776" t="s">
        <v>2346</v>
      </c>
      <c r="G776" t="s">
        <v>128</v>
      </c>
      <c r="H776" t="s">
        <v>2347</v>
      </c>
      <c r="I776" t="s">
        <v>341</v>
      </c>
      <c r="J776" s="1" t="s">
        <v>26</v>
      </c>
      <c r="K776" s="1" t="s">
        <v>27</v>
      </c>
      <c r="L776" s="5">
        <v>36161</v>
      </c>
      <c r="M776" s="5">
        <v>36434</v>
      </c>
      <c r="N776" s="1" t="s">
        <v>4584</v>
      </c>
      <c r="O776" s="1" t="s">
        <v>3624</v>
      </c>
      <c r="P776" s="1" t="s">
        <v>4585</v>
      </c>
      <c r="AA776" s="1" t="s">
        <v>2348</v>
      </c>
      <c r="AB776" s="1" t="s">
        <v>29</v>
      </c>
      <c r="AC776" s="3">
        <v>42930</v>
      </c>
      <c r="AD776" s="1" t="s">
        <v>30</v>
      </c>
      <c r="AE776" s="1">
        <v>2017</v>
      </c>
      <c r="AF776" s="3">
        <v>42916</v>
      </c>
    </row>
    <row r="777" spans="1:32" ht="12.75" customHeight="1" x14ac:dyDescent="0.2">
      <c r="A777" s="1">
        <v>2017</v>
      </c>
      <c r="B777" s="1" t="s">
        <v>19</v>
      </c>
      <c r="C777" t="s">
        <v>1907</v>
      </c>
      <c r="D777" t="s">
        <v>1908</v>
      </c>
      <c r="E777" t="s">
        <v>1908</v>
      </c>
      <c r="F777" t="s">
        <v>2349</v>
      </c>
      <c r="G777" t="s">
        <v>2350</v>
      </c>
      <c r="H777" t="s">
        <v>155</v>
      </c>
      <c r="I777" t="s">
        <v>341</v>
      </c>
      <c r="J777" s="1" t="s">
        <v>26</v>
      </c>
      <c r="K777" s="1" t="s">
        <v>27</v>
      </c>
      <c r="L777" s="5">
        <v>36739</v>
      </c>
      <c r="M777" s="5">
        <v>38749</v>
      </c>
      <c r="N777" s="1" t="s">
        <v>3373</v>
      </c>
      <c r="O777" s="1" t="s">
        <v>3189</v>
      </c>
      <c r="P777" s="1" t="s">
        <v>542</v>
      </c>
      <c r="Q777" s="5">
        <v>35309</v>
      </c>
      <c r="R777" s="5">
        <v>35855</v>
      </c>
      <c r="S777" s="1" t="s">
        <v>3373</v>
      </c>
      <c r="T777" s="1" t="s">
        <v>3576</v>
      </c>
      <c r="U777" s="1" t="s">
        <v>4583</v>
      </c>
      <c r="V777" s="4"/>
      <c r="W777" s="4"/>
      <c r="X777" s="4"/>
      <c r="Y777" s="4"/>
      <c r="Z777" s="4"/>
      <c r="AA777" s="1" t="s">
        <v>2351</v>
      </c>
      <c r="AB777" s="1" t="s">
        <v>29</v>
      </c>
      <c r="AC777" s="3">
        <v>42930</v>
      </c>
      <c r="AD777" s="1" t="s">
        <v>30</v>
      </c>
      <c r="AE777" s="1">
        <v>2017</v>
      </c>
      <c r="AF777" s="3">
        <v>42916</v>
      </c>
    </row>
    <row r="778" spans="1:32" ht="12.75" customHeight="1" x14ac:dyDescent="0.2">
      <c r="A778" s="1">
        <v>2017</v>
      </c>
      <c r="B778" s="1" t="s">
        <v>19</v>
      </c>
      <c r="C778" t="s">
        <v>1911</v>
      </c>
      <c r="D778" t="s">
        <v>1912</v>
      </c>
      <c r="E778" t="s">
        <v>1912</v>
      </c>
      <c r="F778" t="s">
        <v>2352</v>
      </c>
      <c r="G778" t="s">
        <v>2353</v>
      </c>
      <c r="H778" t="s">
        <v>971</v>
      </c>
      <c r="I778" t="s">
        <v>341</v>
      </c>
      <c r="J778" s="1" t="s">
        <v>26</v>
      </c>
      <c r="K778" s="1" t="s">
        <v>27</v>
      </c>
      <c r="L778" s="5">
        <v>41365</v>
      </c>
      <c r="M778" s="5">
        <v>41791</v>
      </c>
      <c r="N778" s="1" t="s">
        <v>4580</v>
      </c>
      <c r="O778" s="1" t="s">
        <v>3409</v>
      </c>
      <c r="P778" s="1" t="s">
        <v>3683</v>
      </c>
      <c r="Q778" s="5">
        <v>40664</v>
      </c>
      <c r="R778" s="5">
        <v>41365</v>
      </c>
      <c r="S778" s="1" t="s">
        <v>4580</v>
      </c>
      <c r="T778" s="1" t="s">
        <v>3532</v>
      </c>
      <c r="U778" s="1" t="s">
        <v>4581</v>
      </c>
      <c r="V778" s="5">
        <v>40544</v>
      </c>
      <c r="W778" s="5">
        <v>40664</v>
      </c>
      <c r="X778" s="1" t="s">
        <v>4580</v>
      </c>
      <c r="Y778" s="1" t="s">
        <v>3568</v>
      </c>
      <c r="Z778" s="1" t="s">
        <v>4582</v>
      </c>
      <c r="AA778" s="1" t="s">
        <v>2354</v>
      </c>
      <c r="AB778" s="1" t="s">
        <v>29</v>
      </c>
      <c r="AC778" s="3">
        <v>42930</v>
      </c>
      <c r="AD778" s="1" t="s">
        <v>30</v>
      </c>
      <c r="AE778" s="1">
        <v>2017</v>
      </c>
      <c r="AF778" s="3">
        <v>42916</v>
      </c>
    </row>
    <row r="779" spans="1:32" ht="12.75" customHeight="1" x14ac:dyDescent="0.2">
      <c r="A779" s="1">
        <v>2017</v>
      </c>
      <c r="B779" s="1" t="s">
        <v>19</v>
      </c>
      <c r="C779" t="s">
        <v>1916</v>
      </c>
      <c r="D779" t="s">
        <v>1917</v>
      </c>
      <c r="E779" t="s">
        <v>1917</v>
      </c>
      <c r="F779" t="s">
        <v>2355</v>
      </c>
      <c r="G779" t="s">
        <v>473</v>
      </c>
      <c r="H779" t="s">
        <v>660</v>
      </c>
      <c r="I779" t="s">
        <v>341</v>
      </c>
      <c r="J779" s="1" t="s">
        <v>26</v>
      </c>
      <c r="K779" s="1" t="s">
        <v>27</v>
      </c>
      <c r="L779" s="5">
        <v>41153</v>
      </c>
      <c r="M779" s="5">
        <v>42036</v>
      </c>
      <c r="N779" s="1" t="s">
        <v>4587</v>
      </c>
      <c r="O779" s="1" t="s">
        <v>3799</v>
      </c>
      <c r="P779" s="1" t="s">
        <v>3870</v>
      </c>
      <c r="Q779" s="5">
        <v>40269</v>
      </c>
      <c r="R779" s="5">
        <v>41153</v>
      </c>
      <c r="S779" s="1" t="s">
        <v>3373</v>
      </c>
      <c r="T779" s="1" t="s">
        <v>3409</v>
      </c>
      <c r="U779" s="1" t="s">
        <v>3870</v>
      </c>
      <c r="V779" s="5">
        <v>39356</v>
      </c>
      <c r="W779" s="5">
        <v>40269</v>
      </c>
      <c r="X779" s="1" t="s">
        <v>3454</v>
      </c>
      <c r="Y779" s="1" t="s">
        <v>4588</v>
      </c>
      <c r="Z779" s="1" t="s">
        <v>4589</v>
      </c>
      <c r="AA779" s="1" t="s">
        <v>2356</v>
      </c>
      <c r="AB779" s="1" t="s">
        <v>29</v>
      </c>
      <c r="AC779" s="3">
        <v>42930</v>
      </c>
      <c r="AD779" s="1" t="s">
        <v>30</v>
      </c>
      <c r="AE779" s="1">
        <v>2017</v>
      </c>
      <c r="AF779" s="3">
        <v>42916</v>
      </c>
    </row>
    <row r="780" spans="1:32" ht="12.75" customHeight="1" x14ac:dyDescent="0.2">
      <c r="A780" s="1">
        <v>2017</v>
      </c>
      <c r="B780" s="1" t="s">
        <v>19</v>
      </c>
      <c r="C780" t="s">
        <v>1907</v>
      </c>
      <c r="D780" t="s">
        <v>1908</v>
      </c>
      <c r="E780" t="s">
        <v>1908</v>
      </c>
      <c r="F780" t="s">
        <v>2357</v>
      </c>
      <c r="G780" t="s">
        <v>351</v>
      </c>
      <c r="H780" t="s">
        <v>348</v>
      </c>
      <c r="I780" t="s">
        <v>341</v>
      </c>
      <c r="J780" s="1" t="s">
        <v>26</v>
      </c>
      <c r="K780" s="1" t="s">
        <v>27</v>
      </c>
      <c r="L780" s="5">
        <v>36831</v>
      </c>
      <c r="M780" s="5">
        <v>37073</v>
      </c>
      <c r="N780" s="1" t="s">
        <v>3373</v>
      </c>
      <c r="O780" s="1" t="s">
        <v>3482</v>
      </c>
      <c r="P780" s="1" t="s">
        <v>542</v>
      </c>
      <c r="Q780" s="5">
        <v>36373</v>
      </c>
      <c r="R780" s="5">
        <v>36831</v>
      </c>
      <c r="S780" s="1" t="s">
        <v>3373</v>
      </c>
      <c r="T780" s="1" t="s">
        <v>3536</v>
      </c>
      <c r="U780" s="1" t="s">
        <v>542</v>
      </c>
      <c r="V780" s="4"/>
      <c r="W780" s="4"/>
      <c r="X780" s="4"/>
      <c r="Y780" s="4"/>
      <c r="Z780" s="4"/>
      <c r="AA780" s="1" t="s">
        <v>2358</v>
      </c>
      <c r="AB780" s="1" t="s">
        <v>29</v>
      </c>
      <c r="AC780" s="3">
        <v>42930</v>
      </c>
      <c r="AD780" s="1" t="s">
        <v>30</v>
      </c>
      <c r="AE780" s="1">
        <v>2017</v>
      </c>
      <c r="AF780" s="3">
        <v>42916</v>
      </c>
    </row>
    <row r="781" spans="1:32" ht="12.75" customHeight="1" x14ac:dyDescent="0.2">
      <c r="A781" s="1">
        <v>2017</v>
      </c>
      <c r="B781" s="1" t="s">
        <v>19</v>
      </c>
      <c r="C781" t="s">
        <v>1916</v>
      </c>
      <c r="D781" t="s">
        <v>1917</v>
      </c>
      <c r="E781" t="s">
        <v>1917</v>
      </c>
      <c r="F781" t="s">
        <v>2359</v>
      </c>
      <c r="G781" t="s">
        <v>433</v>
      </c>
      <c r="H781" t="s">
        <v>1089</v>
      </c>
      <c r="I781" t="s">
        <v>341</v>
      </c>
      <c r="J781" s="1" t="s">
        <v>26</v>
      </c>
      <c r="K781" s="1" t="s">
        <v>27</v>
      </c>
      <c r="L781" s="5">
        <v>39539</v>
      </c>
      <c r="M781" s="5">
        <v>40238</v>
      </c>
      <c r="N781" s="1" t="s">
        <v>3373</v>
      </c>
      <c r="O781" s="1" t="s">
        <v>3409</v>
      </c>
      <c r="P781" s="1" t="s">
        <v>4590</v>
      </c>
      <c r="Q781" s="5">
        <v>38777</v>
      </c>
      <c r="R781" s="5">
        <v>39539</v>
      </c>
      <c r="S781" s="1" t="s">
        <v>3373</v>
      </c>
      <c r="T781" s="1" t="s">
        <v>4591</v>
      </c>
      <c r="U781" s="1" t="s">
        <v>4592</v>
      </c>
      <c r="V781" s="5">
        <v>38200</v>
      </c>
      <c r="W781" s="5">
        <v>38777</v>
      </c>
      <c r="X781" s="1" t="s">
        <v>3373</v>
      </c>
      <c r="Y781" s="1" t="s">
        <v>3867</v>
      </c>
      <c r="Z781" s="1" t="s">
        <v>3908</v>
      </c>
      <c r="AA781" s="1" t="s">
        <v>2360</v>
      </c>
      <c r="AB781" s="1" t="s">
        <v>29</v>
      </c>
      <c r="AC781" s="3">
        <v>42930</v>
      </c>
      <c r="AD781" s="1" t="s">
        <v>30</v>
      </c>
      <c r="AE781" s="1">
        <v>2017</v>
      </c>
      <c r="AF781" s="3">
        <v>42916</v>
      </c>
    </row>
    <row r="782" spans="1:32" ht="12.75" customHeight="1" x14ac:dyDescent="0.2">
      <c r="A782" s="1">
        <v>2017</v>
      </c>
      <c r="B782" s="1" t="s">
        <v>19</v>
      </c>
      <c r="C782" t="s">
        <v>1911</v>
      </c>
      <c r="D782" t="s">
        <v>1912</v>
      </c>
      <c r="E782" t="s">
        <v>1912</v>
      </c>
      <c r="F782" t="s">
        <v>2361</v>
      </c>
      <c r="G782" t="s">
        <v>2362</v>
      </c>
      <c r="H782" t="s">
        <v>215</v>
      </c>
      <c r="I782" t="s">
        <v>341</v>
      </c>
      <c r="J782" s="1" t="s">
        <v>26</v>
      </c>
      <c r="K782" s="1" t="s">
        <v>27</v>
      </c>
      <c r="L782" s="5">
        <v>37165</v>
      </c>
      <c r="M782" s="5">
        <v>38169</v>
      </c>
      <c r="N782" s="1" t="s">
        <v>3373</v>
      </c>
      <c r="O782" s="1" t="s">
        <v>3374</v>
      </c>
      <c r="P782" s="1" t="s">
        <v>3366</v>
      </c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1" t="s">
        <v>2363</v>
      </c>
      <c r="AB782" s="1" t="s">
        <v>29</v>
      </c>
      <c r="AC782" s="3">
        <v>42930</v>
      </c>
      <c r="AD782" s="1" t="s">
        <v>30</v>
      </c>
      <c r="AE782" s="1">
        <v>2017</v>
      </c>
      <c r="AF782" s="3">
        <v>42916</v>
      </c>
    </row>
    <row r="783" spans="1:32" ht="12.75" customHeight="1" x14ac:dyDescent="0.2">
      <c r="A783" s="1">
        <v>2017</v>
      </c>
      <c r="B783" s="1" t="s">
        <v>19</v>
      </c>
      <c r="C783" t="s">
        <v>1911</v>
      </c>
      <c r="D783" t="s">
        <v>1912</v>
      </c>
      <c r="E783" t="s">
        <v>1912</v>
      </c>
      <c r="F783" t="s">
        <v>2004</v>
      </c>
      <c r="G783" t="s">
        <v>187</v>
      </c>
      <c r="H783" t="s">
        <v>2364</v>
      </c>
      <c r="I783" t="s">
        <v>90</v>
      </c>
      <c r="J783" s="1" t="s">
        <v>250</v>
      </c>
      <c r="K783" s="1" t="s">
        <v>2365</v>
      </c>
      <c r="L783" s="5">
        <v>38657</v>
      </c>
      <c r="M783" s="5">
        <v>39934</v>
      </c>
      <c r="N783" s="1" t="s">
        <v>3373</v>
      </c>
      <c r="O783" s="1" t="s">
        <v>3453</v>
      </c>
      <c r="P783" s="1" t="s">
        <v>3375</v>
      </c>
      <c r="Q783" s="5">
        <v>37926</v>
      </c>
      <c r="R783" s="5">
        <v>38626</v>
      </c>
      <c r="S783" s="1" t="s">
        <v>3454</v>
      </c>
      <c r="T783" s="1" t="s">
        <v>3455</v>
      </c>
      <c r="U783" s="1" t="s">
        <v>3456</v>
      </c>
      <c r="V783" s="5">
        <v>37408</v>
      </c>
      <c r="W783" s="5">
        <v>37500</v>
      </c>
      <c r="X783" s="1" t="s">
        <v>3457</v>
      </c>
      <c r="Y783" s="1" t="s">
        <v>3458</v>
      </c>
      <c r="Z783" s="1" t="s">
        <v>3459</v>
      </c>
      <c r="AA783" s="1" t="s">
        <v>2366</v>
      </c>
      <c r="AB783" s="1" t="s">
        <v>29</v>
      </c>
      <c r="AC783" s="3">
        <v>42930</v>
      </c>
      <c r="AD783" s="1" t="s">
        <v>30</v>
      </c>
      <c r="AE783" s="1">
        <v>2017</v>
      </c>
      <c r="AF783" s="3">
        <v>42916</v>
      </c>
    </row>
    <row r="784" spans="1:32" ht="12.75" customHeight="1" x14ac:dyDescent="0.2">
      <c r="A784" s="1">
        <v>2017</v>
      </c>
      <c r="B784" s="1" t="s">
        <v>19</v>
      </c>
      <c r="C784" t="s">
        <v>1907</v>
      </c>
      <c r="D784" t="s">
        <v>1908</v>
      </c>
      <c r="E784" t="s">
        <v>1908</v>
      </c>
      <c r="F784" t="s">
        <v>2367</v>
      </c>
      <c r="G784" t="s">
        <v>124</v>
      </c>
      <c r="H784" t="s">
        <v>41</v>
      </c>
      <c r="I784" t="s">
        <v>90</v>
      </c>
      <c r="J784" s="1" t="s">
        <v>26</v>
      </c>
      <c r="K784" s="1" t="s">
        <v>27</v>
      </c>
      <c r="L784" s="5">
        <v>41487</v>
      </c>
      <c r="M784" s="5">
        <v>42156</v>
      </c>
      <c r="N784" s="1" t="s">
        <v>3373</v>
      </c>
      <c r="O784" s="1" t="s">
        <v>703</v>
      </c>
      <c r="P784" s="1" t="s">
        <v>3474</v>
      </c>
      <c r="Q784" s="5">
        <v>39539</v>
      </c>
      <c r="R784" s="5">
        <v>41487</v>
      </c>
      <c r="S784" s="1" t="s">
        <v>3373</v>
      </c>
      <c r="T784" s="1" t="s">
        <v>3409</v>
      </c>
      <c r="U784" s="1" t="s">
        <v>3475</v>
      </c>
      <c r="AA784" s="1" t="s">
        <v>2368</v>
      </c>
      <c r="AB784" s="1" t="s">
        <v>29</v>
      </c>
      <c r="AC784" s="3">
        <v>42930</v>
      </c>
      <c r="AD784" s="1" t="s">
        <v>30</v>
      </c>
      <c r="AE784" s="1">
        <v>2017</v>
      </c>
      <c r="AF784" s="3">
        <v>42916</v>
      </c>
    </row>
    <row r="785" spans="1:32" ht="12.75" customHeight="1" x14ac:dyDescent="0.2">
      <c r="A785" s="1">
        <v>2017</v>
      </c>
      <c r="B785" s="1" t="s">
        <v>19</v>
      </c>
      <c r="C785" t="s">
        <v>1916</v>
      </c>
      <c r="D785" t="s">
        <v>1917</v>
      </c>
      <c r="E785" t="s">
        <v>1917</v>
      </c>
      <c r="F785" t="s">
        <v>1082</v>
      </c>
      <c r="G785" t="s">
        <v>1981</v>
      </c>
      <c r="H785" t="s">
        <v>2369</v>
      </c>
      <c r="I785" t="s">
        <v>90</v>
      </c>
      <c r="J785" s="1" t="s">
        <v>26</v>
      </c>
      <c r="K785" s="1" t="s">
        <v>27</v>
      </c>
      <c r="L785" s="5">
        <v>40087</v>
      </c>
      <c r="M785" s="5">
        <v>42705</v>
      </c>
      <c r="N785" s="1" t="s">
        <v>3373</v>
      </c>
      <c r="O785" s="1" t="s">
        <v>3409</v>
      </c>
      <c r="P785" s="1" t="s">
        <v>3475</v>
      </c>
      <c r="Q785" s="5">
        <v>36495</v>
      </c>
      <c r="R785" s="5">
        <v>40087</v>
      </c>
      <c r="S785" s="1" t="s">
        <v>3373</v>
      </c>
      <c r="T785" s="1" t="s">
        <v>3448</v>
      </c>
      <c r="U785" s="1" t="s">
        <v>3481</v>
      </c>
      <c r="V785" s="5">
        <v>34001</v>
      </c>
      <c r="W785" s="5">
        <v>35186</v>
      </c>
      <c r="X785" s="1" t="s">
        <v>3496</v>
      </c>
      <c r="Y785" s="1" t="s">
        <v>3497</v>
      </c>
      <c r="Z785" s="1" t="s">
        <v>3498</v>
      </c>
      <c r="AA785" s="1" t="s">
        <v>2370</v>
      </c>
      <c r="AB785" s="1" t="s">
        <v>29</v>
      </c>
      <c r="AC785" s="3">
        <v>42930</v>
      </c>
      <c r="AD785" s="1" t="s">
        <v>30</v>
      </c>
      <c r="AE785" s="1">
        <v>2017</v>
      </c>
      <c r="AF785" s="3">
        <v>42916</v>
      </c>
    </row>
    <row r="786" spans="1:32" ht="12.75" customHeight="1" x14ac:dyDescent="0.2">
      <c r="A786" s="1">
        <v>2017</v>
      </c>
      <c r="B786" s="1" t="s">
        <v>19</v>
      </c>
      <c r="C786" t="s">
        <v>1916</v>
      </c>
      <c r="D786" t="s">
        <v>1917</v>
      </c>
      <c r="E786" t="s">
        <v>1917</v>
      </c>
      <c r="F786" t="s">
        <v>201</v>
      </c>
      <c r="G786" t="s">
        <v>2371</v>
      </c>
      <c r="H786" t="s">
        <v>150</v>
      </c>
      <c r="I786" t="s">
        <v>90</v>
      </c>
      <c r="J786" s="1" t="s">
        <v>26</v>
      </c>
      <c r="K786" s="1" t="s">
        <v>27</v>
      </c>
      <c r="L786" s="5">
        <v>39845</v>
      </c>
      <c r="M786" s="5">
        <v>40238</v>
      </c>
      <c r="N786" s="1" t="s">
        <v>3454</v>
      </c>
      <c r="O786" s="1" t="s">
        <v>3484</v>
      </c>
      <c r="P786" s="1" t="s">
        <v>3485</v>
      </c>
      <c r="Q786" s="5">
        <v>39203</v>
      </c>
      <c r="R786" s="5">
        <v>39845</v>
      </c>
      <c r="S786" s="1" t="s">
        <v>3454</v>
      </c>
      <c r="T786" s="1" t="s">
        <v>3486</v>
      </c>
      <c r="U786" s="1" t="s">
        <v>3487</v>
      </c>
      <c r="V786" s="5">
        <v>38777</v>
      </c>
      <c r="W786" s="5">
        <v>39173</v>
      </c>
      <c r="X786" s="1" t="s">
        <v>3454</v>
      </c>
      <c r="Y786" s="1" t="s">
        <v>3488</v>
      </c>
      <c r="Z786" s="1" t="s">
        <v>3489</v>
      </c>
      <c r="AA786" s="1" t="s">
        <v>2372</v>
      </c>
      <c r="AB786" s="1" t="s">
        <v>29</v>
      </c>
      <c r="AC786" s="3">
        <v>42930</v>
      </c>
      <c r="AD786" s="1" t="s">
        <v>30</v>
      </c>
      <c r="AE786" s="1">
        <v>2017</v>
      </c>
      <c r="AF786" s="3">
        <v>42916</v>
      </c>
    </row>
    <row r="787" spans="1:32" ht="12.75" customHeight="1" x14ac:dyDescent="0.2">
      <c r="A787" s="1">
        <v>2017</v>
      </c>
      <c r="B787" s="1" t="s">
        <v>19</v>
      </c>
      <c r="C787" t="s">
        <v>1911</v>
      </c>
      <c r="D787" t="s">
        <v>1912</v>
      </c>
      <c r="E787" t="s">
        <v>1912</v>
      </c>
      <c r="F787" t="s">
        <v>1224</v>
      </c>
      <c r="G787" t="s">
        <v>2373</v>
      </c>
      <c r="H787" t="s">
        <v>2081</v>
      </c>
      <c r="I787" t="s">
        <v>90</v>
      </c>
      <c r="J787" s="1" t="s">
        <v>26</v>
      </c>
      <c r="K787" s="1" t="s">
        <v>27</v>
      </c>
      <c r="L787" s="5">
        <v>33909</v>
      </c>
      <c r="M787" s="5">
        <v>35582</v>
      </c>
      <c r="N787" s="1" t="s">
        <v>3460</v>
      </c>
      <c r="O787" s="1" t="s">
        <v>3461</v>
      </c>
      <c r="P787" s="1" t="s">
        <v>3462</v>
      </c>
      <c r="Q787" s="5">
        <v>31837</v>
      </c>
      <c r="R787" s="5">
        <v>33635</v>
      </c>
      <c r="S787" s="1" t="s">
        <v>3463</v>
      </c>
      <c r="T787" s="1" t="s">
        <v>3464</v>
      </c>
      <c r="U787" s="1" t="s">
        <v>3465</v>
      </c>
      <c r="V787" s="5">
        <v>30682</v>
      </c>
      <c r="W787" s="5">
        <v>31382</v>
      </c>
      <c r="X787" s="1" t="s">
        <v>3466</v>
      </c>
      <c r="Y787" s="1" t="s">
        <v>3467</v>
      </c>
      <c r="Z787" s="1" t="s">
        <v>3468</v>
      </c>
      <c r="AA787" s="1" t="s">
        <v>2374</v>
      </c>
      <c r="AB787" s="1" t="s">
        <v>29</v>
      </c>
      <c r="AC787" s="3">
        <v>42930</v>
      </c>
      <c r="AD787" s="1" t="s">
        <v>30</v>
      </c>
      <c r="AE787" s="1">
        <v>2017</v>
      </c>
      <c r="AF787" s="3">
        <v>42916</v>
      </c>
    </row>
    <row r="788" spans="1:32" ht="12.75" customHeight="1" x14ac:dyDescent="0.2">
      <c r="A788" s="1">
        <v>2017</v>
      </c>
      <c r="B788" s="1" t="s">
        <v>19</v>
      </c>
      <c r="C788" t="s">
        <v>1907</v>
      </c>
      <c r="D788" t="s">
        <v>1908</v>
      </c>
      <c r="E788" t="s">
        <v>1908</v>
      </c>
      <c r="F788" t="s">
        <v>420</v>
      </c>
      <c r="G788" t="s">
        <v>73</v>
      </c>
      <c r="H788" t="s">
        <v>98</v>
      </c>
      <c r="I788" t="s">
        <v>90</v>
      </c>
      <c r="J788" s="1" t="s">
        <v>26</v>
      </c>
      <c r="K788" s="1" t="s">
        <v>27</v>
      </c>
      <c r="L788" s="5">
        <v>41699</v>
      </c>
      <c r="M788" s="5">
        <v>42370</v>
      </c>
      <c r="N788" s="1" t="s">
        <v>3454</v>
      </c>
      <c r="O788" s="1" t="s">
        <v>3476</v>
      </c>
      <c r="P788" s="1" t="s">
        <v>3477</v>
      </c>
      <c r="Q788" s="5">
        <v>41487</v>
      </c>
      <c r="R788" s="5">
        <v>41671</v>
      </c>
      <c r="S788" s="1" t="s">
        <v>3454</v>
      </c>
      <c r="T788" s="1" t="s">
        <v>3448</v>
      </c>
      <c r="U788" s="1" t="s">
        <v>3478</v>
      </c>
      <c r="V788" s="5">
        <v>40756</v>
      </c>
      <c r="W788" s="5">
        <v>41456</v>
      </c>
      <c r="X788" s="1" t="s">
        <v>3454</v>
      </c>
      <c r="Y788" s="1" t="s">
        <v>3479</v>
      </c>
      <c r="Z788" s="1" t="s">
        <v>3480</v>
      </c>
      <c r="AA788" s="1" t="s">
        <v>2375</v>
      </c>
      <c r="AB788" s="1" t="s">
        <v>29</v>
      </c>
      <c r="AC788" s="3">
        <v>42930</v>
      </c>
      <c r="AD788" s="1" t="s">
        <v>30</v>
      </c>
      <c r="AE788" s="1">
        <v>2017</v>
      </c>
      <c r="AF788" s="3">
        <v>42916</v>
      </c>
    </row>
    <row r="789" spans="1:32" ht="12.75" customHeight="1" x14ac:dyDescent="0.2">
      <c r="A789" s="1">
        <v>2017</v>
      </c>
      <c r="B789" s="1" t="s">
        <v>19</v>
      </c>
      <c r="C789" t="s">
        <v>1916</v>
      </c>
      <c r="D789" t="s">
        <v>1917</v>
      </c>
      <c r="E789" t="s">
        <v>1917</v>
      </c>
      <c r="F789" t="s">
        <v>2376</v>
      </c>
      <c r="G789" t="s">
        <v>273</v>
      </c>
      <c r="H789" t="s">
        <v>124</v>
      </c>
      <c r="I789" t="s">
        <v>90</v>
      </c>
      <c r="J789" s="1" t="s">
        <v>26</v>
      </c>
      <c r="K789" s="1" t="s">
        <v>27</v>
      </c>
      <c r="L789" s="5">
        <v>41852</v>
      </c>
      <c r="M789" s="5">
        <v>42370</v>
      </c>
      <c r="N789" s="1" t="s">
        <v>3373</v>
      </c>
      <c r="O789" s="1" t="s">
        <v>3409</v>
      </c>
      <c r="P789" s="1" t="s">
        <v>3490</v>
      </c>
      <c r="Q789" s="5">
        <v>39873</v>
      </c>
      <c r="R789" s="5">
        <v>40878</v>
      </c>
      <c r="S789" s="1" t="s">
        <v>3491</v>
      </c>
      <c r="T789" s="1" t="s">
        <v>3492</v>
      </c>
      <c r="U789" s="1" t="s">
        <v>3493</v>
      </c>
      <c r="V789" s="5">
        <v>39052</v>
      </c>
      <c r="W789" s="5">
        <v>39661</v>
      </c>
      <c r="X789" s="1" t="s">
        <v>3494</v>
      </c>
      <c r="Y789" s="1" t="s">
        <v>3492</v>
      </c>
      <c r="Z789" s="1" t="s">
        <v>3495</v>
      </c>
      <c r="AA789" s="1" t="s">
        <v>2377</v>
      </c>
      <c r="AB789" s="1" t="s">
        <v>29</v>
      </c>
      <c r="AC789" s="3">
        <v>42930</v>
      </c>
      <c r="AD789" s="1" t="s">
        <v>30</v>
      </c>
      <c r="AE789" s="1">
        <v>2017</v>
      </c>
      <c r="AF789" s="3">
        <v>42916</v>
      </c>
    </row>
    <row r="790" spans="1:32" ht="12.75" customHeight="1" x14ac:dyDescent="0.2">
      <c r="A790" s="1">
        <v>2017</v>
      </c>
      <c r="B790" s="1" t="s">
        <v>19</v>
      </c>
      <c r="C790" t="s">
        <v>1907</v>
      </c>
      <c r="D790" t="s">
        <v>1908</v>
      </c>
      <c r="E790" t="s">
        <v>1908</v>
      </c>
      <c r="F790" t="s">
        <v>2378</v>
      </c>
      <c r="G790" t="s">
        <v>1309</v>
      </c>
      <c r="H790" t="s">
        <v>2379</v>
      </c>
      <c r="I790" t="s">
        <v>90</v>
      </c>
      <c r="J790" s="1" t="s">
        <v>26</v>
      </c>
      <c r="K790" s="1" t="s">
        <v>27</v>
      </c>
      <c r="L790" s="5">
        <v>41487</v>
      </c>
      <c r="M790" s="5">
        <v>42156</v>
      </c>
      <c r="N790" s="1" t="s">
        <v>3373</v>
      </c>
      <c r="O790" s="1" t="s">
        <v>3409</v>
      </c>
      <c r="P790" s="1" t="s">
        <v>3481</v>
      </c>
      <c r="Q790" s="5">
        <v>40940</v>
      </c>
      <c r="R790" s="5">
        <v>41487</v>
      </c>
      <c r="S790" s="1" t="s">
        <v>3373</v>
      </c>
      <c r="T790" s="1" t="s">
        <v>3482</v>
      </c>
      <c r="U790" s="1" t="s">
        <v>3483</v>
      </c>
      <c r="AA790" s="1" t="s">
        <v>2380</v>
      </c>
      <c r="AB790" s="1" t="s">
        <v>29</v>
      </c>
      <c r="AC790" s="3">
        <v>42930</v>
      </c>
      <c r="AD790" s="1" t="s">
        <v>30</v>
      </c>
      <c r="AE790" s="1">
        <v>2017</v>
      </c>
      <c r="AF790" s="3">
        <v>42916</v>
      </c>
    </row>
    <row r="791" spans="1:32" ht="12.75" customHeight="1" x14ac:dyDescent="0.2">
      <c r="A791" s="1">
        <v>2017</v>
      </c>
      <c r="B791" s="1" t="s">
        <v>19</v>
      </c>
      <c r="C791" t="s">
        <v>1911</v>
      </c>
      <c r="D791" t="s">
        <v>1912</v>
      </c>
      <c r="E791" t="s">
        <v>1912</v>
      </c>
      <c r="F791" t="s">
        <v>2381</v>
      </c>
      <c r="G791" t="s">
        <v>150</v>
      </c>
      <c r="H791" t="s">
        <v>2156</v>
      </c>
      <c r="I791" t="s">
        <v>90</v>
      </c>
      <c r="J791" s="1" t="s">
        <v>37</v>
      </c>
      <c r="K791" s="1" t="s">
        <v>654</v>
      </c>
      <c r="L791" s="5">
        <v>38626</v>
      </c>
      <c r="M791" s="5">
        <v>40269</v>
      </c>
      <c r="N791" s="1" t="s">
        <v>3454</v>
      </c>
      <c r="O791" s="1" t="s">
        <v>3451</v>
      </c>
      <c r="P791" s="1" t="s">
        <v>3469</v>
      </c>
      <c r="Q791" s="5">
        <v>38047</v>
      </c>
      <c r="R791" s="5">
        <v>38108</v>
      </c>
      <c r="S791" s="1" t="s">
        <v>3373</v>
      </c>
      <c r="T791" s="1" t="s">
        <v>3470</v>
      </c>
      <c r="U791" s="1" t="s">
        <v>3468</v>
      </c>
      <c r="V791" s="5">
        <v>36982</v>
      </c>
      <c r="W791" s="5">
        <v>37895</v>
      </c>
      <c r="X791" s="1" t="s">
        <v>3471</v>
      </c>
      <c r="Y791" s="1" t="s">
        <v>3472</v>
      </c>
      <c r="Z791" s="1" t="s">
        <v>3473</v>
      </c>
      <c r="AA791" s="1" t="s">
        <v>2382</v>
      </c>
      <c r="AB791" s="1" t="s">
        <v>29</v>
      </c>
      <c r="AC791" s="3">
        <v>42930</v>
      </c>
      <c r="AD791" s="1" t="s">
        <v>30</v>
      </c>
      <c r="AE791" s="1">
        <v>2017</v>
      </c>
      <c r="AF791" s="3">
        <v>42916</v>
      </c>
    </row>
    <row r="792" spans="1:32" ht="12.75" customHeight="1" x14ac:dyDescent="0.2">
      <c r="A792" s="1">
        <v>2017</v>
      </c>
      <c r="B792" s="1" t="s">
        <v>19</v>
      </c>
      <c r="C792" t="s">
        <v>1916</v>
      </c>
      <c r="D792" t="s">
        <v>1917</v>
      </c>
      <c r="E792" t="s">
        <v>1917</v>
      </c>
      <c r="F792" t="s">
        <v>1052</v>
      </c>
      <c r="G792" t="s">
        <v>1089</v>
      </c>
      <c r="H792" t="s">
        <v>124</v>
      </c>
      <c r="I792" t="s">
        <v>199</v>
      </c>
      <c r="J792" s="1" t="s">
        <v>26</v>
      </c>
      <c r="K792" s="1" t="s">
        <v>27</v>
      </c>
      <c r="L792" s="5">
        <v>35431</v>
      </c>
      <c r="M792" s="5">
        <v>35765</v>
      </c>
      <c r="N792" s="1" t="s">
        <v>3821</v>
      </c>
      <c r="O792" s="1" t="s">
        <v>3555</v>
      </c>
      <c r="P792" s="1" t="s">
        <v>3822</v>
      </c>
      <c r="AA792" s="1" t="s">
        <v>2383</v>
      </c>
      <c r="AB792" s="1" t="s">
        <v>29</v>
      </c>
      <c r="AC792" s="3">
        <v>42930</v>
      </c>
      <c r="AD792" s="1" t="s">
        <v>30</v>
      </c>
      <c r="AE792" s="1">
        <v>2017</v>
      </c>
      <c r="AF792" s="3">
        <v>42916</v>
      </c>
    </row>
    <row r="793" spans="1:32" ht="12.75" customHeight="1" x14ac:dyDescent="0.2">
      <c r="A793" s="1">
        <v>2017</v>
      </c>
      <c r="B793" s="1" t="s">
        <v>19</v>
      </c>
      <c r="C793" t="s">
        <v>1911</v>
      </c>
      <c r="D793" t="s">
        <v>1912</v>
      </c>
      <c r="E793" t="s">
        <v>1912</v>
      </c>
      <c r="F793" t="s">
        <v>2384</v>
      </c>
      <c r="G793" t="s">
        <v>1151</v>
      </c>
      <c r="H793" t="s">
        <v>2144</v>
      </c>
      <c r="I793" t="s">
        <v>199</v>
      </c>
      <c r="J793" s="1" t="s">
        <v>26</v>
      </c>
      <c r="K793" s="1" t="s">
        <v>27</v>
      </c>
      <c r="L793" s="5">
        <v>39142</v>
      </c>
      <c r="M793" s="5">
        <v>39448</v>
      </c>
      <c r="N793" s="1" t="s">
        <v>3373</v>
      </c>
      <c r="O793" s="1" t="s">
        <v>3557</v>
      </c>
      <c r="P793" s="1" t="s">
        <v>3481</v>
      </c>
      <c r="AA793" s="1" t="s">
        <v>2385</v>
      </c>
      <c r="AB793" s="1" t="s">
        <v>29</v>
      </c>
      <c r="AC793" s="3">
        <v>42930</v>
      </c>
      <c r="AD793" s="1" t="s">
        <v>30</v>
      </c>
      <c r="AE793" s="1">
        <v>2017</v>
      </c>
      <c r="AF793" s="3">
        <v>42916</v>
      </c>
    </row>
    <row r="794" spans="1:32" ht="12.75" customHeight="1" x14ac:dyDescent="0.2">
      <c r="A794" s="1">
        <v>2017</v>
      </c>
      <c r="B794" s="1" t="s">
        <v>19</v>
      </c>
      <c r="C794" t="s">
        <v>1907</v>
      </c>
      <c r="D794" t="s">
        <v>1908</v>
      </c>
      <c r="E794" t="s">
        <v>1908</v>
      </c>
      <c r="F794" t="s">
        <v>2386</v>
      </c>
      <c r="G794" t="s">
        <v>2184</v>
      </c>
      <c r="H794" t="s">
        <v>2387</v>
      </c>
      <c r="I794" t="s">
        <v>199</v>
      </c>
      <c r="J794" s="1" t="s">
        <v>26</v>
      </c>
      <c r="K794" s="1" t="s">
        <v>27</v>
      </c>
      <c r="L794" s="5">
        <v>35643</v>
      </c>
      <c r="M794" s="5">
        <v>36312</v>
      </c>
      <c r="N794" s="1" t="s">
        <v>3533</v>
      </c>
      <c r="O794" s="1" t="s">
        <v>3813</v>
      </c>
      <c r="P794" s="1" t="s">
        <v>3814</v>
      </c>
      <c r="Q794" s="5">
        <v>35247</v>
      </c>
      <c r="R794" s="5">
        <v>35643</v>
      </c>
      <c r="S794" s="1" t="s">
        <v>3533</v>
      </c>
      <c r="T794" s="1" t="s">
        <v>3815</v>
      </c>
      <c r="U794" s="1" t="s">
        <v>3816</v>
      </c>
      <c r="V794" s="5">
        <v>35065</v>
      </c>
      <c r="W794" s="5">
        <v>35217</v>
      </c>
      <c r="X794" s="1" t="s">
        <v>3533</v>
      </c>
      <c r="Y794" s="1" t="s">
        <v>3815</v>
      </c>
      <c r="Z794" s="1" t="s">
        <v>3817</v>
      </c>
      <c r="AA794" s="1" t="s">
        <v>2388</v>
      </c>
      <c r="AB794" s="1" t="s">
        <v>29</v>
      </c>
      <c r="AC794" s="3">
        <v>42930</v>
      </c>
      <c r="AD794" s="1" t="s">
        <v>30</v>
      </c>
      <c r="AE794" s="1">
        <v>2017</v>
      </c>
      <c r="AF794" s="3">
        <v>42916</v>
      </c>
    </row>
    <row r="795" spans="1:32" ht="12.75" customHeight="1" x14ac:dyDescent="0.2">
      <c r="A795" s="1">
        <v>2017</v>
      </c>
      <c r="B795" s="1" t="s">
        <v>19</v>
      </c>
      <c r="C795" t="s">
        <v>1911</v>
      </c>
      <c r="D795" t="s">
        <v>1912</v>
      </c>
      <c r="E795" t="s">
        <v>1912</v>
      </c>
      <c r="F795" t="s">
        <v>135</v>
      </c>
      <c r="G795" t="s">
        <v>2389</v>
      </c>
      <c r="H795" t="s">
        <v>2390</v>
      </c>
      <c r="I795" t="s">
        <v>199</v>
      </c>
      <c r="J795" s="1" t="s">
        <v>26</v>
      </c>
      <c r="K795" s="1" t="s">
        <v>27</v>
      </c>
      <c r="L795" s="5">
        <v>34243</v>
      </c>
      <c r="M795" s="5">
        <v>37347</v>
      </c>
      <c r="N795" s="1" t="s">
        <v>3454</v>
      </c>
      <c r="O795" s="1" t="s">
        <v>3448</v>
      </c>
      <c r="P795" s="1" t="s">
        <v>3805</v>
      </c>
      <c r="Q795" s="5">
        <v>33512</v>
      </c>
      <c r="R795" s="5">
        <v>34182</v>
      </c>
      <c r="S795" s="1" t="s">
        <v>3593</v>
      </c>
      <c r="T795" s="1" t="s">
        <v>3414</v>
      </c>
      <c r="U795" s="1" t="s">
        <v>3806</v>
      </c>
      <c r="V795" s="5">
        <v>32509</v>
      </c>
      <c r="W795" s="5">
        <v>33451</v>
      </c>
      <c r="X795" s="1" t="s">
        <v>3593</v>
      </c>
      <c r="Y795" s="1" t="s">
        <v>3414</v>
      </c>
      <c r="Z795" s="1" t="s">
        <v>3806</v>
      </c>
      <c r="AA795" s="1" t="s">
        <v>2391</v>
      </c>
      <c r="AB795" s="1" t="s">
        <v>29</v>
      </c>
      <c r="AC795" s="3">
        <v>42930</v>
      </c>
      <c r="AD795" s="1" t="s">
        <v>30</v>
      </c>
      <c r="AE795" s="1">
        <v>2017</v>
      </c>
      <c r="AF795" s="3">
        <v>42916</v>
      </c>
    </row>
    <row r="796" spans="1:32" ht="12.75" customHeight="1" x14ac:dyDescent="0.2">
      <c r="A796" s="1">
        <v>2017</v>
      </c>
      <c r="B796" s="1" t="s">
        <v>19</v>
      </c>
      <c r="C796" t="s">
        <v>1907</v>
      </c>
      <c r="D796" t="s">
        <v>1908</v>
      </c>
      <c r="E796" t="s">
        <v>1908</v>
      </c>
      <c r="F796" t="s">
        <v>2392</v>
      </c>
      <c r="G796" t="s">
        <v>187</v>
      </c>
      <c r="H796" t="s">
        <v>124</v>
      </c>
      <c r="I796" t="s">
        <v>199</v>
      </c>
      <c r="J796" s="1" t="s">
        <v>37</v>
      </c>
      <c r="K796" s="1" t="s">
        <v>654</v>
      </c>
      <c r="L796" s="5">
        <v>39904</v>
      </c>
      <c r="M796" s="5">
        <v>41365</v>
      </c>
      <c r="N796" s="1" t="s">
        <v>3373</v>
      </c>
      <c r="O796" s="1" t="s">
        <v>3684</v>
      </c>
      <c r="P796" s="1" t="s">
        <v>3818</v>
      </c>
      <c r="Q796" s="5">
        <v>39448</v>
      </c>
      <c r="R796" s="5">
        <v>39783</v>
      </c>
      <c r="S796" s="1" t="s">
        <v>3819</v>
      </c>
      <c r="T796" s="1" t="s">
        <v>3783</v>
      </c>
      <c r="U796" s="1" t="s">
        <v>3820</v>
      </c>
      <c r="AA796" s="1" t="s">
        <v>2393</v>
      </c>
      <c r="AB796" s="1" t="s">
        <v>29</v>
      </c>
      <c r="AC796" s="3">
        <v>42930</v>
      </c>
      <c r="AD796" s="1" t="s">
        <v>30</v>
      </c>
      <c r="AE796" s="1">
        <v>2017</v>
      </c>
      <c r="AF796" s="3">
        <v>42916</v>
      </c>
    </row>
    <row r="797" spans="1:32" ht="12.75" customHeight="1" x14ac:dyDescent="0.2">
      <c r="A797" s="1">
        <v>2017</v>
      </c>
      <c r="B797" s="1" t="s">
        <v>19</v>
      </c>
      <c r="C797" t="s">
        <v>1916</v>
      </c>
      <c r="D797" t="s">
        <v>1917</v>
      </c>
      <c r="E797" t="s">
        <v>1917</v>
      </c>
      <c r="F797" t="s">
        <v>721</v>
      </c>
      <c r="G797" t="s">
        <v>187</v>
      </c>
      <c r="H797" t="s">
        <v>1425</v>
      </c>
      <c r="I797" t="s">
        <v>199</v>
      </c>
      <c r="J797" s="1" t="s">
        <v>37</v>
      </c>
      <c r="K797" s="1" t="s">
        <v>2394</v>
      </c>
      <c r="L797" s="5">
        <v>39904</v>
      </c>
      <c r="M797" s="5">
        <v>41548</v>
      </c>
      <c r="N797" s="1" t="s">
        <v>3373</v>
      </c>
      <c r="O797" s="1" t="s">
        <v>3743</v>
      </c>
      <c r="P797" s="1" t="s">
        <v>3823</v>
      </c>
      <c r="Q797" s="5">
        <v>38899</v>
      </c>
      <c r="R797" s="5">
        <v>39234</v>
      </c>
      <c r="S797" s="1" t="s">
        <v>3824</v>
      </c>
      <c r="T797" s="1" t="s">
        <v>3825</v>
      </c>
      <c r="U797" s="1" t="s">
        <v>3826</v>
      </c>
      <c r="V797" s="5">
        <v>38384</v>
      </c>
      <c r="W797" s="5">
        <v>39873</v>
      </c>
      <c r="X797" s="1" t="s">
        <v>3827</v>
      </c>
      <c r="Y797" s="1" t="s">
        <v>3397</v>
      </c>
      <c r="Z797" s="1" t="s">
        <v>3828</v>
      </c>
      <c r="AA797" s="1" t="s">
        <v>2395</v>
      </c>
      <c r="AB797" s="1" t="s">
        <v>29</v>
      </c>
      <c r="AC797" s="3">
        <v>42930</v>
      </c>
      <c r="AD797" s="1" t="s">
        <v>30</v>
      </c>
      <c r="AE797" s="1">
        <v>2017</v>
      </c>
      <c r="AF797" s="3">
        <v>42916</v>
      </c>
    </row>
    <row r="798" spans="1:32" ht="12.75" customHeight="1" x14ac:dyDescent="0.2">
      <c r="A798" s="1">
        <v>2017</v>
      </c>
      <c r="B798" s="1" t="s">
        <v>19</v>
      </c>
      <c r="C798" t="s">
        <v>1907</v>
      </c>
      <c r="D798" t="s">
        <v>1908</v>
      </c>
      <c r="E798" t="s">
        <v>1908</v>
      </c>
      <c r="F798" t="s">
        <v>1319</v>
      </c>
      <c r="G798" t="s">
        <v>2396</v>
      </c>
      <c r="H798" t="s">
        <v>333</v>
      </c>
      <c r="I798" t="s">
        <v>199</v>
      </c>
      <c r="J798" s="1" t="s">
        <v>37</v>
      </c>
      <c r="K798" s="1" t="s">
        <v>654</v>
      </c>
      <c r="L798" s="5">
        <v>38018</v>
      </c>
      <c r="M798" s="5">
        <v>38749</v>
      </c>
      <c r="N798" s="1" t="s">
        <v>3373</v>
      </c>
      <c r="O798" s="1" t="s">
        <v>3642</v>
      </c>
      <c r="P798" s="1" t="s">
        <v>3481</v>
      </c>
      <c r="AA798" s="1" t="s">
        <v>2397</v>
      </c>
      <c r="AB798" s="1" t="s">
        <v>29</v>
      </c>
      <c r="AC798" s="3">
        <v>42930</v>
      </c>
      <c r="AD798" s="1" t="s">
        <v>30</v>
      </c>
      <c r="AE798" s="1">
        <v>2017</v>
      </c>
      <c r="AF798" s="3">
        <v>42916</v>
      </c>
    </row>
    <row r="799" spans="1:32" ht="12.75" customHeight="1" x14ac:dyDescent="0.2">
      <c r="A799" s="1">
        <v>2017</v>
      </c>
      <c r="B799" s="1" t="s">
        <v>19</v>
      </c>
      <c r="C799" t="s">
        <v>1916</v>
      </c>
      <c r="D799" t="s">
        <v>1917</v>
      </c>
      <c r="E799" t="s">
        <v>1917</v>
      </c>
      <c r="F799" t="s">
        <v>2398</v>
      </c>
      <c r="G799" t="s">
        <v>356</v>
      </c>
      <c r="H799" t="s">
        <v>1147</v>
      </c>
      <c r="I799" t="s">
        <v>199</v>
      </c>
      <c r="J799" s="1" t="s">
        <v>26</v>
      </c>
      <c r="K799" s="1" t="s">
        <v>27</v>
      </c>
      <c r="L799" s="5">
        <v>41487</v>
      </c>
      <c r="M799" s="5">
        <v>42767</v>
      </c>
      <c r="N799" s="1" t="s">
        <v>3373</v>
      </c>
      <c r="O799" s="1" t="s">
        <v>3409</v>
      </c>
      <c r="P799" s="1" t="s">
        <v>3366</v>
      </c>
      <c r="Q799" s="5">
        <v>41275</v>
      </c>
      <c r="R799" s="5">
        <v>41456</v>
      </c>
      <c r="S799" s="1" t="s">
        <v>3373</v>
      </c>
      <c r="T799" s="1" t="s">
        <v>3774</v>
      </c>
      <c r="U799" s="1" t="s">
        <v>542</v>
      </c>
      <c r="AA799" s="1" t="s">
        <v>2399</v>
      </c>
      <c r="AB799" s="1" t="s">
        <v>29</v>
      </c>
      <c r="AC799" s="3">
        <v>42930</v>
      </c>
      <c r="AD799" s="1" t="s">
        <v>30</v>
      </c>
      <c r="AE799" s="1">
        <v>2017</v>
      </c>
      <c r="AF799" s="3">
        <v>42916</v>
      </c>
    </row>
    <row r="800" spans="1:32" ht="12.75" customHeight="1" x14ac:dyDescent="0.2">
      <c r="A800" s="1">
        <v>2017</v>
      </c>
      <c r="B800" s="1" t="s">
        <v>19</v>
      </c>
      <c r="C800" t="s">
        <v>1911</v>
      </c>
      <c r="D800" t="s">
        <v>1912</v>
      </c>
      <c r="E800" t="s">
        <v>1912</v>
      </c>
      <c r="F800" t="s">
        <v>66</v>
      </c>
      <c r="G800" t="s">
        <v>215</v>
      </c>
      <c r="H800" t="s">
        <v>105</v>
      </c>
      <c r="I800" t="s">
        <v>199</v>
      </c>
      <c r="J800" s="1" t="s">
        <v>37</v>
      </c>
      <c r="K800" s="1" t="s">
        <v>822</v>
      </c>
      <c r="L800" s="5">
        <v>33817</v>
      </c>
      <c r="M800" s="5">
        <v>34121</v>
      </c>
      <c r="N800" s="1" t="s">
        <v>3373</v>
      </c>
      <c r="O800" s="1" t="s">
        <v>3807</v>
      </c>
      <c r="P800" s="1" t="s">
        <v>3481</v>
      </c>
      <c r="Q800" s="5">
        <v>33451</v>
      </c>
      <c r="R800" s="5">
        <v>33786</v>
      </c>
      <c r="S800" s="1" t="s">
        <v>3808</v>
      </c>
      <c r="T800" s="1" t="s">
        <v>3809</v>
      </c>
      <c r="U800" s="1" t="s">
        <v>3810</v>
      </c>
      <c r="V800" s="5">
        <v>33055</v>
      </c>
      <c r="W800" s="5">
        <v>33420</v>
      </c>
      <c r="X800" s="1" t="s">
        <v>3811</v>
      </c>
      <c r="Y800" s="1" t="s">
        <v>3809</v>
      </c>
      <c r="Z800" s="1" t="s">
        <v>3812</v>
      </c>
      <c r="AA800" s="1" t="s">
        <v>2400</v>
      </c>
      <c r="AB800" s="1" t="s">
        <v>29</v>
      </c>
      <c r="AC800" s="3">
        <v>42930</v>
      </c>
      <c r="AD800" s="1" t="s">
        <v>30</v>
      </c>
      <c r="AE800" s="1">
        <v>2017</v>
      </c>
      <c r="AF800" s="3">
        <v>42916</v>
      </c>
    </row>
    <row r="801" spans="1:32" ht="12.75" customHeight="1" x14ac:dyDescent="0.2">
      <c r="A801" s="1">
        <v>2017</v>
      </c>
      <c r="B801" s="1" t="s">
        <v>19</v>
      </c>
      <c r="C801" t="s">
        <v>1907</v>
      </c>
      <c r="D801" t="s">
        <v>1908</v>
      </c>
      <c r="E801" t="s">
        <v>1908</v>
      </c>
      <c r="F801" t="s">
        <v>990</v>
      </c>
      <c r="G801" t="s">
        <v>2401</v>
      </c>
      <c r="H801" t="s">
        <v>2402</v>
      </c>
      <c r="I801" t="s">
        <v>234</v>
      </c>
      <c r="J801" s="1" t="s">
        <v>26</v>
      </c>
      <c r="K801" s="1" t="s">
        <v>27</v>
      </c>
      <c r="L801" s="5">
        <v>41000</v>
      </c>
      <c r="M801" s="5">
        <v>42036</v>
      </c>
      <c r="N801" s="1" t="s">
        <v>3373</v>
      </c>
      <c r="O801" s="1" t="s">
        <v>3409</v>
      </c>
      <c r="P801" s="1" t="s">
        <v>3877</v>
      </c>
      <c r="Q801" s="5">
        <v>40269</v>
      </c>
      <c r="R801" s="5">
        <v>40969</v>
      </c>
      <c r="S801" s="1" t="s">
        <v>3373</v>
      </c>
      <c r="T801" s="1" t="s">
        <v>3684</v>
      </c>
      <c r="U801" s="1" t="s">
        <v>3877</v>
      </c>
      <c r="AA801" s="1" t="s">
        <v>2403</v>
      </c>
      <c r="AB801" s="1" t="s">
        <v>29</v>
      </c>
      <c r="AC801" s="3">
        <v>42930</v>
      </c>
      <c r="AD801" s="1" t="s">
        <v>30</v>
      </c>
      <c r="AE801" s="1">
        <v>2017</v>
      </c>
      <c r="AF801" s="3">
        <v>42916</v>
      </c>
    </row>
    <row r="802" spans="1:32" ht="12.75" customHeight="1" x14ac:dyDescent="0.2">
      <c r="A802" s="1">
        <v>2017</v>
      </c>
      <c r="B802" s="1" t="s">
        <v>19</v>
      </c>
      <c r="C802" t="s">
        <v>1911</v>
      </c>
      <c r="D802" t="s">
        <v>1912</v>
      </c>
      <c r="E802" t="s">
        <v>1912</v>
      </c>
      <c r="F802" t="s">
        <v>239</v>
      </c>
      <c r="G802" t="s">
        <v>457</v>
      </c>
      <c r="H802" t="s">
        <v>912</v>
      </c>
      <c r="I802" t="s">
        <v>234</v>
      </c>
      <c r="J802" s="1" t="s">
        <v>37</v>
      </c>
      <c r="K802" s="1" t="s">
        <v>654</v>
      </c>
      <c r="L802" s="5">
        <v>40148</v>
      </c>
      <c r="M802" s="5">
        <v>40360</v>
      </c>
      <c r="N802" s="1" t="s">
        <v>3373</v>
      </c>
      <c r="O802" s="1" t="s">
        <v>3409</v>
      </c>
      <c r="P802" s="1" t="s">
        <v>3866</v>
      </c>
      <c r="Q802" s="5">
        <v>38657</v>
      </c>
      <c r="R802" s="5">
        <v>40118</v>
      </c>
      <c r="S802" s="1" t="s">
        <v>3373</v>
      </c>
      <c r="T802" s="1" t="s">
        <v>3867</v>
      </c>
      <c r="U802" s="1" t="s">
        <v>3497</v>
      </c>
      <c r="V802" s="5">
        <v>34700</v>
      </c>
      <c r="W802" s="5">
        <v>37561</v>
      </c>
      <c r="X802" s="1" t="s">
        <v>3868</v>
      </c>
      <c r="Y802" s="1" t="s">
        <v>3497</v>
      </c>
      <c r="Z802" s="1" t="s">
        <v>3497</v>
      </c>
      <c r="AA802" s="1" t="s">
        <v>2404</v>
      </c>
      <c r="AB802" s="1" t="s">
        <v>29</v>
      </c>
      <c r="AC802" s="3">
        <v>42930</v>
      </c>
      <c r="AD802" s="1" t="s">
        <v>30</v>
      </c>
      <c r="AE802" s="1">
        <v>2017</v>
      </c>
      <c r="AF802" s="3">
        <v>42916</v>
      </c>
    </row>
    <row r="803" spans="1:32" ht="12.75" customHeight="1" x14ac:dyDescent="0.2">
      <c r="A803" s="1">
        <v>2017</v>
      </c>
      <c r="B803" s="1" t="s">
        <v>19</v>
      </c>
      <c r="C803" t="s">
        <v>1916</v>
      </c>
      <c r="D803" t="s">
        <v>1917</v>
      </c>
      <c r="E803" t="s">
        <v>1917</v>
      </c>
      <c r="F803" t="s">
        <v>2405</v>
      </c>
      <c r="G803" t="s">
        <v>440</v>
      </c>
      <c r="H803" t="s">
        <v>1053</v>
      </c>
      <c r="I803" t="s">
        <v>234</v>
      </c>
      <c r="J803" s="1" t="s">
        <v>26</v>
      </c>
      <c r="K803" s="1" t="s">
        <v>2406</v>
      </c>
      <c r="L803" s="5">
        <v>41091</v>
      </c>
      <c r="M803" s="5">
        <v>42370</v>
      </c>
      <c r="N803" s="1" t="s">
        <v>3373</v>
      </c>
      <c r="O803" s="1" t="s">
        <v>3684</v>
      </c>
      <c r="P803" s="1" t="s">
        <v>3889</v>
      </c>
      <c r="Q803" s="5">
        <v>40299</v>
      </c>
      <c r="R803" s="5">
        <v>41000</v>
      </c>
      <c r="S803" s="1" t="s">
        <v>3890</v>
      </c>
      <c r="T803" s="1" t="s">
        <v>3891</v>
      </c>
      <c r="U803" s="1" t="s">
        <v>3892</v>
      </c>
      <c r="AA803" s="1" t="s">
        <v>2407</v>
      </c>
      <c r="AB803" s="1" t="s">
        <v>29</v>
      </c>
      <c r="AC803" s="3">
        <v>42930</v>
      </c>
      <c r="AD803" s="1" t="s">
        <v>30</v>
      </c>
      <c r="AE803" s="1">
        <v>2017</v>
      </c>
      <c r="AF803" s="3">
        <v>42916</v>
      </c>
    </row>
    <row r="804" spans="1:32" ht="12.75" customHeight="1" x14ac:dyDescent="0.2">
      <c r="A804" s="1">
        <v>2017</v>
      </c>
      <c r="B804" s="1" t="s">
        <v>19</v>
      </c>
      <c r="C804" t="s">
        <v>1907</v>
      </c>
      <c r="D804" t="s">
        <v>1908</v>
      </c>
      <c r="E804" t="s">
        <v>1908</v>
      </c>
      <c r="F804" t="s">
        <v>87</v>
      </c>
      <c r="G804" t="s">
        <v>1741</v>
      </c>
      <c r="H804" t="s">
        <v>150</v>
      </c>
      <c r="I804" t="s">
        <v>234</v>
      </c>
      <c r="J804" s="1" t="s">
        <v>26</v>
      </c>
      <c r="K804" s="1" t="s">
        <v>27</v>
      </c>
      <c r="L804" s="5">
        <v>40179</v>
      </c>
      <c r="M804" s="5">
        <v>42156</v>
      </c>
      <c r="N804" s="1" t="s">
        <v>3454</v>
      </c>
      <c r="O804" s="1" t="s">
        <v>3476</v>
      </c>
      <c r="P804" s="1" t="s">
        <v>3878</v>
      </c>
      <c r="Q804" s="5">
        <v>38718</v>
      </c>
      <c r="R804" s="5">
        <v>40148</v>
      </c>
      <c r="S804" s="1" t="s">
        <v>3454</v>
      </c>
      <c r="T804" s="1" t="s">
        <v>3879</v>
      </c>
      <c r="U804" s="1" t="s">
        <v>3880</v>
      </c>
      <c r="V804" s="5">
        <v>37622</v>
      </c>
      <c r="W804" s="5">
        <v>38718</v>
      </c>
      <c r="X804" s="1" t="s">
        <v>3454</v>
      </c>
      <c r="Y804" s="1" t="s">
        <v>3479</v>
      </c>
      <c r="Z804" s="1" t="s">
        <v>3880</v>
      </c>
      <c r="AA804" s="1" t="s">
        <v>2408</v>
      </c>
      <c r="AB804" s="1" t="s">
        <v>29</v>
      </c>
      <c r="AC804" s="3">
        <v>42930</v>
      </c>
      <c r="AD804" s="1" t="s">
        <v>30</v>
      </c>
      <c r="AE804" s="1">
        <v>2017</v>
      </c>
      <c r="AF804" s="3">
        <v>42916</v>
      </c>
    </row>
    <row r="805" spans="1:32" ht="12.75" customHeight="1" x14ac:dyDescent="0.2">
      <c r="A805" s="1">
        <v>2017</v>
      </c>
      <c r="B805" s="1" t="s">
        <v>19</v>
      </c>
      <c r="C805" t="s">
        <v>1911</v>
      </c>
      <c r="D805" t="s">
        <v>1912</v>
      </c>
      <c r="E805" t="s">
        <v>1912</v>
      </c>
      <c r="F805" t="s">
        <v>2409</v>
      </c>
      <c r="G805" t="s">
        <v>1335</v>
      </c>
      <c r="H805" t="s">
        <v>866</v>
      </c>
      <c r="I805" t="s">
        <v>234</v>
      </c>
      <c r="J805" s="1" t="s">
        <v>26</v>
      </c>
      <c r="K805" s="1" t="s">
        <v>27</v>
      </c>
      <c r="L805" s="5">
        <v>39539</v>
      </c>
      <c r="M805" s="5">
        <v>39845</v>
      </c>
      <c r="N805" s="1" t="s">
        <v>3869</v>
      </c>
      <c r="O805" s="1" t="s">
        <v>3409</v>
      </c>
      <c r="P805" s="1" t="s">
        <v>3870</v>
      </c>
      <c r="Q805" s="5">
        <v>38777</v>
      </c>
      <c r="R805" s="5">
        <v>39508</v>
      </c>
      <c r="S805" s="1" t="s">
        <v>3373</v>
      </c>
      <c r="T805" s="1" t="s">
        <v>3871</v>
      </c>
      <c r="U805" s="1" t="s">
        <v>3872</v>
      </c>
      <c r="V805" s="5">
        <v>38353</v>
      </c>
      <c r="W805" s="5">
        <v>38749</v>
      </c>
      <c r="X805" s="1" t="s">
        <v>3373</v>
      </c>
      <c r="Y805" s="1" t="s">
        <v>3873</v>
      </c>
      <c r="Z805" s="1" t="s">
        <v>3874</v>
      </c>
      <c r="AA805" s="1" t="s">
        <v>2410</v>
      </c>
      <c r="AB805" s="1" t="s">
        <v>29</v>
      </c>
      <c r="AC805" s="3">
        <v>42930</v>
      </c>
      <c r="AD805" s="1" t="s">
        <v>30</v>
      </c>
      <c r="AE805" s="1">
        <v>2017</v>
      </c>
      <c r="AF805" s="3">
        <v>42916</v>
      </c>
    </row>
    <row r="806" spans="1:32" ht="12.75" customHeight="1" x14ac:dyDescent="0.2">
      <c r="A806" s="1">
        <v>2017</v>
      </c>
      <c r="B806" s="1" t="s">
        <v>19</v>
      </c>
      <c r="C806" t="s">
        <v>1916</v>
      </c>
      <c r="D806" t="s">
        <v>1917</v>
      </c>
      <c r="E806" t="s">
        <v>1917</v>
      </c>
      <c r="F806" t="s">
        <v>2411</v>
      </c>
      <c r="G806" t="s">
        <v>979</v>
      </c>
      <c r="H806" t="s">
        <v>553</v>
      </c>
      <c r="I806" t="s">
        <v>234</v>
      </c>
      <c r="J806" s="1" t="s">
        <v>26</v>
      </c>
      <c r="K806" s="1" t="s">
        <v>27</v>
      </c>
      <c r="L806" s="5">
        <v>42675</v>
      </c>
      <c r="M806" s="5">
        <v>42705</v>
      </c>
      <c r="N806" s="1" t="s">
        <v>3893</v>
      </c>
      <c r="O806" s="1" t="s">
        <v>3894</v>
      </c>
      <c r="P806" s="1" t="s">
        <v>3895</v>
      </c>
      <c r="Q806" s="5">
        <v>42614</v>
      </c>
      <c r="R806" s="5">
        <v>42644</v>
      </c>
      <c r="S806" s="1" t="s">
        <v>3896</v>
      </c>
      <c r="T806" s="1" t="s">
        <v>3742</v>
      </c>
      <c r="U806" s="1" t="s">
        <v>3897</v>
      </c>
      <c r="V806" s="5">
        <v>42186</v>
      </c>
      <c r="W806" s="5">
        <v>42644</v>
      </c>
      <c r="X806" s="1" t="s">
        <v>3893</v>
      </c>
      <c r="Y806" s="1" t="s">
        <v>3879</v>
      </c>
      <c r="Z806" s="1" t="s">
        <v>3898</v>
      </c>
      <c r="AA806" s="1" t="s">
        <v>2412</v>
      </c>
      <c r="AB806" s="1" t="s">
        <v>29</v>
      </c>
      <c r="AC806" s="3">
        <v>42930</v>
      </c>
      <c r="AD806" s="1" t="s">
        <v>30</v>
      </c>
      <c r="AE806" s="1">
        <v>2017</v>
      </c>
      <c r="AF806" s="3">
        <v>42916</v>
      </c>
    </row>
    <row r="807" spans="1:32" ht="12.75" customHeight="1" x14ac:dyDescent="0.2">
      <c r="A807" s="1">
        <v>2017</v>
      </c>
      <c r="B807" s="1" t="s">
        <v>19</v>
      </c>
      <c r="C807" t="s">
        <v>1916</v>
      </c>
      <c r="D807" t="s">
        <v>1917</v>
      </c>
      <c r="E807" t="s">
        <v>1917</v>
      </c>
      <c r="F807" t="s">
        <v>1224</v>
      </c>
      <c r="G807" t="s">
        <v>457</v>
      </c>
      <c r="H807" t="s">
        <v>98</v>
      </c>
      <c r="I807" t="s">
        <v>234</v>
      </c>
      <c r="J807" s="1" t="s">
        <v>37</v>
      </c>
      <c r="K807" s="1" t="s">
        <v>654</v>
      </c>
      <c r="L807" s="5">
        <v>35431</v>
      </c>
      <c r="M807" s="5">
        <v>36404</v>
      </c>
      <c r="N807" s="1" t="s">
        <v>3533</v>
      </c>
      <c r="O807" s="1" t="s">
        <v>3886</v>
      </c>
      <c r="P807" s="1" t="s">
        <v>3462</v>
      </c>
      <c r="Q807" s="5">
        <v>34851</v>
      </c>
      <c r="R807" s="5">
        <v>35431</v>
      </c>
      <c r="S807" s="1" t="s">
        <v>3533</v>
      </c>
      <c r="T807" s="1" t="s">
        <v>3461</v>
      </c>
      <c r="U807" s="1" t="s">
        <v>3462</v>
      </c>
      <c r="V807" s="5">
        <v>33786</v>
      </c>
      <c r="W807" s="5">
        <v>34820</v>
      </c>
      <c r="X807" s="1" t="s">
        <v>3887</v>
      </c>
      <c r="Y807" s="1" t="s">
        <v>3809</v>
      </c>
      <c r="Z807" s="1" t="s">
        <v>3888</v>
      </c>
      <c r="AA807" s="1" t="s">
        <v>2413</v>
      </c>
      <c r="AB807" s="1" t="s">
        <v>29</v>
      </c>
      <c r="AC807" s="3">
        <v>42930</v>
      </c>
      <c r="AD807" s="1" t="s">
        <v>30</v>
      </c>
      <c r="AE807" s="1">
        <v>2017</v>
      </c>
      <c r="AF807" s="3">
        <v>42916</v>
      </c>
    </row>
    <row r="808" spans="1:32" ht="12.75" customHeight="1" x14ac:dyDescent="0.2">
      <c r="A808" s="1">
        <v>2017</v>
      </c>
      <c r="B808" s="1" t="s">
        <v>19</v>
      </c>
      <c r="C808" t="s">
        <v>1907</v>
      </c>
      <c r="D808" t="s">
        <v>1908</v>
      </c>
      <c r="E808" t="s">
        <v>1908</v>
      </c>
      <c r="F808" t="s">
        <v>2071</v>
      </c>
      <c r="G808" t="s">
        <v>2414</v>
      </c>
      <c r="H808" t="s">
        <v>124</v>
      </c>
      <c r="I808" t="s">
        <v>234</v>
      </c>
      <c r="J808" s="1" t="s">
        <v>37</v>
      </c>
      <c r="K808" s="1" t="s">
        <v>27</v>
      </c>
      <c r="L808" s="5">
        <v>38231</v>
      </c>
      <c r="M808" s="5">
        <v>39417</v>
      </c>
      <c r="N808" s="1" t="s">
        <v>3373</v>
      </c>
      <c r="O808" s="1" t="s">
        <v>3881</v>
      </c>
      <c r="P808" s="1" t="s">
        <v>3882</v>
      </c>
      <c r="Q808" s="5">
        <v>37288</v>
      </c>
      <c r="R808" s="5">
        <v>38169</v>
      </c>
      <c r="S808" s="1" t="s">
        <v>3373</v>
      </c>
      <c r="T808" s="1" t="s">
        <v>3881</v>
      </c>
      <c r="U808" s="1" t="s">
        <v>3882</v>
      </c>
      <c r="V808" s="5">
        <v>36770</v>
      </c>
      <c r="W808" s="5">
        <v>37226</v>
      </c>
      <c r="X808" s="1" t="s">
        <v>3883</v>
      </c>
      <c r="Y808" s="1" t="s">
        <v>3884</v>
      </c>
      <c r="Z808" s="1" t="s">
        <v>3885</v>
      </c>
      <c r="AA808" s="1" t="s">
        <v>2415</v>
      </c>
      <c r="AB808" s="1" t="s">
        <v>29</v>
      </c>
      <c r="AC808" s="3">
        <v>42930</v>
      </c>
      <c r="AD808" s="1" t="s">
        <v>30</v>
      </c>
      <c r="AE808" s="1">
        <v>2017</v>
      </c>
      <c r="AF808" s="3">
        <v>42916</v>
      </c>
    </row>
    <row r="809" spans="1:32" ht="12.75" customHeight="1" x14ac:dyDescent="0.2">
      <c r="A809" s="1">
        <v>2017</v>
      </c>
      <c r="B809" s="1" t="s">
        <v>19</v>
      </c>
      <c r="C809" t="s">
        <v>1911</v>
      </c>
      <c r="D809" t="s">
        <v>1912</v>
      </c>
      <c r="E809" t="s">
        <v>1912</v>
      </c>
      <c r="F809" t="s">
        <v>193</v>
      </c>
      <c r="G809" t="s">
        <v>736</v>
      </c>
      <c r="H809" t="s">
        <v>2416</v>
      </c>
      <c r="I809" t="s">
        <v>234</v>
      </c>
      <c r="J809" s="1" t="s">
        <v>37</v>
      </c>
      <c r="K809" s="1" t="s">
        <v>654</v>
      </c>
      <c r="L809" s="5">
        <v>38657</v>
      </c>
      <c r="M809" s="5">
        <v>39083</v>
      </c>
      <c r="N809" s="1" t="s">
        <v>3373</v>
      </c>
      <c r="O809" s="1" t="s">
        <v>3875</v>
      </c>
      <c r="P809" s="1" t="s">
        <v>3876</v>
      </c>
      <c r="Q809" s="5">
        <v>36404</v>
      </c>
      <c r="R809" s="5">
        <v>38626</v>
      </c>
      <c r="S809" s="1" t="s">
        <v>3373</v>
      </c>
      <c r="T809" s="1" t="s">
        <v>3662</v>
      </c>
      <c r="U809" s="1" t="s">
        <v>3662</v>
      </c>
      <c r="AA809" s="1" t="s">
        <v>2417</v>
      </c>
      <c r="AB809" s="1" t="s">
        <v>29</v>
      </c>
      <c r="AC809" s="3">
        <v>42930</v>
      </c>
      <c r="AD809" s="1" t="s">
        <v>30</v>
      </c>
      <c r="AE809" s="1">
        <v>2017</v>
      </c>
      <c r="AF809" s="3">
        <v>42916</v>
      </c>
    </row>
    <row r="810" spans="1:32" ht="12.75" customHeight="1" x14ac:dyDescent="0.2">
      <c r="A810" s="1">
        <v>2017</v>
      </c>
      <c r="B810" s="1" t="s">
        <v>19</v>
      </c>
      <c r="C810" t="s">
        <v>1907</v>
      </c>
      <c r="D810" t="s">
        <v>1908</v>
      </c>
      <c r="E810" t="s">
        <v>1908</v>
      </c>
      <c r="F810" t="s">
        <v>2418</v>
      </c>
      <c r="G810" t="s">
        <v>2419</v>
      </c>
      <c r="H810" t="s">
        <v>98</v>
      </c>
      <c r="I810" t="s">
        <v>270</v>
      </c>
      <c r="J810" s="1" t="s">
        <v>26</v>
      </c>
      <c r="K810" s="1" t="s">
        <v>27</v>
      </c>
      <c r="L810" s="5">
        <v>34274</v>
      </c>
      <c r="M810" s="5">
        <v>36373</v>
      </c>
      <c r="N810" s="1" t="s">
        <v>3533</v>
      </c>
      <c r="O810" s="1" t="s">
        <v>3809</v>
      </c>
      <c r="P810" s="1" t="s">
        <v>4006</v>
      </c>
      <c r="Q810" s="5">
        <v>29587</v>
      </c>
      <c r="R810" s="5">
        <v>30651</v>
      </c>
      <c r="S810" s="1" t="s">
        <v>3403</v>
      </c>
      <c r="T810" s="1" t="s">
        <v>3446</v>
      </c>
      <c r="U810" s="1" t="s">
        <v>3595</v>
      </c>
      <c r="AA810" s="1" t="s">
        <v>2420</v>
      </c>
      <c r="AB810" s="1" t="s">
        <v>29</v>
      </c>
      <c r="AC810" s="3">
        <v>42930</v>
      </c>
      <c r="AD810" s="1" t="s">
        <v>30</v>
      </c>
      <c r="AE810" s="1">
        <v>2017</v>
      </c>
      <c r="AF810" s="3">
        <v>42916</v>
      </c>
    </row>
    <row r="811" spans="1:32" ht="12.75" customHeight="1" x14ac:dyDescent="0.2">
      <c r="A811" s="1">
        <v>2017</v>
      </c>
      <c r="B811" s="1" t="s">
        <v>19</v>
      </c>
      <c r="C811" t="s">
        <v>1911</v>
      </c>
      <c r="D811" t="s">
        <v>1912</v>
      </c>
      <c r="E811" t="s">
        <v>1912</v>
      </c>
      <c r="F811" t="s">
        <v>2421</v>
      </c>
      <c r="G811" t="s">
        <v>1089</v>
      </c>
      <c r="H811" t="s">
        <v>198</v>
      </c>
      <c r="I811" t="s">
        <v>270</v>
      </c>
      <c r="J811" s="1" t="s">
        <v>26</v>
      </c>
      <c r="K811" s="1" t="s">
        <v>27</v>
      </c>
      <c r="L811" s="5">
        <v>37165</v>
      </c>
      <c r="M811" s="5">
        <v>39295</v>
      </c>
      <c r="N811" s="1" t="s">
        <v>3454</v>
      </c>
      <c r="O811" s="1" t="s">
        <v>3476</v>
      </c>
      <c r="P811" s="1" t="s">
        <v>3995</v>
      </c>
      <c r="Q811" s="5">
        <v>36892</v>
      </c>
      <c r="R811" s="5">
        <v>37165</v>
      </c>
      <c r="S811" s="1" t="s">
        <v>3373</v>
      </c>
      <c r="T811" s="1" t="s">
        <v>3374</v>
      </c>
      <c r="U811" s="1" t="s">
        <v>3366</v>
      </c>
      <c r="V811" s="5">
        <v>36526</v>
      </c>
      <c r="W811" s="5">
        <v>36861</v>
      </c>
      <c r="X811" s="1" t="s">
        <v>3533</v>
      </c>
      <c r="Y811" s="1" t="s">
        <v>3996</v>
      </c>
      <c r="Z811" s="1" t="s">
        <v>542</v>
      </c>
      <c r="AA811" s="1" t="s">
        <v>2422</v>
      </c>
      <c r="AB811" s="1" t="s">
        <v>29</v>
      </c>
      <c r="AC811" s="3">
        <v>42930</v>
      </c>
      <c r="AD811" s="1" t="s">
        <v>30</v>
      </c>
      <c r="AE811" s="1">
        <v>2017</v>
      </c>
      <c r="AF811" s="3">
        <v>42916</v>
      </c>
    </row>
    <row r="812" spans="1:32" ht="12.75" customHeight="1" x14ac:dyDescent="0.2">
      <c r="A812" s="1">
        <v>2017</v>
      </c>
      <c r="B812" s="1" t="s">
        <v>19</v>
      </c>
      <c r="C812" t="s">
        <v>1916</v>
      </c>
      <c r="D812" t="s">
        <v>1917</v>
      </c>
      <c r="E812" t="s">
        <v>1917</v>
      </c>
      <c r="F812" t="s">
        <v>2423</v>
      </c>
      <c r="G812" t="s">
        <v>971</v>
      </c>
      <c r="H812" t="s">
        <v>741</v>
      </c>
      <c r="I812" t="s">
        <v>270</v>
      </c>
      <c r="J812" s="1" t="s">
        <v>26</v>
      </c>
      <c r="K812" s="1" t="s">
        <v>27</v>
      </c>
      <c r="L812" s="5">
        <v>39539</v>
      </c>
      <c r="M812" s="5">
        <v>41122</v>
      </c>
      <c r="N812" s="1" t="s">
        <v>3373</v>
      </c>
      <c r="O812" s="1" t="s">
        <v>3409</v>
      </c>
      <c r="P812" s="1" t="s">
        <v>4016</v>
      </c>
      <c r="AA812" s="1" t="s">
        <v>2424</v>
      </c>
      <c r="AB812" s="1" t="s">
        <v>29</v>
      </c>
      <c r="AC812" s="3">
        <v>42930</v>
      </c>
      <c r="AD812" s="1" t="s">
        <v>30</v>
      </c>
      <c r="AE812" s="1">
        <v>2017</v>
      </c>
      <c r="AF812" s="3">
        <v>42916</v>
      </c>
    </row>
    <row r="813" spans="1:32" ht="12.75" customHeight="1" x14ac:dyDescent="0.2">
      <c r="A813" s="1">
        <v>2017</v>
      </c>
      <c r="B813" s="1" t="s">
        <v>19</v>
      </c>
      <c r="C813" t="s">
        <v>1916</v>
      </c>
      <c r="D813" t="s">
        <v>1917</v>
      </c>
      <c r="E813" t="s">
        <v>1917</v>
      </c>
      <c r="F813" t="s">
        <v>2425</v>
      </c>
      <c r="G813" t="s">
        <v>2426</v>
      </c>
      <c r="H813" t="s">
        <v>2427</v>
      </c>
      <c r="I813" t="s">
        <v>270</v>
      </c>
      <c r="J813" s="1" t="s">
        <v>26</v>
      </c>
      <c r="K813" s="1" t="s">
        <v>27</v>
      </c>
      <c r="L813" s="5">
        <v>41000</v>
      </c>
      <c r="M813" s="5">
        <v>42736</v>
      </c>
      <c r="N813" s="1" t="s">
        <v>3371</v>
      </c>
      <c r="O813" s="1" t="s">
        <v>3409</v>
      </c>
      <c r="P813" s="1" t="s">
        <v>3366</v>
      </c>
      <c r="Q813" s="5">
        <v>40269</v>
      </c>
      <c r="R813" s="5">
        <v>41000</v>
      </c>
      <c r="S813" s="1" t="s">
        <v>3373</v>
      </c>
      <c r="T813" s="1" t="s">
        <v>3974</v>
      </c>
      <c r="U813" s="1" t="s">
        <v>542</v>
      </c>
      <c r="AA813" s="1" t="s">
        <v>2428</v>
      </c>
      <c r="AB813" s="1" t="s">
        <v>29</v>
      </c>
      <c r="AC813" s="3">
        <v>42930</v>
      </c>
      <c r="AD813" s="1" t="s">
        <v>30</v>
      </c>
      <c r="AE813" s="1">
        <v>2017</v>
      </c>
      <c r="AF813" s="3">
        <v>42916</v>
      </c>
    </row>
    <row r="814" spans="1:32" ht="12.75" customHeight="1" x14ac:dyDescent="0.2">
      <c r="A814" s="1">
        <v>2017</v>
      </c>
      <c r="B814" s="1" t="s">
        <v>19</v>
      </c>
      <c r="C814" t="s">
        <v>1907</v>
      </c>
      <c r="D814" t="s">
        <v>1908</v>
      </c>
      <c r="E814" t="s">
        <v>1908</v>
      </c>
      <c r="F814" t="s">
        <v>468</v>
      </c>
      <c r="G814" t="s">
        <v>2429</v>
      </c>
      <c r="H814" t="s">
        <v>971</v>
      </c>
      <c r="I814" t="s">
        <v>270</v>
      </c>
      <c r="J814" s="1" t="s">
        <v>37</v>
      </c>
      <c r="K814" s="1" t="s">
        <v>654</v>
      </c>
      <c r="L814" s="5">
        <v>35612</v>
      </c>
      <c r="M814" s="5">
        <v>36373</v>
      </c>
      <c r="N814" s="1" t="s">
        <v>3533</v>
      </c>
      <c r="O814" s="1" t="s">
        <v>3479</v>
      </c>
      <c r="P814" s="1" t="s">
        <v>3600</v>
      </c>
      <c r="Q814" s="5">
        <v>34274</v>
      </c>
      <c r="R814" s="5">
        <v>34881</v>
      </c>
      <c r="S814" s="1" t="s">
        <v>4010</v>
      </c>
      <c r="T814" s="1" t="s">
        <v>4011</v>
      </c>
      <c r="U814" s="1" t="s">
        <v>4012</v>
      </c>
      <c r="V814" s="5">
        <v>33970</v>
      </c>
      <c r="W814" s="5">
        <v>34213</v>
      </c>
      <c r="X814" s="1" t="s">
        <v>4013</v>
      </c>
      <c r="Y814" s="1" t="s">
        <v>4014</v>
      </c>
      <c r="Z814" s="1" t="s">
        <v>4015</v>
      </c>
      <c r="AA814" s="1" t="s">
        <v>2430</v>
      </c>
      <c r="AB814" s="1" t="s">
        <v>29</v>
      </c>
      <c r="AC814" s="3">
        <v>42930</v>
      </c>
      <c r="AD814" s="1" t="s">
        <v>30</v>
      </c>
      <c r="AE814" s="1">
        <v>2017</v>
      </c>
      <c r="AF814" s="3">
        <v>42916</v>
      </c>
    </row>
    <row r="815" spans="1:32" ht="12.75" customHeight="1" x14ac:dyDescent="0.2">
      <c r="A815" s="1">
        <v>2017</v>
      </c>
      <c r="B815" s="1" t="s">
        <v>19</v>
      </c>
      <c r="C815" t="s">
        <v>1911</v>
      </c>
      <c r="D815" t="s">
        <v>1912</v>
      </c>
      <c r="E815" t="s">
        <v>1912</v>
      </c>
      <c r="F815" t="s">
        <v>1452</v>
      </c>
      <c r="G815" t="s">
        <v>198</v>
      </c>
      <c r="H815" t="s">
        <v>128</v>
      </c>
      <c r="I815" t="s">
        <v>270</v>
      </c>
      <c r="J815" s="1" t="s">
        <v>26</v>
      </c>
      <c r="K815" s="1" t="s">
        <v>27</v>
      </c>
      <c r="L815" s="5">
        <v>38657</v>
      </c>
      <c r="M815" s="5">
        <v>38687</v>
      </c>
      <c r="N815" s="1" t="s">
        <v>3373</v>
      </c>
      <c r="O815" s="1" t="s">
        <v>3626</v>
      </c>
      <c r="P815" s="1" t="s">
        <v>3997</v>
      </c>
      <c r="Q815" s="5">
        <v>38384</v>
      </c>
      <c r="R815" s="5">
        <v>38504</v>
      </c>
      <c r="S815" s="1" t="s">
        <v>3454</v>
      </c>
      <c r="T815" s="1" t="s">
        <v>3998</v>
      </c>
      <c r="U815" s="1" t="s">
        <v>3999</v>
      </c>
      <c r="V815" s="5">
        <v>37408</v>
      </c>
      <c r="W815" s="5">
        <v>38384</v>
      </c>
      <c r="X815" s="1" t="s">
        <v>4000</v>
      </c>
      <c r="Y815" s="1" t="s">
        <v>4001</v>
      </c>
      <c r="Z815" s="1" t="s">
        <v>4002</v>
      </c>
      <c r="AA815" s="1" t="s">
        <v>2431</v>
      </c>
      <c r="AB815" s="1" t="s">
        <v>29</v>
      </c>
      <c r="AC815" s="3">
        <v>42930</v>
      </c>
      <c r="AD815" s="1" t="s">
        <v>30</v>
      </c>
      <c r="AE815" s="1">
        <v>2017</v>
      </c>
      <c r="AF815" s="3">
        <v>42916</v>
      </c>
    </row>
    <row r="816" spans="1:32" ht="12.75" customHeight="1" x14ac:dyDescent="0.2">
      <c r="A816" s="1">
        <v>2017</v>
      </c>
      <c r="B816" s="1" t="s">
        <v>19</v>
      </c>
      <c r="C816" t="s">
        <v>1907</v>
      </c>
      <c r="D816" t="s">
        <v>1908</v>
      </c>
      <c r="E816" t="s">
        <v>1908</v>
      </c>
      <c r="F816" t="s">
        <v>2432</v>
      </c>
      <c r="G816" t="s">
        <v>128</v>
      </c>
      <c r="H816" t="s">
        <v>296</v>
      </c>
      <c r="I816" t="s">
        <v>270</v>
      </c>
      <c r="J816" s="1" t="s">
        <v>37</v>
      </c>
      <c r="K816" s="1" t="s">
        <v>654</v>
      </c>
      <c r="L816" s="5">
        <v>40544</v>
      </c>
      <c r="M816" s="5">
        <v>40725</v>
      </c>
      <c r="N816" s="1" t="s">
        <v>3373</v>
      </c>
      <c r="O816" s="1" t="s">
        <v>3409</v>
      </c>
      <c r="P816" s="1" t="s">
        <v>3375</v>
      </c>
      <c r="Q816" s="5">
        <v>39539</v>
      </c>
      <c r="R816" s="5">
        <v>40544</v>
      </c>
      <c r="S816" s="1" t="s">
        <v>4007</v>
      </c>
      <c r="T816" s="1" t="s">
        <v>3917</v>
      </c>
      <c r="U816" s="1" t="s">
        <v>4008</v>
      </c>
      <c r="V816" s="5">
        <v>38777</v>
      </c>
      <c r="W816" s="5">
        <v>39508</v>
      </c>
      <c r="X816" s="1" t="s">
        <v>4007</v>
      </c>
      <c r="Y816" s="1" t="s">
        <v>3684</v>
      </c>
      <c r="Z816" s="1" t="s">
        <v>4009</v>
      </c>
      <c r="AA816" s="1" t="s">
        <v>2433</v>
      </c>
      <c r="AB816" s="1" t="s">
        <v>29</v>
      </c>
      <c r="AC816" s="3">
        <v>42930</v>
      </c>
      <c r="AD816" s="1" t="s">
        <v>30</v>
      </c>
      <c r="AE816" s="1">
        <v>2017</v>
      </c>
      <c r="AF816" s="3">
        <v>42916</v>
      </c>
    </row>
    <row r="817" spans="1:32" ht="12.75" customHeight="1" x14ac:dyDescent="0.2">
      <c r="A817" s="1">
        <v>2017</v>
      </c>
      <c r="B817" s="1" t="s">
        <v>19</v>
      </c>
      <c r="C817" t="s">
        <v>1911</v>
      </c>
      <c r="D817" t="s">
        <v>1912</v>
      </c>
      <c r="E817" t="s">
        <v>1912</v>
      </c>
      <c r="F817" t="s">
        <v>721</v>
      </c>
      <c r="G817" t="s">
        <v>2434</v>
      </c>
      <c r="H817" t="s">
        <v>440</v>
      </c>
      <c r="I817" t="s">
        <v>270</v>
      </c>
      <c r="J817" s="1" t="s">
        <v>26</v>
      </c>
      <c r="K817" s="1" t="s">
        <v>2435</v>
      </c>
      <c r="L817" s="5">
        <v>40087</v>
      </c>
      <c r="M817" s="5">
        <v>40269</v>
      </c>
      <c r="N817" s="1" t="s">
        <v>3373</v>
      </c>
      <c r="O817" s="1" t="s">
        <v>3626</v>
      </c>
      <c r="P817" s="1" t="s">
        <v>4003</v>
      </c>
      <c r="Q817" s="5">
        <v>39904</v>
      </c>
      <c r="R817" s="5">
        <v>40087</v>
      </c>
      <c r="S817" s="1" t="s">
        <v>3454</v>
      </c>
      <c r="T817" s="1" t="s">
        <v>3448</v>
      </c>
      <c r="U817" s="1" t="s">
        <v>4004</v>
      </c>
      <c r="V817" s="5">
        <v>38078</v>
      </c>
      <c r="W817" s="5">
        <v>39873</v>
      </c>
      <c r="X817" s="1" t="s">
        <v>3454</v>
      </c>
      <c r="Y817" s="1" t="s">
        <v>4005</v>
      </c>
      <c r="Z817" s="1" t="s">
        <v>4004</v>
      </c>
      <c r="AA817" s="1" t="s">
        <v>2436</v>
      </c>
      <c r="AB817" s="1" t="s">
        <v>29</v>
      </c>
      <c r="AC817" s="3">
        <v>42930</v>
      </c>
      <c r="AD817" s="1" t="s">
        <v>30</v>
      </c>
      <c r="AE817" s="1">
        <v>2017</v>
      </c>
      <c r="AF817" s="3">
        <v>42916</v>
      </c>
    </row>
    <row r="818" spans="1:32" ht="12.75" customHeight="1" x14ac:dyDescent="0.2">
      <c r="A818" s="1">
        <v>2017</v>
      </c>
      <c r="B818" s="1" t="s">
        <v>19</v>
      </c>
      <c r="C818" t="s">
        <v>1916</v>
      </c>
      <c r="D818" t="s">
        <v>1917</v>
      </c>
      <c r="E818" t="s">
        <v>1917</v>
      </c>
      <c r="F818" t="s">
        <v>2437</v>
      </c>
      <c r="G818" t="s">
        <v>159</v>
      </c>
      <c r="H818" t="s">
        <v>1634</v>
      </c>
      <c r="I818" t="s">
        <v>270</v>
      </c>
      <c r="J818" s="1" t="s">
        <v>26</v>
      </c>
      <c r="K818" s="1" t="s">
        <v>27</v>
      </c>
      <c r="L818" s="5">
        <v>42005</v>
      </c>
      <c r="M818" s="5">
        <v>42401</v>
      </c>
      <c r="N818" s="1" t="s">
        <v>4017</v>
      </c>
      <c r="O818" s="1" t="s">
        <v>4018</v>
      </c>
      <c r="P818" s="1" t="s">
        <v>3366</v>
      </c>
      <c r="Q818" s="5">
        <v>40544</v>
      </c>
      <c r="R818" s="5">
        <v>41974</v>
      </c>
      <c r="S818" s="1" t="s">
        <v>3403</v>
      </c>
      <c r="T818" s="1" t="s">
        <v>4019</v>
      </c>
      <c r="U818" s="1" t="s">
        <v>3595</v>
      </c>
      <c r="V818" s="5">
        <v>37288</v>
      </c>
      <c r="W818" s="5">
        <v>38718</v>
      </c>
      <c r="X818" s="1" t="s">
        <v>3373</v>
      </c>
      <c r="Y818" s="1" t="s">
        <v>3374</v>
      </c>
      <c r="Z818" s="1" t="s">
        <v>3366</v>
      </c>
      <c r="AA818" s="1" t="s">
        <v>2438</v>
      </c>
      <c r="AB818" s="1" t="s">
        <v>29</v>
      </c>
      <c r="AC818" s="3">
        <v>42930</v>
      </c>
      <c r="AD818" s="1" t="s">
        <v>30</v>
      </c>
      <c r="AE818" s="1">
        <v>2017</v>
      </c>
      <c r="AF818" s="3">
        <v>42916</v>
      </c>
    </row>
    <row r="819" spans="1:32" ht="12.75" customHeight="1" x14ac:dyDescent="0.2">
      <c r="A819" s="1">
        <v>2017</v>
      </c>
      <c r="B819" s="1" t="s">
        <v>19</v>
      </c>
      <c r="C819" t="s">
        <v>1916</v>
      </c>
      <c r="D819" t="s">
        <v>1917</v>
      </c>
      <c r="E819" t="s">
        <v>1917</v>
      </c>
      <c r="F819" t="s">
        <v>2439</v>
      </c>
      <c r="G819" t="s">
        <v>2440</v>
      </c>
      <c r="H819" t="s">
        <v>1309</v>
      </c>
      <c r="I819" t="s">
        <v>280</v>
      </c>
      <c r="J819" s="1" t="s">
        <v>26</v>
      </c>
      <c r="K819" s="1" t="s">
        <v>27</v>
      </c>
      <c r="L819" s="5">
        <v>40299</v>
      </c>
      <c r="M819" s="5">
        <v>41244</v>
      </c>
      <c r="N819" s="1" t="s">
        <v>3373</v>
      </c>
      <c r="O819" s="1" t="s">
        <v>3409</v>
      </c>
      <c r="P819" s="1" t="s">
        <v>4066</v>
      </c>
      <c r="AA819" s="1" t="s">
        <v>2441</v>
      </c>
      <c r="AB819" s="1" t="s">
        <v>29</v>
      </c>
      <c r="AC819" s="3">
        <v>42930</v>
      </c>
      <c r="AD819" s="1" t="s">
        <v>30</v>
      </c>
      <c r="AE819" s="1">
        <v>2017</v>
      </c>
      <c r="AF819" s="3">
        <v>42916</v>
      </c>
    </row>
    <row r="820" spans="1:32" ht="12.75" customHeight="1" x14ac:dyDescent="0.2">
      <c r="A820" s="1">
        <v>2017</v>
      </c>
      <c r="B820" s="1" t="s">
        <v>19</v>
      </c>
      <c r="C820" t="s">
        <v>1907</v>
      </c>
      <c r="D820" t="s">
        <v>1908</v>
      </c>
      <c r="E820" t="s">
        <v>1908</v>
      </c>
      <c r="F820" t="s">
        <v>2442</v>
      </c>
      <c r="G820" t="s">
        <v>2443</v>
      </c>
      <c r="H820" t="s">
        <v>159</v>
      </c>
      <c r="I820" t="s">
        <v>280</v>
      </c>
      <c r="J820" s="1" t="s">
        <v>26</v>
      </c>
      <c r="K820" s="1" t="s">
        <v>27</v>
      </c>
      <c r="L820" s="5">
        <v>30560</v>
      </c>
      <c r="M820" s="5">
        <v>32356</v>
      </c>
      <c r="N820" s="1" t="s">
        <v>4065</v>
      </c>
      <c r="O820" s="1" t="s">
        <v>3527</v>
      </c>
      <c r="P820" s="1" t="s">
        <v>3989</v>
      </c>
      <c r="AA820" s="1" t="s">
        <v>2444</v>
      </c>
      <c r="AB820" s="1" t="s">
        <v>29</v>
      </c>
      <c r="AC820" s="3">
        <v>42930</v>
      </c>
      <c r="AD820" s="1" t="s">
        <v>30</v>
      </c>
      <c r="AE820" s="1">
        <v>2017</v>
      </c>
      <c r="AF820" s="3">
        <v>42916</v>
      </c>
    </row>
    <row r="821" spans="1:32" ht="12.75" customHeight="1" x14ac:dyDescent="0.2">
      <c r="A821" s="1">
        <v>2017</v>
      </c>
      <c r="B821" s="1" t="s">
        <v>19</v>
      </c>
      <c r="C821" t="s">
        <v>1911</v>
      </c>
      <c r="D821" t="s">
        <v>1912</v>
      </c>
      <c r="E821" t="s">
        <v>1912</v>
      </c>
      <c r="F821" t="s">
        <v>2004</v>
      </c>
      <c r="G821" t="s">
        <v>2445</v>
      </c>
      <c r="H821" t="s">
        <v>2446</v>
      </c>
      <c r="I821" t="s">
        <v>280</v>
      </c>
      <c r="J821" s="1" t="s">
        <v>26</v>
      </c>
      <c r="K821" s="1" t="s">
        <v>27</v>
      </c>
      <c r="L821" s="5">
        <v>35612</v>
      </c>
      <c r="M821" s="5">
        <v>36770</v>
      </c>
      <c r="N821" s="1" t="s">
        <v>3454</v>
      </c>
      <c r="O821" s="1" t="s">
        <v>4047</v>
      </c>
      <c r="P821" s="1" t="s">
        <v>4048</v>
      </c>
      <c r="Q821" s="5">
        <v>34151</v>
      </c>
      <c r="R821" s="5">
        <v>35582</v>
      </c>
      <c r="S821" s="1" t="s">
        <v>3533</v>
      </c>
      <c r="T821" s="1" t="s">
        <v>3686</v>
      </c>
      <c r="U821" s="1" t="s">
        <v>4049</v>
      </c>
      <c r="V821" s="5">
        <v>31656</v>
      </c>
      <c r="W821" s="5">
        <v>34121</v>
      </c>
      <c r="X821" s="1" t="s">
        <v>4050</v>
      </c>
      <c r="Y821" s="1" t="s">
        <v>4051</v>
      </c>
      <c r="Z821" s="1" t="s">
        <v>4052</v>
      </c>
      <c r="AA821" s="1" t="s">
        <v>2447</v>
      </c>
      <c r="AB821" s="1" t="s">
        <v>29</v>
      </c>
      <c r="AC821" s="3">
        <v>42930</v>
      </c>
      <c r="AD821" s="1" t="s">
        <v>30</v>
      </c>
      <c r="AE821" s="1">
        <v>2017</v>
      </c>
      <c r="AF821" s="3">
        <v>42916</v>
      </c>
    </row>
    <row r="822" spans="1:32" ht="12.75" customHeight="1" x14ac:dyDescent="0.2">
      <c r="A822" s="1">
        <v>2017</v>
      </c>
      <c r="B822" s="1" t="s">
        <v>19</v>
      </c>
      <c r="C822" t="s">
        <v>1907</v>
      </c>
      <c r="D822" t="s">
        <v>1908</v>
      </c>
      <c r="E822" t="s">
        <v>1908</v>
      </c>
      <c r="F822" t="s">
        <v>2448</v>
      </c>
      <c r="G822" t="s">
        <v>912</v>
      </c>
      <c r="H822" t="s">
        <v>2449</v>
      </c>
      <c r="I822" t="s">
        <v>280</v>
      </c>
      <c r="J822" s="1" t="s">
        <v>26</v>
      </c>
      <c r="K822" s="1" t="s">
        <v>27</v>
      </c>
      <c r="L822" s="5">
        <v>39539</v>
      </c>
      <c r="M822" s="5">
        <v>40118</v>
      </c>
      <c r="N822" s="1" t="s">
        <v>3373</v>
      </c>
      <c r="O822" s="1" t="s">
        <v>3871</v>
      </c>
      <c r="P822" s="1" t="s">
        <v>3409</v>
      </c>
      <c r="Q822" s="5">
        <v>37712</v>
      </c>
      <c r="R822" s="5">
        <v>39508</v>
      </c>
      <c r="S822" s="1" t="s">
        <v>3373</v>
      </c>
      <c r="T822" s="1" t="s">
        <v>4063</v>
      </c>
      <c r="U822" s="1" t="s">
        <v>3582</v>
      </c>
      <c r="V822" s="5">
        <v>37165</v>
      </c>
      <c r="W822" s="5">
        <v>37681</v>
      </c>
      <c r="X822" s="1" t="s">
        <v>3373</v>
      </c>
      <c r="Y822" s="1" t="s">
        <v>4064</v>
      </c>
      <c r="Z822" s="1" t="s">
        <v>3481</v>
      </c>
      <c r="AA822" s="1" t="s">
        <v>2450</v>
      </c>
      <c r="AB822" s="1" t="s">
        <v>29</v>
      </c>
      <c r="AC822" s="3">
        <v>42930</v>
      </c>
      <c r="AD822" s="1" t="s">
        <v>30</v>
      </c>
      <c r="AE822" s="1">
        <v>2017</v>
      </c>
      <c r="AF822" s="3">
        <v>42916</v>
      </c>
    </row>
    <row r="823" spans="1:32" ht="12.75" customHeight="1" x14ac:dyDescent="0.2">
      <c r="A823" s="1">
        <v>2017</v>
      </c>
      <c r="B823" s="1" t="s">
        <v>19</v>
      </c>
      <c r="C823" t="s">
        <v>1916</v>
      </c>
      <c r="D823" t="s">
        <v>1917</v>
      </c>
      <c r="E823" t="s">
        <v>1917</v>
      </c>
      <c r="F823" t="s">
        <v>2451</v>
      </c>
      <c r="G823" t="s">
        <v>1309</v>
      </c>
      <c r="H823" t="s">
        <v>444</v>
      </c>
      <c r="I823" t="s">
        <v>280</v>
      </c>
      <c r="J823" s="1" t="s">
        <v>26</v>
      </c>
      <c r="K823" s="1" t="s">
        <v>27</v>
      </c>
      <c r="L823" s="5">
        <v>39539</v>
      </c>
      <c r="M823" s="5">
        <v>42736</v>
      </c>
      <c r="N823" s="1" t="s">
        <v>3373</v>
      </c>
      <c r="O823" s="1" t="s">
        <v>3409</v>
      </c>
      <c r="P823" s="1" t="s">
        <v>4066</v>
      </c>
      <c r="Q823" s="5">
        <v>38596</v>
      </c>
      <c r="R823" s="5">
        <v>39539</v>
      </c>
      <c r="S823" s="1" t="s">
        <v>3373</v>
      </c>
      <c r="T823" s="1" t="s">
        <v>3974</v>
      </c>
      <c r="U823" s="1" t="s">
        <v>542</v>
      </c>
      <c r="V823" s="5">
        <v>37712</v>
      </c>
      <c r="W823" s="5">
        <v>38565</v>
      </c>
      <c r="X823" s="1" t="s">
        <v>3373</v>
      </c>
      <c r="Y823" s="1" t="s">
        <v>3568</v>
      </c>
      <c r="Z823" s="1" t="s">
        <v>542</v>
      </c>
      <c r="AA823" s="1" t="s">
        <v>2452</v>
      </c>
      <c r="AB823" s="1" t="s">
        <v>29</v>
      </c>
      <c r="AC823" s="3">
        <v>42930</v>
      </c>
      <c r="AD823" s="1" t="s">
        <v>30</v>
      </c>
      <c r="AE823" s="1">
        <v>2017</v>
      </c>
      <c r="AF823" s="3">
        <v>42916</v>
      </c>
    </row>
    <row r="824" spans="1:32" ht="12.75" customHeight="1" x14ac:dyDescent="0.2">
      <c r="A824" s="1">
        <v>2017</v>
      </c>
      <c r="B824" s="1" t="s">
        <v>19</v>
      </c>
      <c r="C824" t="s">
        <v>1911</v>
      </c>
      <c r="D824" t="s">
        <v>1912</v>
      </c>
      <c r="E824" t="s">
        <v>1912</v>
      </c>
      <c r="F824" t="s">
        <v>2453</v>
      </c>
      <c r="G824" t="s">
        <v>2445</v>
      </c>
      <c r="H824" t="s">
        <v>128</v>
      </c>
      <c r="I824" t="s">
        <v>280</v>
      </c>
      <c r="J824" s="1" t="s">
        <v>26</v>
      </c>
      <c r="K824" s="1" t="s">
        <v>27</v>
      </c>
      <c r="L824" s="5">
        <v>36526</v>
      </c>
      <c r="M824" s="5">
        <v>36892</v>
      </c>
      <c r="N824" s="1" t="s">
        <v>3454</v>
      </c>
      <c r="O824" s="1" t="s">
        <v>4053</v>
      </c>
      <c r="P824" s="1" t="s">
        <v>4054</v>
      </c>
      <c r="Q824" s="5">
        <v>36130</v>
      </c>
      <c r="R824" s="5">
        <v>36526</v>
      </c>
      <c r="S824" s="1" t="s">
        <v>3454</v>
      </c>
      <c r="T824" s="1" t="s">
        <v>4055</v>
      </c>
      <c r="U824" s="1" t="s">
        <v>4054</v>
      </c>
      <c r="V824" s="5">
        <v>35704</v>
      </c>
      <c r="W824" s="5">
        <v>36130</v>
      </c>
      <c r="X824" s="1" t="s">
        <v>3454</v>
      </c>
      <c r="Y824" s="1" t="s">
        <v>3644</v>
      </c>
      <c r="Z824" s="1" t="s">
        <v>4054</v>
      </c>
      <c r="AA824" s="1" t="s">
        <v>2454</v>
      </c>
      <c r="AB824" s="1" t="s">
        <v>29</v>
      </c>
      <c r="AC824" s="3">
        <v>42930</v>
      </c>
      <c r="AD824" s="1" t="s">
        <v>30</v>
      </c>
      <c r="AE824" s="1">
        <v>2017</v>
      </c>
      <c r="AF824" s="3">
        <v>42916</v>
      </c>
    </row>
    <row r="825" spans="1:32" ht="12.75" customHeight="1" x14ac:dyDescent="0.2">
      <c r="A825" s="1">
        <v>2017</v>
      </c>
      <c r="B825" s="1" t="s">
        <v>19</v>
      </c>
      <c r="C825" t="s">
        <v>1907</v>
      </c>
      <c r="D825" t="s">
        <v>1908</v>
      </c>
      <c r="E825" t="s">
        <v>1908</v>
      </c>
      <c r="F825" t="s">
        <v>985</v>
      </c>
      <c r="G825" t="s">
        <v>175</v>
      </c>
      <c r="H825" t="s">
        <v>1358</v>
      </c>
      <c r="I825" t="s">
        <v>280</v>
      </c>
      <c r="J825" s="1" t="s">
        <v>26</v>
      </c>
      <c r="K825" s="1" t="s">
        <v>27</v>
      </c>
      <c r="L825" s="5">
        <v>40634</v>
      </c>
      <c r="M825" s="5">
        <v>42217</v>
      </c>
      <c r="N825" s="1" t="s">
        <v>3373</v>
      </c>
      <c r="O825" s="1" t="s">
        <v>3409</v>
      </c>
      <c r="P825" s="1" t="s">
        <v>3366</v>
      </c>
      <c r="Q825" s="5">
        <v>35674</v>
      </c>
      <c r="R825" s="5">
        <v>40603</v>
      </c>
      <c r="S825" s="1" t="s">
        <v>3373</v>
      </c>
      <c r="T825" s="1" t="s">
        <v>3482</v>
      </c>
      <c r="U825" s="1" t="s">
        <v>542</v>
      </c>
      <c r="V825" s="5">
        <v>35186</v>
      </c>
      <c r="W825" s="5">
        <v>35643</v>
      </c>
      <c r="X825" s="1" t="s">
        <v>3373</v>
      </c>
      <c r="Y825" s="1" t="s">
        <v>3662</v>
      </c>
      <c r="Z825" s="1" t="s">
        <v>542</v>
      </c>
      <c r="AA825" s="1" t="s">
        <v>2455</v>
      </c>
      <c r="AB825" s="1" t="s">
        <v>29</v>
      </c>
      <c r="AC825" s="3">
        <v>42930</v>
      </c>
      <c r="AD825" s="1" t="s">
        <v>30</v>
      </c>
      <c r="AE825" s="1">
        <v>2017</v>
      </c>
      <c r="AF825" s="3">
        <v>42916</v>
      </c>
    </row>
    <row r="826" spans="1:32" ht="12.75" customHeight="1" x14ac:dyDescent="0.2">
      <c r="A826" s="1">
        <v>2017</v>
      </c>
      <c r="B826" s="1" t="s">
        <v>19</v>
      </c>
      <c r="C826" t="s">
        <v>1916</v>
      </c>
      <c r="D826" t="s">
        <v>1917</v>
      </c>
      <c r="E826" t="s">
        <v>1917</v>
      </c>
      <c r="F826" t="s">
        <v>2456</v>
      </c>
      <c r="G826" t="s">
        <v>2457</v>
      </c>
      <c r="H826" t="s">
        <v>2458</v>
      </c>
      <c r="I826" t="s">
        <v>280</v>
      </c>
      <c r="J826" s="1" t="s">
        <v>26</v>
      </c>
      <c r="K826" s="1" t="s">
        <v>27</v>
      </c>
      <c r="L826" s="5">
        <v>37469</v>
      </c>
      <c r="M826" s="5">
        <v>42705</v>
      </c>
      <c r="N826" s="1" t="s">
        <v>4067</v>
      </c>
      <c r="O826" s="1" t="s">
        <v>3448</v>
      </c>
      <c r="P826" s="1" t="s">
        <v>542</v>
      </c>
      <c r="Q826" s="5">
        <v>36892</v>
      </c>
      <c r="R826" s="5">
        <v>37438</v>
      </c>
      <c r="S826" s="1" t="s">
        <v>4068</v>
      </c>
      <c r="T826" s="1" t="s">
        <v>4069</v>
      </c>
      <c r="U826" s="1" t="s">
        <v>542</v>
      </c>
      <c r="V826" s="5">
        <v>36161</v>
      </c>
      <c r="W826" s="5">
        <v>36861</v>
      </c>
      <c r="X826" s="1" t="s">
        <v>4068</v>
      </c>
      <c r="Y826" s="1" t="s">
        <v>4055</v>
      </c>
      <c r="Z826" s="1" t="s">
        <v>542</v>
      </c>
      <c r="AA826" s="1" t="s">
        <v>2459</v>
      </c>
      <c r="AB826" s="1" t="s">
        <v>29</v>
      </c>
      <c r="AC826" s="3">
        <v>42930</v>
      </c>
      <c r="AD826" s="1" t="s">
        <v>30</v>
      </c>
      <c r="AE826" s="1">
        <v>2017</v>
      </c>
      <c r="AF826" s="3">
        <v>42916</v>
      </c>
    </row>
    <row r="827" spans="1:32" ht="12.75" customHeight="1" x14ac:dyDescent="0.2">
      <c r="A827" s="1">
        <v>2017</v>
      </c>
      <c r="B827" s="1" t="s">
        <v>19</v>
      </c>
      <c r="C827" t="s">
        <v>1911</v>
      </c>
      <c r="D827" t="s">
        <v>1912</v>
      </c>
      <c r="E827" t="s">
        <v>1912</v>
      </c>
      <c r="F827" t="s">
        <v>2460</v>
      </c>
      <c r="G827" t="s">
        <v>2461</v>
      </c>
      <c r="H827" t="s">
        <v>920</v>
      </c>
      <c r="I827" t="s">
        <v>280</v>
      </c>
      <c r="J827" s="1" t="s">
        <v>37</v>
      </c>
      <c r="K827" s="1" t="s">
        <v>654</v>
      </c>
      <c r="L827" s="5">
        <v>38384</v>
      </c>
      <c r="M827" s="5">
        <v>42036</v>
      </c>
      <c r="N827" s="1" t="s">
        <v>4056</v>
      </c>
      <c r="O827" s="1" t="s">
        <v>4057</v>
      </c>
      <c r="P827" s="1" t="s">
        <v>4058</v>
      </c>
      <c r="Q827" s="5">
        <v>37530</v>
      </c>
      <c r="R827" s="5">
        <v>38384</v>
      </c>
      <c r="S827" s="1" t="s">
        <v>3454</v>
      </c>
      <c r="T827" s="1" t="s">
        <v>4059</v>
      </c>
      <c r="U827" s="1" t="s">
        <v>4060</v>
      </c>
      <c r="V827" s="5">
        <v>37165</v>
      </c>
      <c r="W827" s="5">
        <v>37530</v>
      </c>
      <c r="X827" s="1" t="s">
        <v>3454</v>
      </c>
      <c r="Y827" s="1" t="s">
        <v>4061</v>
      </c>
      <c r="Z827" s="1" t="s">
        <v>4062</v>
      </c>
      <c r="AA827" s="1" t="s">
        <v>2462</v>
      </c>
      <c r="AB827" s="1" t="s">
        <v>29</v>
      </c>
      <c r="AC827" s="3">
        <v>42930</v>
      </c>
      <c r="AD827" s="1" t="s">
        <v>30</v>
      </c>
      <c r="AE827" s="1">
        <v>2017</v>
      </c>
      <c r="AF827" s="3">
        <v>42916</v>
      </c>
    </row>
    <row r="828" spans="1:32" ht="12.75" customHeight="1" x14ac:dyDescent="0.2">
      <c r="A828" s="1">
        <v>2017</v>
      </c>
      <c r="B828" s="1" t="s">
        <v>19</v>
      </c>
      <c r="C828" t="s">
        <v>1916</v>
      </c>
      <c r="D828" t="s">
        <v>1917</v>
      </c>
      <c r="E828" t="s">
        <v>1917</v>
      </c>
      <c r="F828" t="s">
        <v>2463</v>
      </c>
      <c r="G828" t="s">
        <v>1089</v>
      </c>
      <c r="H828" t="s">
        <v>912</v>
      </c>
      <c r="I828" t="s">
        <v>288</v>
      </c>
      <c r="J828" s="1" t="s">
        <v>26</v>
      </c>
      <c r="K828" s="1" t="s">
        <v>27</v>
      </c>
      <c r="L828" s="5">
        <v>35977</v>
      </c>
      <c r="M828" s="5">
        <v>36373</v>
      </c>
      <c r="N828" s="1" t="s">
        <v>4123</v>
      </c>
      <c r="O828" s="1" t="s">
        <v>4124</v>
      </c>
      <c r="P828" s="1" t="s">
        <v>4125</v>
      </c>
      <c r="Q828" s="5">
        <v>34700</v>
      </c>
      <c r="R828" s="5">
        <v>35947</v>
      </c>
      <c r="S828" s="1" t="s">
        <v>4126</v>
      </c>
      <c r="T828" s="1" t="s">
        <v>4127</v>
      </c>
      <c r="U828" s="1" t="s">
        <v>4128</v>
      </c>
      <c r="V828" s="5">
        <v>34608</v>
      </c>
      <c r="W828" s="5">
        <v>34700</v>
      </c>
      <c r="X828" s="1" t="s">
        <v>4129</v>
      </c>
      <c r="Y828" s="1" t="s">
        <v>3497</v>
      </c>
      <c r="Z828" s="1" t="s">
        <v>4130</v>
      </c>
      <c r="AA828" s="1" t="s">
        <v>2464</v>
      </c>
      <c r="AB828" s="1" t="s">
        <v>29</v>
      </c>
      <c r="AC828" s="3">
        <v>42930</v>
      </c>
      <c r="AD828" s="1" t="s">
        <v>30</v>
      </c>
      <c r="AE828" s="1">
        <v>2017</v>
      </c>
      <c r="AF828" s="3">
        <v>42916</v>
      </c>
    </row>
    <row r="829" spans="1:32" ht="12.75" customHeight="1" x14ac:dyDescent="0.2">
      <c r="A829" s="1">
        <v>2017</v>
      </c>
      <c r="B829" s="1" t="s">
        <v>19</v>
      </c>
      <c r="C829" t="s">
        <v>1907</v>
      </c>
      <c r="D829" t="s">
        <v>1908</v>
      </c>
      <c r="E829" t="s">
        <v>1908</v>
      </c>
      <c r="F829" t="s">
        <v>2465</v>
      </c>
      <c r="G829" t="s">
        <v>257</v>
      </c>
      <c r="H829" t="s">
        <v>451</v>
      </c>
      <c r="I829" t="s">
        <v>288</v>
      </c>
      <c r="J829" s="1" t="s">
        <v>37</v>
      </c>
      <c r="K829" s="1" t="s">
        <v>822</v>
      </c>
      <c r="L829" s="5">
        <v>36831</v>
      </c>
      <c r="M829" s="5">
        <v>37653</v>
      </c>
      <c r="N829" s="1" t="s">
        <v>3373</v>
      </c>
      <c r="O829" s="1" t="s">
        <v>4122</v>
      </c>
      <c r="P829" s="1" t="s">
        <v>3537</v>
      </c>
      <c r="AA829" s="1" t="s">
        <v>2466</v>
      </c>
      <c r="AB829" s="1" t="s">
        <v>29</v>
      </c>
      <c r="AC829" s="3">
        <v>42930</v>
      </c>
      <c r="AD829" s="1" t="s">
        <v>30</v>
      </c>
      <c r="AE829" s="1">
        <v>2017</v>
      </c>
      <c r="AF829" s="3">
        <v>42916</v>
      </c>
    </row>
    <row r="830" spans="1:32" ht="12.75" customHeight="1" x14ac:dyDescent="0.2">
      <c r="A830" s="1">
        <v>2017</v>
      </c>
      <c r="B830" s="1" t="s">
        <v>19</v>
      </c>
      <c r="C830" t="s">
        <v>1911</v>
      </c>
      <c r="D830" t="s">
        <v>1912</v>
      </c>
      <c r="E830" t="s">
        <v>1912</v>
      </c>
      <c r="F830" t="s">
        <v>358</v>
      </c>
      <c r="G830" t="s">
        <v>2467</v>
      </c>
      <c r="H830" t="s">
        <v>229</v>
      </c>
      <c r="I830" t="s">
        <v>288</v>
      </c>
      <c r="J830" s="1" t="s">
        <v>26</v>
      </c>
      <c r="K830" s="1" t="s">
        <v>27</v>
      </c>
      <c r="L830" s="5">
        <v>35217</v>
      </c>
      <c r="M830" s="5">
        <v>36800</v>
      </c>
      <c r="N830" s="1" t="s">
        <v>4111</v>
      </c>
      <c r="O830" s="1" t="s">
        <v>4112</v>
      </c>
      <c r="P830" s="1" t="s">
        <v>4113</v>
      </c>
      <c r="Q830" s="5">
        <v>33664</v>
      </c>
      <c r="R830" s="5">
        <v>35125</v>
      </c>
      <c r="S830" s="1" t="s">
        <v>4114</v>
      </c>
      <c r="T830" s="1" t="s">
        <v>3846</v>
      </c>
      <c r="U830" s="1" t="s">
        <v>4083</v>
      </c>
      <c r="AA830" s="1" t="s">
        <v>2468</v>
      </c>
      <c r="AB830" s="1" t="s">
        <v>29</v>
      </c>
      <c r="AC830" s="3">
        <v>42930</v>
      </c>
      <c r="AD830" s="1" t="s">
        <v>30</v>
      </c>
      <c r="AE830" s="1">
        <v>2017</v>
      </c>
      <c r="AF830" s="3">
        <v>42916</v>
      </c>
    </row>
    <row r="831" spans="1:32" ht="12.75" customHeight="1" x14ac:dyDescent="0.2">
      <c r="A831" s="1">
        <v>2017</v>
      </c>
      <c r="B831" s="1" t="s">
        <v>19</v>
      </c>
      <c r="C831" t="s">
        <v>1916</v>
      </c>
      <c r="D831" t="s">
        <v>1917</v>
      </c>
      <c r="E831" t="s">
        <v>1917</v>
      </c>
      <c r="F831" t="s">
        <v>2469</v>
      </c>
      <c r="G831" t="s">
        <v>2470</v>
      </c>
      <c r="H831" t="s">
        <v>175</v>
      </c>
      <c r="I831" t="s">
        <v>288</v>
      </c>
      <c r="J831" s="1" t="s">
        <v>26</v>
      </c>
      <c r="K831" s="1" t="s">
        <v>27</v>
      </c>
      <c r="L831" s="5">
        <v>41183</v>
      </c>
      <c r="M831" s="5">
        <v>41671</v>
      </c>
      <c r="N831" s="1" t="s">
        <v>3373</v>
      </c>
      <c r="O831" s="1" t="s">
        <v>3626</v>
      </c>
      <c r="P831" s="1" t="s">
        <v>3870</v>
      </c>
      <c r="Q831" s="5">
        <v>40787</v>
      </c>
      <c r="R831" s="5">
        <v>41153</v>
      </c>
      <c r="S831" s="1" t="s">
        <v>3373</v>
      </c>
      <c r="T831" s="1" t="s">
        <v>3409</v>
      </c>
      <c r="U831" s="1" t="s">
        <v>3870</v>
      </c>
      <c r="V831" s="5">
        <v>40664</v>
      </c>
      <c r="W831" s="5">
        <v>41061</v>
      </c>
      <c r="X831" s="1" t="s">
        <v>3391</v>
      </c>
      <c r="Y831" s="1" t="s">
        <v>4107</v>
      </c>
      <c r="Z831" s="1" t="s">
        <v>4131</v>
      </c>
      <c r="AA831" s="1" t="s">
        <v>2471</v>
      </c>
      <c r="AB831" s="1" t="s">
        <v>29</v>
      </c>
      <c r="AC831" s="3">
        <v>42930</v>
      </c>
      <c r="AD831" s="1" t="s">
        <v>30</v>
      </c>
      <c r="AE831" s="1">
        <v>2017</v>
      </c>
      <c r="AF831" s="3">
        <v>42916</v>
      </c>
    </row>
    <row r="832" spans="1:32" ht="12.75" customHeight="1" x14ac:dyDescent="0.2">
      <c r="A832" s="1">
        <v>2017</v>
      </c>
      <c r="B832" s="1" t="s">
        <v>19</v>
      </c>
      <c r="C832" t="s">
        <v>1907</v>
      </c>
      <c r="D832" t="s">
        <v>1908</v>
      </c>
      <c r="E832" t="s">
        <v>1908</v>
      </c>
      <c r="F832" t="s">
        <v>683</v>
      </c>
      <c r="G832" t="s">
        <v>2014</v>
      </c>
      <c r="H832" t="s">
        <v>971</v>
      </c>
      <c r="I832" t="s">
        <v>288</v>
      </c>
      <c r="J832" s="1" t="s">
        <v>37</v>
      </c>
      <c r="K832" s="1" t="s">
        <v>2472</v>
      </c>
      <c r="L832" s="5">
        <v>38777</v>
      </c>
      <c r="M832" s="5">
        <v>39995</v>
      </c>
      <c r="N832" s="1" t="s">
        <v>3373</v>
      </c>
      <c r="O832" s="1" t="s">
        <v>4115</v>
      </c>
      <c r="P832" s="1" t="s">
        <v>4116</v>
      </c>
      <c r="Q832" s="5">
        <v>37834</v>
      </c>
      <c r="R832" s="5">
        <v>38749</v>
      </c>
      <c r="S832" s="1" t="s">
        <v>3454</v>
      </c>
      <c r="T832" s="1" t="s">
        <v>4117</v>
      </c>
      <c r="U832" s="1" t="s">
        <v>4118</v>
      </c>
      <c r="V832" s="5">
        <v>36281</v>
      </c>
      <c r="W832" s="5">
        <v>37591</v>
      </c>
      <c r="X832" s="1" t="s">
        <v>4119</v>
      </c>
      <c r="Y832" s="1" t="s">
        <v>3576</v>
      </c>
      <c r="Z832" s="1" t="s">
        <v>4120</v>
      </c>
      <c r="AA832" s="1" t="s">
        <v>2473</v>
      </c>
      <c r="AB832" s="1" t="s">
        <v>29</v>
      </c>
      <c r="AC832" s="3">
        <v>42930</v>
      </c>
      <c r="AD832" s="1" t="s">
        <v>30</v>
      </c>
      <c r="AE832" s="1">
        <v>2017</v>
      </c>
      <c r="AF832" s="3">
        <v>42916</v>
      </c>
    </row>
    <row r="833" spans="1:32" ht="12.75" customHeight="1" x14ac:dyDescent="0.2">
      <c r="A833" s="1">
        <v>2017</v>
      </c>
      <c r="B833" s="1" t="s">
        <v>19</v>
      </c>
      <c r="C833" t="s">
        <v>1911</v>
      </c>
      <c r="D833" t="s">
        <v>1912</v>
      </c>
      <c r="E833" t="s">
        <v>1912</v>
      </c>
      <c r="F833" t="s">
        <v>2474</v>
      </c>
      <c r="G833" t="s">
        <v>810</v>
      </c>
      <c r="H833" t="s">
        <v>2364</v>
      </c>
      <c r="I833" t="s">
        <v>288</v>
      </c>
      <c r="J833" s="1" t="s">
        <v>50</v>
      </c>
      <c r="K833" s="1" t="s">
        <v>654</v>
      </c>
      <c r="L833" s="5">
        <v>38749</v>
      </c>
      <c r="M833" s="5">
        <v>39203</v>
      </c>
      <c r="N833" s="1" t="s">
        <v>4106</v>
      </c>
      <c r="O833" s="1" t="s">
        <v>4107</v>
      </c>
      <c r="P833" s="1" t="s">
        <v>3917</v>
      </c>
      <c r="Q833" s="5">
        <v>38384</v>
      </c>
      <c r="R833" s="5">
        <v>38749</v>
      </c>
      <c r="S833" s="1" t="s">
        <v>4108</v>
      </c>
      <c r="T833" s="1" t="s">
        <v>3667</v>
      </c>
      <c r="U833" s="1" t="s">
        <v>4109</v>
      </c>
      <c r="V833" s="5">
        <v>38108</v>
      </c>
      <c r="W833" s="5">
        <v>38384</v>
      </c>
      <c r="X833" s="1" t="s">
        <v>3373</v>
      </c>
      <c r="Y833" s="1" t="s">
        <v>3667</v>
      </c>
      <c r="Z833" s="1" t="s">
        <v>4110</v>
      </c>
      <c r="AA833" s="1" t="s">
        <v>2475</v>
      </c>
      <c r="AB833" s="1" t="s">
        <v>29</v>
      </c>
      <c r="AC833" s="3">
        <v>42930</v>
      </c>
      <c r="AD833" s="1" t="s">
        <v>30</v>
      </c>
      <c r="AE833" s="1">
        <v>2017</v>
      </c>
      <c r="AF833" s="3">
        <v>42916</v>
      </c>
    </row>
    <row r="834" spans="1:32" ht="12.75" customHeight="1" x14ac:dyDescent="0.2">
      <c r="A834" s="1">
        <v>2017</v>
      </c>
      <c r="B834" s="1" t="s">
        <v>19</v>
      </c>
      <c r="C834" t="s">
        <v>1911</v>
      </c>
      <c r="D834" t="s">
        <v>1912</v>
      </c>
      <c r="E834" t="s">
        <v>1912</v>
      </c>
      <c r="F834" t="s">
        <v>2476</v>
      </c>
      <c r="G834" t="s">
        <v>2477</v>
      </c>
      <c r="H834" t="s">
        <v>754</v>
      </c>
      <c r="I834" t="s">
        <v>288</v>
      </c>
      <c r="J834" s="1" t="s">
        <v>26</v>
      </c>
      <c r="K834" s="1" t="s">
        <v>27</v>
      </c>
      <c r="L834" s="5">
        <v>35247</v>
      </c>
      <c r="M834" s="5">
        <v>36617</v>
      </c>
      <c r="N834" s="1" t="s">
        <v>3454</v>
      </c>
      <c r="O834" s="1" t="s">
        <v>3420</v>
      </c>
      <c r="P834" s="1" t="s">
        <v>4121</v>
      </c>
      <c r="AA834" s="1" t="s">
        <v>2478</v>
      </c>
      <c r="AB834" s="1" t="s">
        <v>29</v>
      </c>
      <c r="AC834" s="3">
        <v>42930</v>
      </c>
      <c r="AD834" s="1" t="s">
        <v>30</v>
      </c>
      <c r="AE834" s="1">
        <v>2017</v>
      </c>
      <c r="AF834" s="3">
        <v>42916</v>
      </c>
    </row>
    <row r="835" spans="1:32" ht="12.75" customHeight="1" x14ac:dyDescent="0.2">
      <c r="A835" s="1">
        <v>2017</v>
      </c>
      <c r="B835" s="1" t="s">
        <v>19</v>
      </c>
      <c r="C835" t="s">
        <v>1907</v>
      </c>
      <c r="D835" t="s">
        <v>1908</v>
      </c>
      <c r="E835" t="s">
        <v>1908</v>
      </c>
      <c r="F835" t="s">
        <v>2479</v>
      </c>
      <c r="G835" t="s">
        <v>451</v>
      </c>
      <c r="H835" t="s">
        <v>2480</v>
      </c>
      <c r="I835" t="s">
        <v>288</v>
      </c>
      <c r="J835" s="1" t="s">
        <v>26</v>
      </c>
      <c r="K835" s="1" t="s">
        <v>27</v>
      </c>
      <c r="L835" s="5">
        <v>41365</v>
      </c>
      <c r="M835" s="5">
        <v>42767</v>
      </c>
      <c r="N835" s="1" t="s">
        <v>4132</v>
      </c>
      <c r="O835" s="1" t="s">
        <v>3446</v>
      </c>
      <c r="P835" s="1" t="s">
        <v>4133</v>
      </c>
      <c r="Q835" s="5">
        <v>40544</v>
      </c>
      <c r="R835" s="5">
        <v>41244</v>
      </c>
      <c r="S835" s="1" t="s">
        <v>4132</v>
      </c>
      <c r="T835" s="1" t="s">
        <v>3446</v>
      </c>
      <c r="U835" s="1" t="s">
        <v>4133</v>
      </c>
      <c r="V835" s="5">
        <v>39448</v>
      </c>
      <c r="W835" s="5">
        <v>40513</v>
      </c>
      <c r="X835" s="1" t="s">
        <v>3373</v>
      </c>
      <c r="Y835" s="1" t="s">
        <v>3409</v>
      </c>
      <c r="Z835" s="1" t="s">
        <v>4134</v>
      </c>
      <c r="AA835" s="1" t="s">
        <v>2481</v>
      </c>
      <c r="AB835" s="1" t="s">
        <v>29</v>
      </c>
      <c r="AC835" s="3">
        <v>42930</v>
      </c>
      <c r="AD835" s="1" t="s">
        <v>30</v>
      </c>
      <c r="AE835" s="1">
        <v>2017</v>
      </c>
      <c r="AF835" s="3">
        <v>42916</v>
      </c>
    </row>
    <row r="836" spans="1:32" ht="12.75" customHeight="1" x14ac:dyDescent="0.2">
      <c r="A836" s="1">
        <v>2017</v>
      </c>
      <c r="B836" s="1" t="s">
        <v>19</v>
      </c>
      <c r="C836" t="s">
        <v>1916</v>
      </c>
      <c r="D836" t="s">
        <v>1917</v>
      </c>
      <c r="E836" t="s">
        <v>1917</v>
      </c>
      <c r="F836" t="s">
        <v>1733</v>
      </c>
      <c r="G836" t="s">
        <v>1294</v>
      </c>
      <c r="H836" t="s">
        <v>1101</v>
      </c>
      <c r="I836" t="s">
        <v>288</v>
      </c>
      <c r="J836" s="1" t="s">
        <v>26</v>
      </c>
      <c r="K836" s="1" t="s">
        <v>27</v>
      </c>
      <c r="L836" s="5">
        <v>42767</v>
      </c>
      <c r="M836" s="5">
        <v>42826</v>
      </c>
      <c r="N836" s="1" t="s">
        <v>3371</v>
      </c>
      <c r="O836" s="1" t="s">
        <v>7305</v>
      </c>
      <c r="P836" s="1" t="s">
        <v>3877</v>
      </c>
      <c r="Q836" s="5">
        <v>41487</v>
      </c>
      <c r="R836" s="5">
        <v>41609</v>
      </c>
      <c r="S836" s="1" t="s">
        <v>3373</v>
      </c>
      <c r="T836" s="1" t="s">
        <v>7306</v>
      </c>
      <c r="U836" s="1" t="s">
        <v>3877</v>
      </c>
      <c r="V836" s="5">
        <v>41214</v>
      </c>
      <c r="W836" s="5">
        <v>41395</v>
      </c>
      <c r="X836" s="1" t="s">
        <v>3373</v>
      </c>
      <c r="Y836" s="1" t="s">
        <v>3774</v>
      </c>
      <c r="Z836" s="1" t="s">
        <v>4900</v>
      </c>
      <c r="AA836" s="1" t="s">
        <v>2482</v>
      </c>
      <c r="AB836" s="1" t="s">
        <v>29</v>
      </c>
      <c r="AC836" s="3">
        <v>42930</v>
      </c>
      <c r="AD836" s="1" t="s">
        <v>30</v>
      </c>
      <c r="AE836" s="1">
        <v>2017</v>
      </c>
      <c r="AF836" s="3">
        <v>42916</v>
      </c>
    </row>
    <row r="837" spans="1:32" ht="12.75" customHeight="1" x14ac:dyDescent="0.2">
      <c r="A837" s="1">
        <v>2017</v>
      </c>
      <c r="B837" s="1" t="s">
        <v>19</v>
      </c>
      <c r="C837" t="s">
        <v>1916</v>
      </c>
      <c r="D837" t="s">
        <v>1917</v>
      </c>
      <c r="E837" t="s">
        <v>1917</v>
      </c>
      <c r="F837" t="s">
        <v>1961</v>
      </c>
      <c r="G837" t="s">
        <v>2483</v>
      </c>
      <c r="H837" t="s">
        <v>930</v>
      </c>
      <c r="I837" t="s">
        <v>301</v>
      </c>
      <c r="J837" s="1" t="s">
        <v>26</v>
      </c>
      <c r="K837" s="1" t="s">
        <v>27</v>
      </c>
      <c r="L837" s="5">
        <v>41000</v>
      </c>
      <c r="M837" s="5">
        <v>41730</v>
      </c>
      <c r="N837" s="1" t="s">
        <v>3373</v>
      </c>
      <c r="O837" s="1" t="s">
        <v>3667</v>
      </c>
      <c r="P837" s="1" t="s">
        <v>3366</v>
      </c>
      <c r="Q837" s="5">
        <v>41730</v>
      </c>
      <c r="R837" s="5">
        <v>42095</v>
      </c>
      <c r="S837" s="1" t="s">
        <v>3373</v>
      </c>
      <c r="T837" s="1" t="s">
        <v>3409</v>
      </c>
      <c r="U837" s="1" t="s">
        <v>3366</v>
      </c>
      <c r="AA837" s="1" t="s">
        <v>2484</v>
      </c>
      <c r="AB837" s="1" t="s">
        <v>29</v>
      </c>
      <c r="AC837" s="3">
        <v>42930</v>
      </c>
      <c r="AD837" s="1" t="s">
        <v>30</v>
      </c>
      <c r="AE837" s="1">
        <v>2017</v>
      </c>
      <c r="AF837" s="3">
        <v>42916</v>
      </c>
    </row>
    <row r="838" spans="1:32" ht="12.75" customHeight="1" x14ac:dyDescent="0.2">
      <c r="A838" s="1">
        <v>2017</v>
      </c>
      <c r="B838" s="1" t="s">
        <v>19</v>
      </c>
      <c r="C838" t="s">
        <v>1907</v>
      </c>
      <c r="D838" t="s">
        <v>1908</v>
      </c>
      <c r="E838" t="s">
        <v>1908</v>
      </c>
      <c r="F838" t="s">
        <v>1160</v>
      </c>
      <c r="G838" t="s">
        <v>452</v>
      </c>
      <c r="H838" t="s">
        <v>2485</v>
      </c>
      <c r="I838" t="s">
        <v>301</v>
      </c>
      <c r="J838" s="1" t="s">
        <v>26</v>
      </c>
      <c r="K838" s="1" t="s">
        <v>27</v>
      </c>
      <c r="L838" s="5">
        <v>40695</v>
      </c>
      <c r="M838" s="5">
        <v>41518</v>
      </c>
      <c r="N838" s="1" t="s">
        <v>3373</v>
      </c>
      <c r="O838" s="1" t="s">
        <v>3743</v>
      </c>
      <c r="P838" s="1" t="s">
        <v>4230</v>
      </c>
      <c r="Q838" s="5">
        <v>41548</v>
      </c>
      <c r="R838" s="5">
        <v>41699</v>
      </c>
      <c r="S838" s="1" t="s">
        <v>3373</v>
      </c>
      <c r="T838" s="1" t="s">
        <v>3409</v>
      </c>
      <c r="U838" s="1" t="s">
        <v>4231</v>
      </c>
      <c r="AA838" s="1" t="s">
        <v>2486</v>
      </c>
      <c r="AB838" s="1" t="s">
        <v>29</v>
      </c>
      <c r="AC838" s="3">
        <v>42930</v>
      </c>
      <c r="AD838" s="1" t="s">
        <v>30</v>
      </c>
      <c r="AE838" s="1">
        <v>2017</v>
      </c>
      <c r="AF838" s="3">
        <v>42916</v>
      </c>
    </row>
    <row r="839" spans="1:32" ht="12.75" customHeight="1" x14ac:dyDescent="0.2">
      <c r="A839" s="1">
        <v>2017</v>
      </c>
      <c r="B839" s="1" t="s">
        <v>19</v>
      </c>
      <c r="C839" t="s">
        <v>1911</v>
      </c>
      <c r="D839" t="s">
        <v>1912</v>
      </c>
      <c r="E839" t="s">
        <v>1912</v>
      </c>
      <c r="F839" t="s">
        <v>1052</v>
      </c>
      <c r="G839" t="s">
        <v>2200</v>
      </c>
      <c r="H839" t="s">
        <v>2487</v>
      </c>
      <c r="I839" t="s">
        <v>301</v>
      </c>
      <c r="J839" s="1" t="s">
        <v>37</v>
      </c>
      <c r="K839" s="1" t="s">
        <v>27</v>
      </c>
      <c r="L839" s="5">
        <v>35643</v>
      </c>
      <c r="M839" s="5">
        <v>36373</v>
      </c>
      <c r="N839" s="1" t="s">
        <v>4215</v>
      </c>
      <c r="O839" s="1" t="s">
        <v>4127</v>
      </c>
      <c r="P839" s="1" t="s">
        <v>4216</v>
      </c>
      <c r="Q839" s="5">
        <v>36739</v>
      </c>
      <c r="R839" s="5">
        <v>38565</v>
      </c>
      <c r="S839" s="1" t="s">
        <v>4217</v>
      </c>
      <c r="T839" s="1" t="s">
        <v>4218</v>
      </c>
      <c r="U839" s="1" t="s">
        <v>4219</v>
      </c>
      <c r="AA839" s="1" t="s">
        <v>2488</v>
      </c>
      <c r="AB839" s="1" t="s">
        <v>29</v>
      </c>
      <c r="AC839" s="3">
        <v>42930</v>
      </c>
      <c r="AD839" s="1" t="s">
        <v>30</v>
      </c>
      <c r="AE839" s="1">
        <v>2017</v>
      </c>
      <c r="AF839" s="3">
        <v>42916</v>
      </c>
    </row>
    <row r="840" spans="1:32" ht="12.75" customHeight="1" x14ac:dyDescent="0.2">
      <c r="A840" s="1">
        <v>2017</v>
      </c>
      <c r="B840" s="1" t="s">
        <v>19</v>
      </c>
      <c r="C840" t="s">
        <v>1907</v>
      </c>
      <c r="D840" t="s">
        <v>1908</v>
      </c>
      <c r="E840" t="s">
        <v>1908</v>
      </c>
      <c r="F840" t="s">
        <v>990</v>
      </c>
      <c r="G840" t="s">
        <v>2076</v>
      </c>
      <c r="H840" t="s">
        <v>2489</v>
      </c>
      <c r="I840" t="s">
        <v>301</v>
      </c>
      <c r="J840" s="1" t="s">
        <v>37</v>
      </c>
      <c r="K840" s="1" t="s">
        <v>27</v>
      </c>
      <c r="L840" s="5">
        <v>31656</v>
      </c>
      <c r="M840" s="5">
        <v>33878</v>
      </c>
      <c r="N840" s="1" t="s">
        <v>4222</v>
      </c>
      <c r="O840" s="1" t="s">
        <v>3497</v>
      </c>
      <c r="P840" s="1" t="s">
        <v>3497</v>
      </c>
      <c r="Q840" s="5">
        <v>34060</v>
      </c>
      <c r="R840" s="5">
        <v>39539</v>
      </c>
      <c r="S840" s="1" t="s">
        <v>3373</v>
      </c>
      <c r="T840" s="1" t="s">
        <v>3662</v>
      </c>
      <c r="U840" s="1" t="s">
        <v>3662</v>
      </c>
      <c r="V840" s="5">
        <v>39539</v>
      </c>
      <c r="W840" s="5">
        <v>40118</v>
      </c>
      <c r="X840" s="1" t="s">
        <v>3373</v>
      </c>
      <c r="Y840" s="1" t="s">
        <v>3409</v>
      </c>
      <c r="Z840" s="1" t="s">
        <v>4223</v>
      </c>
      <c r="AA840" s="1" t="s">
        <v>2490</v>
      </c>
      <c r="AB840" s="1" t="s">
        <v>29</v>
      </c>
      <c r="AC840" s="3">
        <v>42930</v>
      </c>
      <c r="AD840" s="1" t="s">
        <v>30</v>
      </c>
      <c r="AE840" s="1">
        <v>2017</v>
      </c>
      <c r="AF840" s="3">
        <v>42916</v>
      </c>
    </row>
    <row r="841" spans="1:32" ht="12.75" customHeight="1" x14ac:dyDescent="0.2">
      <c r="A841" s="1">
        <v>2017</v>
      </c>
      <c r="B841" s="1" t="s">
        <v>19</v>
      </c>
      <c r="C841" t="s">
        <v>1911</v>
      </c>
      <c r="D841" t="s">
        <v>1912</v>
      </c>
      <c r="E841" t="s">
        <v>1912</v>
      </c>
      <c r="F841" t="s">
        <v>2491</v>
      </c>
      <c r="G841" t="s">
        <v>2492</v>
      </c>
      <c r="H841" t="s">
        <v>179</v>
      </c>
      <c r="I841" t="s">
        <v>301</v>
      </c>
      <c r="J841" s="1" t="s">
        <v>26</v>
      </c>
      <c r="K841" s="1" t="s">
        <v>27</v>
      </c>
      <c r="L841" s="5">
        <v>35916</v>
      </c>
      <c r="M841" s="5">
        <v>42826</v>
      </c>
      <c r="N841" s="1" t="s">
        <v>3371</v>
      </c>
      <c r="O841" s="1" t="s">
        <v>7070</v>
      </c>
      <c r="P841" s="1" t="s">
        <v>3877</v>
      </c>
      <c r="AA841" s="1" t="s">
        <v>2493</v>
      </c>
      <c r="AB841" s="1" t="s">
        <v>29</v>
      </c>
      <c r="AC841" s="3">
        <v>42930</v>
      </c>
      <c r="AD841" s="1" t="s">
        <v>30</v>
      </c>
      <c r="AE841" s="1">
        <v>2017</v>
      </c>
      <c r="AF841" s="3">
        <v>42916</v>
      </c>
    </row>
    <row r="842" spans="1:32" ht="12.75" customHeight="1" x14ac:dyDescent="0.2">
      <c r="A842" s="1">
        <v>2017</v>
      </c>
      <c r="B842" s="1" t="s">
        <v>19</v>
      </c>
      <c r="C842" t="s">
        <v>1916</v>
      </c>
      <c r="D842" t="s">
        <v>1917</v>
      </c>
      <c r="E842" t="s">
        <v>1917</v>
      </c>
      <c r="F842" t="s">
        <v>2494</v>
      </c>
      <c r="G842" t="s">
        <v>2495</v>
      </c>
      <c r="H842" t="s">
        <v>124</v>
      </c>
      <c r="I842" t="s">
        <v>301</v>
      </c>
      <c r="J842" s="1" t="s">
        <v>26</v>
      </c>
      <c r="K842" s="1" t="s">
        <v>27</v>
      </c>
      <c r="L842" s="5">
        <v>40360</v>
      </c>
      <c r="M842" s="5">
        <v>40664</v>
      </c>
      <c r="N842" s="1" t="s">
        <v>3373</v>
      </c>
      <c r="O842" s="1" t="s">
        <v>3874</v>
      </c>
      <c r="P842" s="1" t="s">
        <v>3658</v>
      </c>
      <c r="Q842" s="5">
        <v>40695</v>
      </c>
      <c r="R842" s="5">
        <v>41518</v>
      </c>
      <c r="S842" s="1" t="s">
        <v>3373</v>
      </c>
      <c r="T842" s="1" t="s">
        <v>3409</v>
      </c>
      <c r="U842" s="1" t="s">
        <v>4232</v>
      </c>
      <c r="AA842" s="1" t="s">
        <v>2496</v>
      </c>
      <c r="AB842" s="1" t="s">
        <v>29</v>
      </c>
      <c r="AC842" s="3">
        <v>42930</v>
      </c>
      <c r="AD842" s="1" t="s">
        <v>30</v>
      </c>
      <c r="AE842" s="1">
        <v>2017</v>
      </c>
      <c r="AF842" s="3">
        <v>42916</v>
      </c>
    </row>
    <row r="843" spans="1:32" ht="12.75" customHeight="1" x14ac:dyDescent="0.2">
      <c r="A843" s="1">
        <v>2017</v>
      </c>
      <c r="B843" s="1" t="s">
        <v>19</v>
      </c>
      <c r="C843" t="s">
        <v>1907</v>
      </c>
      <c r="D843" t="s">
        <v>1908</v>
      </c>
      <c r="E843" t="s">
        <v>1908</v>
      </c>
      <c r="F843" t="s">
        <v>2497</v>
      </c>
      <c r="G843" t="s">
        <v>2498</v>
      </c>
      <c r="H843" t="s">
        <v>241</v>
      </c>
      <c r="I843" t="s">
        <v>301</v>
      </c>
      <c r="J843" s="1" t="s">
        <v>37</v>
      </c>
      <c r="K843" s="1" t="s">
        <v>27</v>
      </c>
      <c r="L843" s="5">
        <v>30529</v>
      </c>
      <c r="M843" s="5">
        <v>32540</v>
      </c>
      <c r="N843" s="1" t="s">
        <v>4224</v>
      </c>
      <c r="O843" s="1" t="s">
        <v>3667</v>
      </c>
      <c r="P843" s="1" t="s">
        <v>3941</v>
      </c>
      <c r="Q843" s="5">
        <v>37561</v>
      </c>
      <c r="R843" s="5">
        <v>39114</v>
      </c>
      <c r="S843" s="1" t="s">
        <v>3454</v>
      </c>
      <c r="T843" s="1" t="s">
        <v>4225</v>
      </c>
      <c r="U843" s="1" t="s">
        <v>4226</v>
      </c>
      <c r="V843" s="5">
        <v>41640</v>
      </c>
      <c r="W843" s="5">
        <v>41852</v>
      </c>
      <c r="X843" s="1" t="s">
        <v>4227</v>
      </c>
      <c r="Y843" s="1" t="s">
        <v>4228</v>
      </c>
      <c r="Z843" s="1" t="s">
        <v>4229</v>
      </c>
      <c r="AA843" s="1" t="s">
        <v>2499</v>
      </c>
      <c r="AB843" s="1" t="s">
        <v>29</v>
      </c>
      <c r="AC843" s="3">
        <v>42930</v>
      </c>
      <c r="AD843" s="1" t="s">
        <v>30</v>
      </c>
      <c r="AE843" s="1">
        <v>2017</v>
      </c>
      <c r="AF843" s="3">
        <v>42916</v>
      </c>
    </row>
    <row r="844" spans="1:32" ht="12.75" customHeight="1" x14ac:dyDescent="0.2">
      <c r="A844" s="1">
        <v>2017</v>
      </c>
      <c r="B844" s="1" t="s">
        <v>19</v>
      </c>
      <c r="C844" t="s">
        <v>1911</v>
      </c>
      <c r="D844" t="s">
        <v>1912</v>
      </c>
      <c r="E844" t="s">
        <v>1912</v>
      </c>
      <c r="F844" t="s">
        <v>721</v>
      </c>
      <c r="G844" t="s">
        <v>76</v>
      </c>
      <c r="H844" t="s">
        <v>195</v>
      </c>
      <c r="I844" t="s">
        <v>301</v>
      </c>
      <c r="J844" s="1" t="s">
        <v>37</v>
      </c>
      <c r="K844" s="1" t="s">
        <v>27</v>
      </c>
      <c r="L844" s="5">
        <v>35735</v>
      </c>
      <c r="M844" s="5">
        <v>38777</v>
      </c>
      <c r="N844" s="1" t="s">
        <v>3454</v>
      </c>
      <c r="O844" s="1" t="s">
        <v>4220</v>
      </c>
      <c r="P844" s="1" t="s">
        <v>4221</v>
      </c>
      <c r="AA844" s="1" t="s">
        <v>2500</v>
      </c>
      <c r="AB844" s="1" t="s">
        <v>29</v>
      </c>
      <c r="AC844" s="3">
        <v>42930</v>
      </c>
      <c r="AD844" s="1" t="s">
        <v>30</v>
      </c>
      <c r="AE844" s="1">
        <v>2017</v>
      </c>
      <c r="AF844" s="3">
        <v>42916</v>
      </c>
    </row>
    <row r="845" spans="1:32" ht="12.75" customHeight="1" x14ac:dyDescent="0.2">
      <c r="A845" s="1">
        <v>2017</v>
      </c>
      <c r="B845" s="1" t="s">
        <v>19</v>
      </c>
      <c r="C845" t="s">
        <v>1916</v>
      </c>
      <c r="D845" t="s">
        <v>1917</v>
      </c>
      <c r="E845" t="s">
        <v>1917</v>
      </c>
      <c r="F845" t="s">
        <v>298</v>
      </c>
      <c r="G845" t="s">
        <v>179</v>
      </c>
      <c r="H845" t="s">
        <v>444</v>
      </c>
      <c r="I845" t="s">
        <v>301</v>
      </c>
      <c r="J845" s="1" t="s">
        <v>26</v>
      </c>
      <c r="K845" s="1" t="s">
        <v>27</v>
      </c>
      <c r="L845" s="5">
        <v>40269</v>
      </c>
      <c r="M845" s="5">
        <v>42705</v>
      </c>
      <c r="N845" s="1" t="s">
        <v>3371</v>
      </c>
      <c r="O845" s="1" t="s">
        <v>3662</v>
      </c>
      <c r="P845" s="1" t="s">
        <v>542</v>
      </c>
      <c r="Q845" s="5">
        <v>39508</v>
      </c>
      <c r="R845" s="5">
        <v>40269</v>
      </c>
      <c r="S845" s="1" t="s">
        <v>4233</v>
      </c>
      <c r="T845" s="1" t="s">
        <v>3448</v>
      </c>
      <c r="U845" s="1" t="s">
        <v>542</v>
      </c>
      <c r="V845" s="5">
        <v>39326</v>
      </c>
      <c r="W845" s="5">
        <v>39479</v>
      </c>
      <c r="X845" s="1" t="s">
        <v>4233</v>
      </c>
      <c r="Y845" s="1" t="s">
        <v>4234</v>
      </c>
      <c r="Z845" s="1" t="s">
        <v>542</v>
      </c>
      <c r="AA845" s="1" t="s">
        <v>2501</v>
      </c>
      <c r="AB845" s="1" t="s">
        <v>29</v>
      </c>
      <c r="AC845" s="3">
        <v>42930</v>
      </c>
      <c r="AD845" s="1" t="s">
        <v>30</v>
      </c>
      <c r="AE845" s="1">
        <v>2017</v>
      </c>
      <c r="AF845" s="3">
        <v>42916</v>
      </c>
    </row>
    <row r="846" spans="1:32" ht="12.75" customHeight="1" x14ac:dyDescent="0.2">
      <c r="A846" s="1">
        <v>2017</v>
      </c>
      <c r="B846" s="1" t="s">
        <v>19</v>
      </c>
      <c r="C846" t="s">
        <v>1911</v>
      </c>
      <c r="D846" t="s">
        <v>1912</v>
      </c>
      <c r="E846" t="s">
        <v>1912</v>
      </c>
      <c r="F846" t="s">
        <v>2502</v>
      </c>
      <c r="G846" t="s">
        <v>2503</v>
      </c>
      <c r="H846" t="s">
        <v>2504</v>
      </c>
      <c r="I846" t="s">
        <v>212</v>
      </c>
      <c r="J846" s="1" t="s">
        <v>26</v>
      </c>
      <c r="K846" s="1" t="s">
        <v>27</v>
      </c>
      <c r="L846" s="5">
        <v>33664</v>
      </c>
      <c r="M846" s="5">
        <v>34121</v>
      </c>
      <c r="N846" s="1" t="s">
        <v>4317</v>
      </c>
      <c r="O846" s="1" t="s">
        <v>4318</v>
      </c>
      <c r="P846" s="1" t="s">
        <v>4319</v>
      </c>
      <c r="Q846" s="5">
        <v>33604</v>
      </c>
      <c r="R846" s="5">
        <v>33664</v>
      </c>
      <c r="S846" s="1" t="s">
        <v>4320</v>
      </c>
      <c r="T846" s="1" t="s">
        <v>3446</v>
      </c>
      <c r="U846" s="1" t="s">
        <v>4321</v>
      </c>
      <c r="V846" s="5">
        <v>32690</v>
      </c>
      <c r="W846" s="5">
        <v>33604</v>
      </c>
      <c r="X846" s="1" t="s">
        <v>3598</v>
      </c>
      <c r="Y846" s="1" t="s">
        <v>4322</v>
      </c>
      <c r="Z846" s="1" t="s">
        <v>4323</v>
      </c>
      <c r="AA846" s="1" t="s">
        <v>2505</v>
      </c>
      <c r="AB846" s="1" t="s">
        <v>29</v>
      </c>
      <c r="AC846" s="3">
        <v>42930</v>
      </c>
      <c r="AD846" s="1" t="s">
        <v>30</v>
      </c>
      <c r="AE846" s="1">
        <v>2017</v>
      </c>
      <c r="AF846" s="3">
        <v>42916</v>
      </c>
    </row>
    <row r="847" spans="1:32" ht="12.75" customHeight="1" x14ac:dyDescent="0.2">
      <c r="A847" s="1">
        <v>2017</v>
      </c>
      <c r="B847" s="1" t="s">
        <v>19</v>
      </c>
      <c r="C847" t="s">
        <v>1907</v>
      </c>
      <c r="D847" t="s">
        <v>1908</v>
      </c>
      <c r="E847" t="s">
        <v>1908</v>
      </c>
      <c r="F847" t="s">
        <v>2506</v>
      </c>
      <c r="G847" t="s">
        <v>380</v>
      </c>
      <c r="H847" t="s">
        <v>127</v>
      </c>
      <c r="I847" t="s">
        <v>212</v>
      </c>
      <c r="J847" s="1" t="s">
        <v>26</v>
      </c>
      <c r="K847" s="1" t="s">
        <v>27</v>
      </c>
      <c r="L847" s="5">
        <v>37316</v>
      </c>
      <c r="M847" s="5">
        <v>37653</v>
      </c>
      <c r="N847" s="1" t="s">
        <v>3373</v>
      </c>
      <c r="O847" s="1" t="s">
        <v>3532</v>
      </c>
      <c r="P847" s="1" t="s">
        <v>542</v>
      </c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1" t="s">
        <v>2507</v>
      </c>
      <c r="AB847" s="1" t="s">
        <v>29</v>
      </c>
      <c r="AC847" s="3">
        <v>42930</v>
      </c>
      <c r="AD847" s="1" t="s">
        <v>30</v>
      </c>
      <c r="AE847" s="1">
        <v>2017</v>
      </c>
      <c r="AF847" s="3">
        <v>42916</v>
      </c>
    </row>
    <row r="848" spans="1:32" ht="12.75" customHeight="1" x14ac:dyDescent="0.2">
      <c r="A848" s="1">
        <v>2017</v>
      </c>
      <c r="B848" s="1" t="s">
        <v>19</v>
      </c>
      <c r="C848" t="s">
        <v>1916</v>
      </c>
      <c r="D848" t="s">
        <v>1917</v>
      </c>
      <c r="E848" t="s">
        <v>1917</v>
      </c>
      <c r="F848" t="s">
        <v>2508</v>
      </c>
      <c r="G848" t="s">
        <v>1053</v>
      </c>
      <c r="H848" t="s">
        <v>179</v>
      </c>
      <c r="I848" t="s">
        <v>212</v>
      </c>
      <c r="J848" s="1" t="s">
        <v>26</v>
      </c>
      <c r="K848" s="1" t="s">
        <v>27</v>
      </c>
      <c r="L848" s="5">
        <v>40817</v>
      </c>
      <c r="M848" s="5">
        <v>41852</v>
      </c>
      <c r="N848" s="1" t="s">
        <v>3373</v>
      </c>
      <c r="O848" s="1" t="s">
        <v>3409</v>
      </c>
      <c r="P848" s="1" t="s">
        <v>4182</v>
      </c>
      <c r="Q848" s="5">
        <v>40544</v>
      </c>
      <c r="R848" s="5">
        <v>40787</v>
      </c>
      <c r="S848" s="1" t="s">
        <v>3373</v>
      </c>
      <c r="T848" s="1" t="s">
        <v>3743</v>
      </c>
      <c r="U848" s="1" t="s">
        <v>4341</v>
      </c>
      <c r="V848" s="5">
        <v>39965</v>
      </c>
      <c r="W848" s="5">
        <v>40148</v>
      </c>
      <c r="X848" s="1" t="s">
        <v>4342</v>
      </c>
      <c r="Y848" s="1" t="s">
        <v>3414</v>
      </c>
      <c r="Z848" s="1" t="s">
        <v>3577</v>
      </c>
      <c r="AA848" s="1" t="s">
        <v>2509</v>
      </c>
      <c r="AB848" s="1" t="s">
        <v>29</v>
      </c>
      <c r="AC848" s="3">
        <v>42930</v>
      </c>
      <c r="AD848" s="1" t="s">
        <v>30</v>
      </c>
      <c r="AE848" s="1">
        <v>2017</v>
      </c>
      <c r="AF848" s="3">
        <v>42916</v>
      </c>
    </row>
    <row r="849" spans="1:32" ht="12.75" customHeight="1" x14ac:dyDescent="0.2">
      <c r="A849" s="1">
        <v>2017</v>
      </c>
      <c r="B849" s="1" t="s">
        <v>19</v>
      </c>
      <c r="C849" t="s">
        <v>1907</v>
      </c>
      <c r="D849" t="s">
        <v>1908</v>
      </c>
      <c r="E849" t="s">
        <v>1908</v>
      </c>
      <c r="F849" t="s">
        <v>2510</v>
      </c>
      <c r="G849" t="s">
        <v>2511</v>
      </c>
      <c r="H849" t="s">
        <v>150</v>
      </c>
      <c r="I849" t="s">
        <v>212</v>
      </c>
      <c r="J849" s="1" t="s">
        <v>26</v>
      </c>
      <c r="K849" s="1" t="s">
        <v>27</v>
      </c>
      <c r="L849" s="5">
        <v>41518</v>
      </c>
      <c r="M849" s="5">
        <v>41883</v>
      </c>
      <c r="N849" s="1" t="s">
        <v>4329</v>
      </c>
      <c r="O849" s="1" t="s">
        <v>3626</v>
      </c>
      <c r="P849" s="1" t="s">
        <v>4330</v>
      </c>
      <c r="Q849" s="5">
        <v>39114</v>
      </c>
      <c r="R849" s="5">
        <v>41518</v>
      </c>
      <c r="S849" s="1" t="s">
        <v>3373</v>
      </c>
      <c r="T849" s="1" t="s">
        <v>4331</v>
      </c>
      <c r="U849" s="1" t="s">
        <v>4332</v>
      </c>
      <c r="AA849" s="1" t="s">
        <v>2512</v>
      </c>
      <c r="AB849" s="1" t="s">
        <v>29</v>
      </c>
      <c r="AC849" s="3">
        <v>42930</v>
      </c>
      <c r="AD849" s="1" t="s">
        <v>30</v>
      </c>
      <c r="AE849" s="1">
        <v>2017</v>
      </c>
      <c r="AF849" s="3">
        <v>42916</v>
      </c>
    </row>
    <row r="850" spans="1:32" ht="12.75" customHeight="1" x14ac:dyDescent="0.2">
      <c r="A850" s="1">
        <v>2017</v>
      </c>
      <c r="B850" s="1" t="s">
        <v>19</v>
      </c>
      <c r="C850" t="s">
        <v>1911</v>
      </c>
      <c r="D850" t="s">
        <v>1912</v>
      </c>
      <c r="E850" t="s">
        <v>1912</v>
      </c>
      <c r="F850" t="s">
        <v>1615</v>
      </c>
      <c r="G850" t="s">
        <v>451</v>
      </c>
      <c r="H850" t="s">
        <v>2513</v>
      </c>
      <c r="I850" t="s">
        <v>212</v>
      </c>
      <c r="J850" s="1" t="s">
        <v>26</v>
      </c>
      <c r="K850" s="1" t="s">
        <v>27</v>
      </c>
      <c r="L850" s="5">
        <v>42339</v>
      </c>
      <c r="M850" s="5">
        <v>42430</v>
      </c>
      <c r="N850" s="1" t="s">
        <v>3373</v>
      </c>
      <c r="O850" s="1" t="s">
        <v>3626</v>
      </c>
      <c r="P850" s="1" t="s">
        <v>4324</v>
      </c>
      <c r="Q850" s="5">
        <v>39083</v>
      </c>
      <c r="R850" s="5">
        <v>40483</v>
      </c>
      <c r="S850" s="1" t="s">
        <v>3373</v>
      </c>
      <c r="T850" s="1" t="s">
        <v>3374</v>
      </c>
      <c r="U850" s="1" t="s">
        <v>4325</v>
      </c>
      <c r="V850" s="5">
        <v>38718</v>
      </c>
      <c r="W850" s="5">
        <v>39083</v>
      </c>
      <c r="X850" s="1" t="s">
        <v>4326</v>
      </c>
      <c r="Y850" s="1" t="s">
        <v>4327</v>
      </c>
      <c r="Z850" s="1" t="s">
        <v>4328</v>
      </c>
      <c r="AA850" s="1" t="s">
        <v>2514</v>
      </c>
      <c r="AB850" s="1" t="s">
        <v>29</v>
      </c>
      <c r="AC850" s="3">
        <v>42930</v>
      </c>
      <c r="AD850" s="1" t="s">
        <v>30</v>
      </c>
      <c r="AE850" s="1">
        <v>2017</v>
      </c>
      <c r="AF850" s="3">
        <v>42916</v>
      </c>
    </row>
    <row r="851" spans="1:32" ht="12.75" customHeight="1" x14ac:dyDescent="0.2">
      <c r="A851" s="1">
        <v>2017</v>
      </c>
      <c r="B851" s="1" t="s">
        <v>19</v>
      </c>
      <c r="C851" t="s">
        <v>1916</v>
      </c>
      <c r="D851" t="s">
        <v>1917</v>
      </c>
      <c r="E851" t="s">
        <v>1917</v>
      </c>
      <c r="F851" t="s">
        <v>2409</v>
      </c>
      <c r="G851" t="s">
        <v>1701</v>
      </c>
      <c r="H851" t="s">
        <v>1053</v>
      </c>
      <c r="I851" t="s">
        <v>212</v>
      </c>
      <c r="J851" s="1" t="s">
        <v>26</v>
      </c>
      <c r="K851" s="1" t="s">
        <v>27</v>
      </c>
      <c r="L851" s="5">
        <v>42248</v>
      </c>
      <c r="M851" s="5">
        <v>42278</v>
      </c>
      <c r="N851" s="1" t="s">
        <v>3373</v>
      </c>
      <c r="O851" s="1" t="s">
        <v>3409</v>
      </c>
      <c r="P851" s="1" t="s">
        <v>4182</v>
      </c>
      <c r="Q851" s="5">
        <v>41852</v>
      </c>
      <c r="R851" s="5">
        <v>42217</v>
      </c>
      <c r="S851" s="1" t="s">
        <v>3373</v>
      </c>
      <c r="T851" s="1" t="s">
        <v>3409</v>
      </c>
      <c r="U851" s="1" t="s">
        <v>4182</v>
      </c>
      <c r="V851" s="5">
        <v>41030</v>
      </c>
      <c r="W851" s="5">
        <v>41852</v>
      </c>
      <c r="X851" s="1" t="s">
        <v>3373</v>
      </c>
      <c r="Y851" s="1" t="s">
        <v>3684</v>
      </c>
      <c r="Z851" s="1" t="s">
        <v>4343</v>
      </c>
      <c r="AA851" s="1" t="s">
        <v>2515</v>
      </c>
      <c r="AB851" s="1" t="s">
        <v>29</v>
      </c>
      <c r="AC851" s="3">
        <v>42930</v>
      </c>
      <c r="AD851" s="1" t="s">
        <v>30</v>
      </c>
      <c r="AE851" s="1">
        <v>2017</v>
      </c>
      <c r="AF851" s="3">
        <v>42916</v>
      </c>
    </row>
    <row r="852" spans="1:32" ht="12.75" customHeight="1" x14ac:dyDescent="0.2">
      <c r="A852" s="1">
        <v>2017</v>
      </c>
      <c r="B852" s="1" t="s">
        <v>19</v>
      </c>
      <c r="C852" t="s">
        <v>1907</v>
      </c>
      <c r="D852" t="s">
        <v>1908</v>
      </c>
      <c r="E852" t="s">
        <v>1908</v>
      </c>
      <c r="F852" t="s">
        <v>854</v>
      </c>
      <c r="G852" t="s">
        <v>175</v>
      </c>
      <c r="H852" t="s">
        <v>1896</v>
      </c>
      <c r="I852" t="s">
        <v>212</v>
      </c>
      <c r="J852" s="1" t="s">
        <v>26</v>
      </c>
      <c r="K852" s="1" t="s">
        <v>27</v>
      </c>
      <c r="L852" s="5">
        <v>29007</v>
      </c>
      <c r="M852" s="5">
        <v>29556</v>
      </c>
      <c r="N852" s="1" t="s">
        <v>3533</v>
      </c>
      <c r="O852" s="1" t="s">
        <v>4333</v>
      </c>
      <c r="P852" s="1" t="s">
        <v>4334</v>
      </c>
      <c r="Q852" s="5">
        <v>29587</v>
      </c>
      <c r="R852" s="5">
        <v>33390</v>
      </c>
      <c r="S852" s="1" t="s">
        <v>4335</v>
      </c>
      <c r="T852" s="1" t="s">
        <v>4336</v>
      </c>
      <c r="U852" s="1" t="s">
        <v>4337</v>
      </c>
      <c r="V852" s="5">
        <v>27760</v>
      </c>
      <c r="W852" s="5">
        <v>28976</v>
      </c>
      <c r="X852" s="1" t="s">
        <v>4338</v>
      </c>
      <c r="Y852" s="1" t="s">
        <v>4339</v>
      </c>
      <c r="Z852" s="1" t="s">
        <v>4340</v>
      </c>
      <c r="AA852" s="1" t="s">
        <v>2516</v>
      </c>
      <c r="AB852" s="1" t="s">
        <v>29</v>
      </c>
      <c r="AC852" s="3">
        <v>42930</v>
      </c>
      <c r="AD852" s="1" t="s">
        <v>30</v>
      </c>
      <c r="AE852" s="1">
        <v>2017</v>
      </c>
      <c r="AF852" s="3">
        <v>42916</v>
      </c>
    </row>
    <row r="853" spans="1:32" ht="12.75" customHeight="1" x14ac:dyDescent="0.2">
      <c r="A853" s="1">
        <v>2017</v>
      </c>
      <c r="B853" s="1" t="s">
        <v>19</v>
      </c>
      <c r="C853" t="s">
        <v>1916</v>
      </c>
      <c r="D853" t="s">
        <v>1917</v>
      </c>
      <c r="E853" t="s">
        <v>1917</v>
      </c>
      <c r="F853" t="s">
        <v>2517</v>
      </c>
      <c r="G853" t="s">
        <v>132</v>
      </c>
      <c r="H853" t="s">
        <v>2518</v>
      </c>
      <c r="I853" t="s">
        <v>212</v>
      </c>
      <c r="J853" s="1" t="s">
        <v>26</v>
      </c>
      <c r="K853" s="1" t="s">
        <v>27</v>
      </c>
      <c r="L853" s="5">
        <v>39539</v>
      </c>
      <c r="M853" s="5">
        <v>40452</v>
      </c>
      <c r="N853" s="1" t="s">
        <v>3373</v>
      </c>
      <c r="O853" s="1" t="s">
        <v>3409</v>
      </c>
      <c r="P853" s="1" t="s">
        <v>4344</v>
      </c>
      <c r="Q853" s="5">
        <v>37681</v>
      </c>
      <c r="R853" s="5">
        <v>39539</v>
      </c>
      <c r="S853" s="1" t="s">
        <v>3373</v>
      </c>
      <c r="T853" s="1" t="s">
        <v>3875</v>
      </c>
      <c r="U853" s="1" t="s">
        <v>4345</v>
      </c>
      <c r="AA853" s="1" t="s">
        <v>2519</v>
      </c>
      <c r="AB853" s="1" t="s">
        <v>29</v>
      </c>
      <c r="AC853" s="3">
        <v>42930</v>
      </c>
      <c r="AD853" s="1" t="s">
        <v>30</v>
      </c>
      <c r="AE853" s="1">
        <v>2017</v>
      </c>
      <c r="AF853" s="3">
        <v>42916</v>
      </c>
    </row>
    <row r="854" spans="1:32" ht="12.75" customHeight="1" x14ac:dyDescent="0.2">
      <c r="A854" s="1">
        <v>2017</v>
      </c>
      <c r="B854" s="1" t="s">
        <v>19</v>
      </c>
      <c r="C854" t="s">
        <v>1911</v>
      </c>
      <c r="D854" t="s">
        <v>1912</v>
      </c>
      <c r="E854" t="s">
        <v>1912</v>
      </c>
      <c r="F854" t="s">
        <v>2520</v>
      </c>
      <c r="G854" t="s">
        <v>488</v>
      </c>
      <c r="H854" t="s">
        <v>215</v>
      </c>
      <c r="I854" t="s">
        <v>212</v>
      </c>
      <c r="J854" s="1" t="s">
        <v>26</v>
      </c>
      <c r="K854" s="1" t="s">
        <v>27</v>
      </c>
      <c r="L854" s="5">
        <v>36678</v>
      </c>
      <c r="M854" s="5">
        <v>37104</v>
      </c>
      <c r="N854" s="1" t="s">
        <v>3373</v>
      </c>
      <c r="O854" s="1" t="s">
        <v>3536</v>
      </c>
      <c r="P854" s="1" t="s">
        <v>4182</v>
      </c>
      <c r="AA854" s="1" t="s">
        <v>2521</v>
      </c>
      <c r="AB854" s="1" t="s">
        <v>29</v>
      </c>
      <c r="AC854" s="3">
        <v>42930</v>
      </c>
      <c r="AD854" s="1" t="s">
        <v>30</v>
      </c>
      <c r="AE854" s="1">
        <v>2017</v>
      </c>
      <c r="AF854" s="3">
        <v>42916</v>
      </c>
    </row>
    <row r="855" spans="1:32" ht="12.75" customHeight="1" x14ac:dyDescent="0.2">
      <c r="A855" s="1">
        <v>2017</v>
      </c>
      <c r="B855" s="1" t="s">
        <v>19</v>
      </c>
      <c r="C855" t="s">
        <v>1916</v>
      </c>
      <c r="D855" t="s">
        <v>1917</v>
      </c>
      <c r="E855" t="s">
        <v>1917</v>
      </c>
      <c r="F855" t="s">
        <v>2522</v>
      </c>
      <c r="G855" t="s">
        <v>334</v>
      </c>
      <c r="H855" t="s">
        <v>2080</v>
      </c>
      <c r="I855" t="s">
        <v>322</v>
      </c>
      <c r="J855" s="1" t="s">
        <v>26</v>
      </c>
      <c r="K855" s="1" t="s">
        <v>27</v>
      </c>
      <c r="L855" s="5">
        <v>41091</v>
      </c>
      <c r="M855" s="5">
        <v>42005</v>
      </c>
      <c r="N855" s="1" t="s">
        <v>3373</v>
      </c>
      <c r="O855" s="1" t="s">
        <v>3409</v>
      </c>
      <c r="P855" s="1" t="s">
        <v>4231</v>
      </c>
      <c r="Q855" s="5">
        <v>39630</v>
      </c>
      <c r="R855" s="5">
        <v>40575</v>
      </c>
      <c r="S855" s="1" t="s">
        <v>3373</v>
      </c>
      <c r="T855" s="1" t="s">
        <v>4524</v>
      </c>
      <c r="U855" s="1" t="s">
        <v>4525</v>
      </c>
      <c r="V855" s="5">
        <v>39114</v>
      </c>
      <c r="W855" s="5">
        <v>39600</v>
      </c>
      <c r="X855" s="1" t="s">
        <v>3373</v>
      </c>
      <c r="Y855" s="1" t="s">
        <v>3526</v>
      </c>
      <c r="Z855" s="1" t="s">
        <v>4526</v>
      </c>
      <c r="AA855" s="1" t="s">
        <v>2523</v>
      </c>
      <c r="AB855" s="1" t="s">
        <v>29</v>
      </c>
      <c r="AC855" s="3">
        <v>42930</v>
      </c>
      <c r="AD855" s="1" t="s">
        <v>30</v>
      </c>
      <c r="AE855" s="1">
        <v>2017</v>
      </c>
      <c r="AF855" s="3">
        <v>42916</v>
      </c>
    </row>
    <row r="856" spans="1:32" ht="12.75" customHeight="1" x14ac:dyDescent="0.2">
      <c r="A856" s="1">
        <v>2017</v>
      </c>
      <c r="B856" s="1" t="s">
        <v>19</v>
      </c>
      <c r="C856" t="s">
        <v>1911</v>
      </c>
      <c r="D856" t="s">
        <v>1912</v>
      </c>
      <c r="E856" t="s">
        <v>1912</v>
      </c>
      <c r="F856" t="s">
        <v>2524</v>
      </c>
      <c r="G856" t="s">
        <v>187</v>
      </c>
      <c r="H856" t="s">
        <v>124</v>
      </c>
      <c r="I856" t="s">
        <v>322</v>
      </c>
      <c r="J856" s="1" t="s">
        <v>26</v>
      </c>
      <c r="K856" s="1" t="s">
        <v>27</v>
      </c>
      <c r="L856" s="5">
        <v>36831</v>
      </c>
      <c r="M856" s="5">
        <v>36982</v>
      </c>
      <c r="N856" s="1" t="s">
        <v>3373</v>
      </c>
      <c r="O856" s="1" t="s">
        <v>4509</v>
      </c>
      <c r="P856" s="1" t="s">
        <v>4510</v>
      </c>
      <c r="Q856" s="5">
        <v>36039</v>
      </c>
      <c r="R856" s="5">
        <v>36831</v>
      </c>
      <c r="S856" s="1" t="s">
        <v>4511</v>
      </c>
      <c r="T856" s="1" t="s">
        <v>3993</v>
      </c>
      <c r="U856" s="1" t="s">
        <v>3962</v>
      </c>
      <c r="AA856" s="1" t="s">
        <v>2525</v>
      </c>
      <c r="AB856" s="1" t="s">
        <v>29</v>
      </c>
      <c r="AC856" s="3">
        <v>42930</v>
      </c>
      <c r="AD856" s="1" t="s">
        <v>30</v>
      </c>
      <c r="AE856" s="1">
        <v>2017</v>
      </c>
      <c r="AF856" s="3">
        <v>42916</v>
      </c>
    </row>
    <row r="857" spans="1:32" ht="12.75" customHeight="1" x14ac:dyDescent="0.2">
      <c r="A857" s="1">
        <v>2017</v>
      </c>
      <c r="B857" s="1" t="s">
        <v>19</v>
      </c>
      <c r="C857" t="s">
        <v>1907</v>
      </c>
      <c r="D857" t="s">
        <v>1908</v>
      </c>
      <c r="E857" t="s">
        <v>1908</v>
      </c>
      <c r="F857" t="s">
        <v>2526</v>
      </c>
      <c r="G857" t="s">
        <v>2527</v>
      </c>
      <c r="H857" t="s">
        <v>105</v>
      </c>
      <c r="I857" t="s">
        <v>322</v>
      </c>
      <c r="J857" s="1" t="s">
        <v>26</v>
      </c>
      <c r="K857" s="1" t="s">
        <v>27</v>
      </c>
      <c r="L857" s="5">
        <v>33695</v>
      </c>
      <c r="M857" s="5">
        <v>36404</v>
      </c>
      <c r="N857" s="1" t="s">
        <v>3454</v>
      </c>
      <c r="O857" s="1" t="s">
        <v>4518</v>
      </c>
      <c r="P857" s="1" t="s">
        <v>4519</v>
      </c>
      <c r="AA857" s="1" t="s">
        <v>2528</v>
      </c>
      <c r="AB857" s="1" t="s">
        <v>29</v>
      </c>
      <c r="AC857" s="3">
        <v>42930</v>
      </c>
      <c r="AD857" s="1" t="s">
        <v>30</v>
      </c>
      <c r="AE857" s="1">
        <v>2017</v>
      </c>
      <c r="AF857" s="3">
        <v>42916</v>
      </c>
    </row>
    <row r="858" spans="1:32" ht="12.75" customHeight="1" x14ac:dyDescent="0.2">
      <c r="A858" s="1">
        <v>2017</v>
      </c>
      <c r="B858" s="1" t="s">
        <v>19</v>
      </c>
      <c r="C858" t="s">
        <v>1911</v>
      </c>
      <c r="D858" t="s">
        <v>1912</v>
      </c>
      <c r="E858" t="s">
        <v>1912</v>
      </c>
      <c r="F858" t="s">
        <v>2529</v>
      </c>
      <c r="G858" t="s">
        <v>2530</v>
      </c>
      <c r="H858" t="s">
        <v>240</v>
      </c>
      <c r="I858" t="s">
        <v>322</v>
      </c>
      <c r="J858" s="1" t="s">
        <v>26</v>
      </c>
      <c r="K858" s="1" t="s">
        <v>27</v>
      </c>
      <c r="L858" s="5">
        <v>35612</v>
      </c>
      <c r="M858" s="5">
        <v>36404</v>
      </c>
      <c r="N858" s="1" t="s">
        <v>4508</v>
      </c>
      <c r="O858" s="1" t="s">
        <v>3686</v>
      </c>
      <c r="P858" s="1" t="s">
        <v>3652</v>
      </c>
      <c r="Q858" s="5">
        <v>33635</v>
      </c>
      <c r="R858" s="5">
        <v>35612</v>
      </c>
      <c r="S858" s="1" t="s">
        <v>3533</v>
      </c>
      <c r="T858" s="1" t="s">
        <v>3734</v>
      </c>
      <c r="U858" s="1" t="s">
        <v>3652</v>
      </c>
      <c r="AA858" s="1" t="s">
        <v>2531</v>
      </c>
      <c r="AB858" s="1" t="s">
        <v>29</v>
      </c>
      <c r="AC858" s="3">
        <v>42930</v>
      </c>
      <c r="AD858" s="1" t="s">
        <v>30</v>
      </c>
      <c r="AE858" s="1">
        <v>2017</v>
      </c>
      <c r="AF858" s="3">
        <v>42916</v>
      </c>
    </row>
    <row r="859" spans="1:32" ht="12.75" customHeight="1" x14ac:dyDescent="0.2">
      <c r="A859" s="1">
        <v>2017</v>
      </c>
      <c r="B859" s="1" t="s">
        <v>19</v>
      </c>
      <c r="C859" t="s">
        <v>1916</v>
      </c>
      <c r="D859" t="s">
        <v>1917</v>
      </c>
      <c r="E859" t="s">
        <v>1917</v>
      </c>
      <c r="F859" t="s">
        <v>2532</v>
      </c>
      <c r="G859" t="s">
        <v>2533</v>
      </c>
      <c r="H859" t="s">
        <v>684</v>
      </c>
      <c r="I859" t="s">
        <v>322</v>
      </c>
      <c r="J859" s="1" t="s">
        <v>26</v>
      </c>
      <c r="K859" s="1" t="s">
        <v>27</v>
      </c>
      <c r="L859" s="5">
        <v>40940</v>
      </c>
      <c r="M859" s="5">
        <v>42401</v>
      </c>
      <c r="N859" s="1" t="s">
        <v>3373</v>
      </c>
      <c r="O859" s="1" t="s">
        <v>3409</v>
      </c>
      <c r="P859" s="1" t="s">
        <v>4533</v>
      </c>
      <c r="AA859" s="1" t="s">
        <v>2534</v>
      </c>
      <c r="AB859" s="1" t="s">
        <v>29</v>
      </c>
      <c r="AC859" s="3">
        <v>42930</v>
      </c>
      <c r="AD859" s="1" t="s">
        <v>30</v>
      </c>
      <c r="AE859" s="1">
        <v>2017</v>
      </c>
      <c r="AF859" s="3">
        <v>42916</v>
      </c>
    </row>
    <row r="860" spans="1:32" ht="12.75" customHeight="1" x14ac:dyDescent="0.2">
      <c r="A860" s="1">
        <v>2017</v>
      </c>
      <c r="B860" s="1" t="s">
        <v>19</v>
      </c>
      <c r="C860" t="s">
        <v>1907</v>
      </c>
      <c r="D860" t="s">
        <v>1908</v>
      </c>
      <c r="E860" t="s">
        <v>1908</v>
      </c>
      <c r="F860" t="s">
        <v>2535</v>
      </c>
      <c r="G860" t="s">
        <v>215</v>
      </c>
      <c r="H860" t="s">
        <v>2536</v>
      </c>
      <c r="I860" t="s">
        <v>322</v>
      </c>
      <c r="J860" s="1" t="s">
        <v>26</v>
      </c>
      <c r="K860" s="1" t="s">
        <v>27</v>
      </c>
      <c r="L860" s="5">
        <v>39539</v>
      </c>
      <c r="M860" s="5">
        <v>40909</v>
      </c>
      <c r="N860" s="1" t="s">
        <v>3373</v>
      </c>
      <c r="O860" s="1" t="s">
        <v>3409</v>
      </c>
      <c r="P860" s="1" t="s">
        <v>4520</v>
      </c>
      <c r="AA860" s="1" t="s">
        <v>2537</v>
      </c>
      <c r="AB860" s="1" t="s">
        <v>29</v>
      </c>
      <c r="AC860" s="3">
        <v>42930</v>
      </c>
      <c r="AD860" s="1" t="s">
        <v>30</v>
      </c>
      <c r="AE860" s="1">
        <v>2017</v>
      </c>
      <c r="AF860" s="3">
        <v>42916</v>
      </c>
    </row>
    <row r="861" spans="1:32" ht="12.75" customHeight="1" x14ac:dyDescent="0.2">
      <c r="A861" s="1">
        <v>2017</v>
      </c>
      <c r="B861" s="1" t="s">
        <v>19</v>
      </c>
      <c r="C861" t="s">
        <v>1916</v>
      </c>
      <c r="D861" t="s">
        <v>1917</v>
      </c>
      <c r="E861" t="s">
        <v>1917</v>
      </c>
      <c r="F861" t="s">
        <v>2538</v>
      </c>
      <c r="G861" t="s">
        <v>1089</v>
      </c>
      <c r="H861" t="s">
        <v>2539</v>
      </c>
      <c r="I861" t="s">
        <v>322</v>
      </c>
      <c r="J861" s="1" t="s">
        <v>26</v>
      </c>
      <c r="K861" s="1" t="s">
        <v>27</v>
      </c>
      <c r="L861" s="5">
        <v>39722</v>
      </c>
      <c r="M861" s="5">
        <v>40817</v>
      </c>
      <c r="N861" s="1" t="s">
        <v>4527</v>
      </c>
      <c r="O861" s="1" t="s">
        <v>4033</v>
      </c>
      <c r="P861" s="1" t="s">
        <v>4528</v>
      </c>
      <c r="Q861" s="5">
        <v>39295</v>
      </c>
      <c r="R861" s="5">
        <v>39722</v>
      </c>
      <c r="S861" s="1" t="s">
        <v>4529</v>
      </c>
      <c r="T861" s="1" t="s">
        <v>4530</v>
      </c>
      <c r="U861" s="1" t="s">
        <v>4531</v>
      </c>
      <c r="V861" s="5">
        <v>38838</v>
      </c>
      <c r="W861" s="5">
        <v>39203</v>
      </c>
      <c r="X861" s="1" t="s">
        <v>4532</v>
      </c>
      <c r="Y861" s="1" t="s">
        <v>4530</v>
      </c>
      <c r="Z861" s="1" t="s">
        <v>4528</v>
      </c>
      <c r="AA861" s="1" t="s">
        <v>2540</v>
      </c>
      <c r="AB861" s="1" t="s">
        <v>29</v>
      </c>
      <c r="AC861" s="3">
        <v>42930</v>
      </c>
      <c r="AD861" s="1" t="s">
        <v>30</v>
      </c>
      <c r="AE861" s="1">
        <v>2017</v>
      </c>
      <c r="AF861" s="3">
        <v>42916</v>
      </c>
    </row>
    <row r="862" spans="1:32" ht="12.75" customHeight="1" x14ac:dyDescent="0.2">
      <c r="A862" s="1">
        <v>2017</v>
      </c>
      <c r="B862" s="1" t="s">
        <v>19</v>
      </c>
      <c r="C862" t="s">
        <v>1907</v>
      </c>
      <c r="D862" t="s">
        <v>1908</v>
      </c>
      <c r="E862" t="s">
        <v>1908</v>
      </c>
      <c r="F862" t="s">
        <v>753</v>
      </c>
      <c r="G862" t="s">
        <v>124</v>
      </c>
      <c r="H862" t="s">
        <v>433</v>
      </c>
      <c r="I862" t="s">
        <v>322</v>
      </c>
      <c r="J862" s="1" t="s">
        <v>26</v>
      </c>
      <c r="K862" s="1" t="s">
        <v>27</v>
      </c>
      <c r="L862" s="5">
        <v>35977</v>
      </c>
      <c r="M862" s="5">
        <v>39448</v>
      </c>
      <c r="N862" s="1" t="s">
        <v>3454</v>
      </c>
      <c r="O862" s="1" t="s">
        <v>3865</v>
      </c>
      <c r="P862" s="1" t="s">
        <v>4521</v>
      </c>
      <c r="Q862" s="5">
        <v>34943</v>
      </c>
      <c r="R862" s="5">
        <v>35947</v>
      </c>
      <c r="S862" s="1" t="s">
        <v>4522</v>
      </c>
      <c r="T862" s="1" t="s">
        <v>4051</v>
      </c>
      <c r="U862" s="1" t="s">
        <v>3400</v>
      </c>
      <c r="V862" s="5">
        <v>34182</v>
      </c>
      <c r="W862" s="5">
        <v>34912</v>
      </c>
      <c r="X862" s="1" t="s">
        <v>4523</v>
      </c>
      <c r="Y862" s="1" t="s">
        <v>4051</v>
      </c>
      <c r="Z862" s="1" t="s">
        <v>3400</v>
      </c>
      <c r="AA862" s="1" t="s">
        <v>2541</v>
      </c>
      <c r="AB862" s="1" t="s">
        <v>29</v>
      </c>
      <c r="AC862" s="3">
        <v>42930</v>
      </c>
      <c r="AD862" s="1" t="s">
        <v>30</v>
      </c>
      <c r="AE862" s="1">
        <v>2017</v>
      </c>
      <c r="AF862" s="3">
        <v>42916</v>
      </c>
    </row>
    <row r="863" spans="1:32" ht="12.75" customHeight="1" x14ac:dyDescent="0.2">
      <c r="A863" s="1">
        <v>2017</v>
      </c>
      <c r="B863" s="1" t="s">
        <v>19</v>
      </c>
      <c r="C863" t="s">
        <v>1911</v>
      </c>
      <c r="D863" t="s">
        <v>1912</v>
      </c>
      <c r="E863" t="s">
        <v>1912</v>
      </c>
      <c r="F863" t="s">
        <v>2542</v>
      </c>
      <c r="G863" t="s">
        <v>187</v>
      </c>
      <c r="H863" t="s">
        <v>128</v>
      </c>
      <c r="I863" t="s">
        <v>322</v>
      </c>
      <c r="J863" s="1" t="s">
        <v>26</v>
      </c>
      <c r="K863" s="1" t="s">
        <v>27</v>
      </c>
      <c r="L863" s="5">
        <v>38596</v>
      </c>
      <c r="M863" s="5">
        <v>39965</v>
      </c>
      <c r="N863" s="1" t="s">
        <v>4512</v>
      </c>
      <c r="O863" s="1" t="s">
        <v>3576</v>
      </c>
      <c r="P863" s="1" t="s">
        <v>4513</v>
      </c>
      <c r="Q863" s="5">
        <v>38292</v>
      </c>
      <c r="R863" s="5">
        <v>38534</v>
      </c>
      <c r="S863" s="1" t="s">
        <v>3454</v>
      </c>
      <c r="T863" s="1" t="s">
        <v>4514</v>
      </c>
      <c r="U863" s="1" t="s">
        <v>4515</v>
      </c>
      <c r="V863" s="5">
        <v>38108</v>
      </c>
      <c r="W863" s="5">
        <v>38292</v>
      </c>
      <c r="X863" s="1" t="s">
        <v>3454</v>
      </c>
      <c r="Y863" s="1" t="s">
        <v>4516</v>
      </c>
      <c r="Z863" s="1" t="s">
        <v>4517</v>
      </c>
      <c r="AA863" s="1" t="s">
        <v>2543</v>
      </c>
      <c r="AB863" s="1" t="s">
        <v>29</v>
      </c>
      <c r="AC863" s="3">
        <v>42930</v>
      </c>
      <c r="AD863" s="1" t="s">
        <v>30</v>
      </c>
      <c r="AE863" s="1">
        <v>2017</v>
      </c>
      <c r="AF863" s="3">
        <v>42916</v>
      </c>
    </row>
    <row r="864" spans="1:32" ht="12.75" customHeight="1" x14ac:dyDescent="0.2">
      <c r="A864" s="1">
        <v>2017</v>
      </c>
      <c r="B864" s="1" t="s">
        <v>19</v>
      </c>
      <c r="C864" t="s">
        <v>1916</v>
      </c>
      <c r="D864" t="s">
        <v>1917</v>
      </c>
      <c r="E864" t="s">
        <v>1917</v>
      </c>
      <c r="F864" t="s">
        <v>87</v>
      </c>
      <c r="G864" t="s">
        <v>351</v>
      </c>
      <c r="H864" t="s">
        <v>751</v>
      </c>
      <c r="I864" t="s">
        <v>1313</v>
      </c>
      <c r="J864" s="1" t="s">
        <v>26</v>
      </c>
      <c r="K864" s="1" t="s">
        <v>27</v>
      </c>
      <c r="L864" s="5">
        <v>40238</v>
      </c>
      <c r="M864" s="5">
        <v>40330</v>
      </c>
      <c r="N864" s="1" t="s">
        <v>4689</v>
      </c>
      <c r="O864" s="1" t="s">
        <v>3576</v>
      </c>
      <c r="P864" s="1" t="s">
        <v>4690</v>
      </c>
      <c r="AA864" s="1" t="s">
        <v>2544</v>
      </c>
      <c r="AB864" s="1" t="s">
        <v>29</v>
      </c>
      <c r="AC864" s="3">
        <v>42930</v>
      </c>
      <c r="AD864" s="1" t="s">
        <v>30</v>
      </c>
      <c r="AE864" s="1">
        <v>2017</v>
      </c>
      <c r="AF864" s="3">
        <v>42916</v>
      </c>
    </row>
    <row r="865" spans="1:32" ht="12.75" customHeight="1" x14ac:dyDescent="0.2">
      <c r="A865" s="1">
        <v>2017</v>
      </c>
      <c r="B865" s="1" t="s">
        <v>19</v>
      </c>
      <c r="C865" t="s">
        <v>1907</v>
      </c>
      <c r="D865" t="s">
        <v>1908</v>
      </c>
      <c r="E865" t="s">
        <v>1908</v>
      </c>
      <c r="F865" t="s">
        <v>149</v>
      </c>
      <c r="G865" t="s">
        <v>2545</v>
      </c>
      <c r="H865" t="s">
        <v>240</v>
      </c>
      <c r="I865" t="s">
        <v>1313</v>
      </c>
      <c r="J865" s="1" t="s">
        <v>26</v>
      </c>
      <c r="K865" s="1" t="s">
        <v>27</v>
      </c>
      <c r="L865" s="5">
        <v>40848</v>
      </c>
      <c r="M865" s="5">
        <v>41275</v>
      </c>
      <c r="N865" s="1" t="s">
        <v>4675</v>
      </c>
      <c r="O865" s="1" t="s">
        <v>4676</v>
      </c>
      <c r="P865" s="1" t="s">
        <v>4677</v>
      </c>
      <c r="Q865" s="5">
        <v>39356</v>
      </c>
      <c r="R865" s="5">
        <v>40664</v>
      </c>
      <c r="S865" s="1" t="s">
        <v>4678</v>
      </c>
      <c r="T865" s="1" t="s">
        <v>3455</v>
      </c>
      <c r="U865" s="1" t="s">
        <v>4679</v>
      </c>
      <c r="AA865" s="1" t="s">
        <v>2546</v>
      </c>
      <c r="AB865" s="1" t="s">
        <v>29</v>
      </c>
      <c r="AC865" s="3">
        <v>42930</v>
      </c>
      <c r="AD865" s="1" t="s">
        <v>30</v>
      </c>
      <c r="AE865" s="1">
        <v>2017</v>
      </c>
      <c r="AF865" s="3">
        <v>42916</v>
      </c>
    </row>
    <row r="866" spans="1:32" ht="12.75" customHeight="1" x14ac:dyDescent="0.2">
      <c r="A866" s="1">
        <v>2017</v>
      </c>
      <c r="B866" s="1" t="s">
        <v>19</v>
      </c>
      <c r="C866" t="s">
        <v>1911</v>
      </c>
      <c r="D866" t="s">
        <v>1912</v>
      </c>
      <c r="E866" t="s">
        <v>1912</v>
      </c>
      <c r="F866" t="s">
        <v>2547</v>
      </c>
      <c r="G866" t="s">
        <v>2548</v>
      </c>
      <c r="H866" t="s">
        <v>1659</v>
      </c>
      <c r="I866" t="s">
        <v>1313</v>
      </c>
      <c r="J866" s="1" t="s">
        <v>26</v>
      </c>
      <c r="K866" s="1" t="s">
        <v>27</v>
      </c>
      <c r="L866" s="5">
        <v>35247</v>
      </c>
      <c r="M866" s="5">
        <v>36770</v>
      </c>
      <c r="N866" s="1" t="s">
        <v>4661</v>
      </c>
      <c r="O866" s="1" t="s">
        <v>4662</v>
      </c>
      <c r="P866" s="1" t="s">
        <v>4663</v>
      </c>
      <c r="Q866" s="5">
        <v>36770</v>
      </c>
      <c r="R866" s="5">
        <v>37712</v>
      </c>
      <c r="S866" s="1" t="s">
        <v>4661</v>
      </c>
      <c r="T866" s="1" t="s">
        <v>4664</v>
      </c>
      <c r="U866" s="1" t="s">
        <v>4665</v>
      </c>
      <c r="V866" s="5">
        <v>37712</v>
      </c>
      <c r="W866" s="5">
        <v>38718</v>
      </c>
      <c r="X866" s="1" t="s">
        <v>4661</v>
      </c>
      <c r="Y866" s="1" t="s">
        <v>4666</v>
      </c>
      <c r="Z866" s="1" t="s">
        <v>4667</v>
      </c>
      <c r="AA866" s="1" t="s">
        <v>2549</v>
      </c>
      <c r="AB866" s="1" t="s">
        <v>29</v>
      </c>
      <c r="AC866" s="3">
        <v>42930</v>
      </c>
      <c r="AD866" s="1" t="s">
        <v>30</v>
      </c>
      <c r="AE866" s="1">
        <v>2017</v>
      </c>
      <c r="AF866" s="3">
        <v>42916</v>
      </c>
    </row>
    <row r="867" spans="1:32" ht="12.75" customHeight="1" x14ac:dyDescent="0.2">
      <c r="A867" s="1">
        <v>2017</v>
      </c>
      <c r="B867" s="1" t="s">
        <v>19</v>
      </c>
      <c r="C867" t="s">
        <v>1916</v>
      </c>
      <c r="D867" t="s">
        <v>1917</v>
      </c>
      <c r="E867" t="s">
        <v>1917</v>
      </c>
      <c r="F867" t="s">
        <v>104</v>
      </c>
      <c r="G867" t="s">
        <v>371</v>
      </c>
      <c r="H867" t="s">
        <v>2550</v>
      </c>
      <c r="I867" t="s">
        <v>1313</v>
      </c>
      <c r="J867" s="1" t="s">
        <v>26</v>
      </c>
      <c r="K867" s="1" t="s">
        <v>27</v>
      </c>
      <c r="L867" s="5">
        <v>41518</v>
      </c>
      <c r="M867" s="5">
        <v>42583</v>
      </c>
      <c r="N867" s="1" t="s">
        <v>3371</v>
      </c>
      <c r="O867" s="1" t="s">
        <v>4691</v>
      </c>
      <c r="P867" s="1" t="s">
        <v>4692</v>
      </c>
      <c r="Q867" s="5">
        <v>41426</v>
      </c>
      <c r="R867" s="5">
        <v>41518</v>
      </c>
      <c r="S867" s="1" t="s">
        <v>3454</v>
      </c>
      <c r="T867" s="1" t="s">
        <v>4693</v>
      </c>
      <c r="U867" s="1" t="s">
        <v>4694</v>
      </c>
      <c r="V867" s="5">
        <v>41306</v>
      </c>
      <c r="W867" s="5">
        <v>41426</v>
      </c>
      <c r="X867" s="1" t="s">
        <v>3454</v>
      </c>
      <c r="Y867" s="1" t="s">
        <v>4695</v>
      </c>
      <c r="Z867" s="1" t="s">
        <v>4696</v>
      </c>
      <c r="AA867" s="1" t="s">
        <v>2551</v>
      </c>
      <c r="AB867" s="1" t="s">
        <v>29</v>
      </c>
      <c r="AC867" s="3">
        <v>42930</v>
      </c>
      <c r="AD867" s="1" t="s">
        <v>30</v>
      </c>
      <c r="AE867" s="1">
        <v>2017</v>
      </c>
      <c r="AF867" s="3">
        <v>42916</v>
      </c>
    </row>
    <row r="868" spans="1:32" ht="12.75" customHeight="1" x14ac:dyDescent="0.2">
      <c r="A868" s="1">
        <v>2017</v>
      </c>
      <c r="B868" s="1" t="s">
        <v>19</v>
      </c>
      <c r="C868" t="s">
        <v>1907</v>
      </c>
      <c r="D868" t="s">
        <v>1908</v>
      </c>
      <c r="E868" t="s">
        <v>1908</v>
      </c>
      <c r="F868" t="s">
        <v>2552</v>
      </c>
      <c r="G868" t="s">
        <v>190</v>
      </c>
      <c r="H868" t="s">
        <v>1089</v>
      </c>
      <c r="I868" t="s">
        <v>1313</v>
      </c>
      <c r="J868" s="1" t="s">
        <v>26</v>
      </c>
      <c r="K868" s="1" t="s">
        <v>27</v>
      </c>
      <c r="L868" s="5">
        <v>37591</v>
      </c>
      <c r="M868" s="5">
        <v>41244</v>
      </c>
      <c r="N868" s="1" t="s">
        <v>4680</v>
      </c>
      <c r="O868" s="1" t="s">
        <v>3576</v>
      </c>
      <c r="P868" s="1" t="s">
        <v>3446</v>
      </c>
      <c r="Q868" s="5">
        <v>37104</v>
      </c>
      <c r="R868" s="5">
        <v>37257</v>
      </c>
      <c r="S868" s="1" t="s">
        <v>3454</v>
      </c>
      <c r="T868" s="1" t="s">
        <v>4681</v>
      </c>
      <c r="U868" s="1" t="s">
        <v>4682</v>
      </c>
      <c r="V868" s="5">
        <v>36281</v>
      </c>
      <c r="W868" s="5">
        <v>37104</v>
      </c>
      <c r="X868" s="1" t="s">
        <v>4683</v>
      </c>
      <c r="Y868" s="1" t="s">
        <v>4684</v>
      </c>
      <c r="Z868" s="1" t="s">
        <v>4685</v>
      </c>
      <c r="AA868" s="1" t="s">
        <v>2553</v>
      </c>
      <c r="AB868" s="1" t="s">
        <v>29</v>
      </c>
      <c r="AC868" s="3">
        <v>42930</v>
      </c>
      <c r="AD868" s="1" t="s">
        <v>30</v>
      </c>
      <c r="AE868" s="1">
        <v>2017</v>
      </c>
      <c r="AF868" s="3">
        <v>42916</v>
      </c>
    </row>
    <row r="869" spans="1:32" ht="12.75" customHeight="1" x14ac:dyDescent="0.2">
      <c r="A869" s="1">
        <v>2017</v>
      </c>
      <c r="B869" s="1" t="s">
        <v>19</v>
      </c>
      <c r="C869" t="s">
        <v>1911</v>
      </c>
      <c r="D869" t="s">
        <v>1912</v>
      </c>
      <c r="E869" t="s">
        <v>1912</v>
      </c>
      <c r="F869" t="s">
        <v>2554</v>
      </c>
      <c r="G869" t="s">
        <v>2396</v>
      </c>
      <c r="H869" t="s">
        <v>2555</v>
      </c>
      <c r="I869" t="s">
        <v>1313</v>
      </c>
      <c r="J869" s="1" t="s">
        <v>26</v>
      </c>
      <c r="K869" s="1" t="s">
        <v>27</v>
      </c>
      <c r="L869" s="5">
        <v>39661</v>
      </c>
      <c r="M869" s="5">
        <v>41000</v>
      </c>
      <c r="N869" s="1" t="s">
        <v>3454</v>
      </c>
      <c r="O869" s="1" t="s">
        <v>4668</v>
      </c>
      <c r="P869" s="1" t="s">
        <v>4669</v>
      </c>
      <c r="Q869" s="5">
        <v>38139</v>
      </c>
      <c r="R869" s="5">
        <v>39142</v>
      </c>
      <c r="S869" s="1" t="s">
        <v>3454</v>
      </c>
      <c r="T869" s="1" t="s">
        <v>4670</v>
      </c>
      <c r="U869" s="1" t="s">
        <v>4671</v>
      </c>
      <c r="V869" s="5">
        <v>37500</v>
      </c>
      <c r="W869" s="5">
        <v>38139</v>
      </c>
      <c r="X869" s="1" t="s">
        <v>3454</v>
      </c>
      <c r="Y869" s="1" t="s">
        <v>4672</v>
      </c>
      <c r="Z869" s="1" t="s">
        <v>4673</v>
      </c>
      <c r="AA869" s="1" t="s">
        <v>2556</v>
      </c>
      <c r="AB869" s="1" t="s">
        <v>29</v>
      </c>
      <c r="AC869" s="3">
        <v>42930</v>
      </c>
      <c r="AD869" s="1" t="s">
        <v>30</v>
      </c>
      <c r="AE869" s="1">
        <v>2017</v>
      </c>
      <c r="AF869" s="3">
        <v>42916</v>
      </c>
    </row>
    <row r="870" spans="1:32" x14ac:dyDescent="0.2">
      <c r="A870" s="1">
        <v>2017</v>
      </c>
      <c r="B870" s="1" t="s">
        <v>19</v>
      </c>
      <c r="C870" t="s">
        <v>1916</v>
      </c>
      <c r="D870" t="s">
        <v>1917</v>
      </c>
      <c r="E870" t="s">
        <v>1917</v>
      </c>
      <c r="F870" t="s">
        <v>2557</v>
      </c>
      <c r="G870" t="s">
        <v>2558</v>
      </c>
      <c r="H870" t="s">
        <v>1813</v>
      </c>
      <c r="I870" t="s">
        <v>1313</v>
      </c>
      <c r="J870" s="1" t="s">
        <v>26</v>
      </c>
      <c r="K870" s="1" t="s">
        <v>27</v>
      </c>
      <c r="L870" s="5">
        <v>38473</v>
      </c>
      <c r="M870" s="5">
        <v>41518</v>
      </c>
      <c r="N870" s="1" t="s">
        <v>3454</v>
      </c>
      <c r="O870" s="1" t="s">
        <v>4697</v>
      </c>
      <c r="P870" s="1" t="s">
        <v>4698</v>
      </c>
      <c r="Q870" s="5">
        <v>37834</v>
      </c>
      <c r="R870" s="5">
        <v>38473</v>
      </c>
      <c r="S870" s="1" t="s">
        <v>3454</v>
      </c>
      <c r="T870" s="1" t="s">
        <v>4699</v>
      </c>
      <c r="V870" s="5">
        <v>37500</v>
      </c>
      <c r="W870" s="5">
        <v>37834</v>
      </c>
      <c r="X870" s="1" t="s">
        <v>3454</v>
      </c>
      <c r="Y870" s="1" t="s">
        <v>4700</v>
      </c>
      <c r="Z870" s="1" t="s">
        <v>4701</v>
      </c>
      <c r="AA870" s="1" t="s">
        <v>2559</v>
      </c>
      <c r="AB870" s="1" t="s">
        <v>29</v>
      </c>
      <c r="AC870" s="3">
        <v>42930</v>
      </c>
      <c r="AD870" s="1" t="s">
        <v>30</v>
      </c>
      <c r="AE870" s="1">
        <v>2017</v>
      </c>
      <c r="AF870" s="3">
        <v>42916</v>
      </c>
    </row>
    <row r="871" spans="1:32" ht="12.75" customHeight="1" x14ac:dyDescent="0.2">
      <c r="A871" s="1">
        <v>2017</v>
      </c>
      <c r="B871" s="1" t="s">
        <v>19</v>
      </c>
      <c r="C871" t="s">
        <v>1907</v>
      </c>
      <c r="D871" t="s">
        <v>1908</v>
      </c>
      <c r="E871" t="s">
        <v>1908</v>
      </c>
      <c r="F871" t="s">
        <v>2560</v>
      </c>
      <c r="G871" t="s">
        <v>194</v>
      </c>
      <c r="H871" t="s">
        <v>684</v>
      </c>
      <c r="I871" t="s">
        <v>1313</v>
      </c>
      <c r="J871" s="1" t="s">
        <v>26</v>
      </c>
      <c r="K871" s="1" t="s">
        <v>27</v>
      </c>
      <c r="L871" s="5">
        <v>38930</v>
      </c>
      <c r="M871" s="5">
        <v>41244</v>
      </c>
      <c r="N871" s="1" t="s">
        <v>4686</v>
      </c>
      <c r="O871" s="1" t="s">
        <v>4687</v>
      </c>
      <c r="P871" s="1" t="s">
        <v>4688</v>
      </c>
      <c r="AA871" s="1" t="s">
        <v>2561</v>
      </c>
      <c r="AB871" s="1" t="s">
        <v>29</v>
      </c>
      <c r="AC871" s="3">
        <v>42930</v>
      </c>
      <c r="AD871" s="1" t="s">
        <v>30</v>
      </c>
      <c r="AE871" s="1">
        <v>2017</v>
      </c>
      <c r="AF871" s="3">
        <v>42916</v>
      </c>
    </row>
    <row r="872" spans="1:32" ht="12.75" customHeight="1" x14ac:dyDescent="0.2">
      <c r="A872" s="1">
        <v>2017</v>
      </c>
      <c r="B872" s="1" t="s">
        <v>19</v>
      </c>
      <c r="C872" t="s">
        <v>1911</v>
      </c>
      <c r="D872" t="s">
        <v>1912</v>
      </c>
      <c r="E872" t="s">
        <v>1912</v>
      </c>
      <c r="F872" t="s">
        <v>2562</v>
      </c>
      <c r="G872" t="s">
        <v>957</v>
      </c>
      <c r="H872" t="s">
        <v>1011</v>
      </c>
      <c r="I872" t="s">
        <v>1313</v>
      </c>
      <c r="J872" s="1" t="s">
        <v>26</v>
      </c>
      <c r="K872" s="1" t="s">
        <v>27</v>
      </c>
      <c r="L872" s="5">
        <v>36161</v>
      </c>
      <c r="M872" s="5">
        <v>37956</v>
      </c>
      <c r="N872" s="1" t="s">
        <v>3454</v>
      </c>
      <c r="O872" s="1" t="s">
        <v>4674</v>
      </c>
      <c r="P872" s="1" t="s">
        <v>3734</v>
      </c>
      <c r="AA872" s="1" t="s">
        <v>2563</v>
      </c>
      <c r="AB872" s="1" t="s">
        <v>29</v>
      </c>
      <c r="AC872" s="3">
        <v>42930</v>
      </c>
      <c r="AD872" s="1" t="s">
        <v>30</v>
      </c>
      <c r="AE872" s="1">
        <v>2017</v>
      </c>
      <c r="AF872" s="3">
        <v>42916</v>
      </c>
    </row>
    <row r="873" spans="1:32" ht="12.75" customHeight="1" x14ac:dyDescent="0.2">
      <c r="A873" s="1">
        <v>2017</v>
      </c>
      <c r="B873" s="1" t="s">
        <v>19</v>
      </c>
      <c r="C873" t="s">
        <v>1911</v>
      </c>
      <c r="D873" t="s">
        <v>1912</v>
      </c>
      <c r="E873" t="s">
        <v>1912</v>
      </c>
      <c r="F873" t="s">
        <v>2564</v>
      </c>
      <c r="G873" t="s">
        <v>2565</v>
      </c>
      <c r="H873" t="s">
        <v>124</v>
      </c>
      <c r="I873" t="s">
        <v>224</v>
      </c>
      <c r="J873" s="1" t="s">
        <v>26</v>
      </c>
      <c r="K873" s="1" t="s">
        <v>27</v>
      </c>
      <c r="L873" s="5">
        <v>38534</v>
      </c>
      <c r="M873" s="5">
        <v>41275</v>
      </c>
      <c r="N873" s="1" t="s">
        <v>3373</v>
      </c>
      <c r="O873" s="1" t="s">
        <v>3626</v>
      </c>
      <c r="P873" s="1" t="s">
        <v>4877</v>
      </c>
      <c r="Q873" s="5">
        <v>37895</v>
      </c>
      <c r="R873" s="5">
        <v>38018</v>
      </c>
      <c r="S873" s="1" t="s">
        <v>4878</v>
      </c>
      <c r="T873" s="1" t="s">
        <v>4879</v>
      </c>
      <c r="U873" s="1" t="s">
        <v>4880</v>
      </c>
      <c r="V873" s="5">
        <v>37135</v>
      </c>
      <c r="W873" s="5">
        <v>37865</v>
      </c>
      <c r="X873" s="1" t="s">
        <v>3454</v>
      </c>
      <c r="Y873" s="1" t="s">
        <v>3859</v>
      </c>
      <c r="Z873" s="1" t="s">
        <v>4881</v>
      </c>
      <c r="AA873" s="1" t="s">
        <v>2566</v>
      </c>
      <c r="AB873" s="1" t="s">
        <v>29</v>
      </c>
      <c r="AC873" s="3">
        <v>42930</v>
      </c>
      <c r="AD873" s="1" t="s">
        <v>30</v>
      </c>
      <c r="AE873" s="1">
        <v>2017</v>
      </c>
      <c r="AF873" s="3">
        <v>42916</v>
      </c>
    </row>
    <row r="874" spans="1:32" ht="12.75" customHeight="1" x14ac:dyDescent="0.2">
      <c r="A874" s="1">
        <v>2017</v>
      </c>
      <c r="B874" s="1" t="s">
        <v>19</v>
      </c>
      <c r="C874" t="s">
        <v>1907</v>
      </c>
      <c r="D874" t="s">
        <v>1908</v>
      </c>
      <c r="E874" t="s">
        <v>1908</v>
      </c>
      <c r="F874" t="s">
        <v>1670</v>
      </c>
      <c r="G874" t="s">
        <v>855</v>
      </c>
      <c r="H874" t="s">
        <v>1692</v>
      </c>
      <c r="I874" t="s">
        <v>224</v>
      </c>
      <c r="J874" s="1" t="s">
        <v>26</v>
      </c>
      <c r="K874" s="1" t="s">
        <v>27</v>
      </c>
      <c r="L874" s="5">
        <v>38899</v>
      </c>
      <c r="M874" s="5">
        <v>39295</v>
      </c>
      <c r="N874" s="1" t="s">
        <v>4887</v>
      </c>
      <c r="O874" s="1" t="s">
        <v>4888</v>
      </c>
      <c r="P874" s="1" t="s">
        <v>4889</v>
      </c>
      <c r="Q874" s="5">
        <v>36586</v>
      </c>
      <c r="R874" s="5">
        <v>38718</v>
      </c>
      <c r="S874" s="1" t="s">
        <v>4146</v>
      </c>
      <c r="T874" s="1" t="s">
        <v>3799</v>
      </c>
      <c r="U874" s="1" t="s">
        <v>4581</v>
      </c>
      <c r="V874" s="5">
        <v>32021</v>
      </c>
      <c r="W874" s="5">
        <v>34759</v>
      </c>
      <c r="X874" s="1" t="s">
        <v>4890</v>
      </c>
      <c r="Y874" s="1" t="s">
        <v>4891</v>
      </c>
      <c r="Z874" s="1" t="s">
        <v>4892</v>
      </c>
      <c r="AA874" s="1" t="s">
        <v>2567</v>
      </c>
      <c r="AB874" s="1" t="s">
        <v>29</v>
      </c>
      <c r="AC874" s="3">
        <v>42930</v>
      </c>
      <c r="AD874" s="1" t="s">
        <v>30</v>
      </c>
      <c r="AE874" s="1">
        <v>2017</v>
      </c>
      <c r="AF874" s="3">
        <v>42916</v>
      </c>
    </row>
    <row r="875" spans="1:32" ht="12.75" customHeight="1" x14ac:dyDescent="0.2">
      <c r="A875" s="1">
        <v>2017</v>
      </c>
      <c r="B875" s="1" t="s">
        <v>19</v>
      </c>
      <c r="C875" t="s">
        <v>1916</v>
      </c>
      <c r="D875" t="s">
        <v>1917</v>
      </c>
      <c r="E875" t="s">
        <v>1917</v>
      </c>
      <c r="F875" t="s">
        <v>678</v>
      </c>
      <c r="G875" t="s">
        <v>805</v>
      </c>
      <c r="H875" t="s">
        <v>1089</v>
      </c>
      <c r="I875" t="s">
        <v>224</v>
      </c>
      <c r="J875" s="1" t="s">
        <v>26</v>
      </c>
      <c r="K875" s="1" t="s">
        <v>27</v>
      </c>
      <c r="L875" s="5">
        <v>41518</v>
      </c>
      <c r="M875" s="5">
        <v>42401</v>
      </c>
      <c r="N875" s="1" t="s">
        <v>3373</v>
      </c>
      <c r="O875" s="1" t="s">
        <v>3409</v>
      </c>
      <c r="P875" s="1" t="s">
        <v>3366</v>
      </c>
      <c r="Q875" s="5">
        <v>40909</v>
      </c>
      <c r="R875" s="5">
        <v>41487</v>
      </c>
      <c r="S875" s="1" t="s">
        <v>3373</v>
      </c>
      <c r="T875" s="1" t="s">
        <v>3974</v>
      </c>
      <c r="U875" s="1" t="s">
        <v>542</v>
      </c>
      <c r="V875" s="4"/>
      <c r="W875" s="4"/>
      <c r="X875" s="4"/>
      <c r="Y875" s="4"/>
      <c r="Z875" s="4"/>
      <c r="AA875" s="1" t="s">
        <v>2568</v>
      </c>
      <c r="AB875" s="1" t="s">
        <v>29</v>
      </c>
      <c r="AC875" s="3">
        <v>42930</v>
      </c>
      <c r="AD875" s="1" t="s">
        <v>30</v>
      </c>
      <c r="AE875" s="1">
        <v>2017</v>
      </c>
      <c r="AF875" s="3">
        <v>42916</v>
      </c>
    </row>
    <row r="876" spans="1:32" ht="12.75" customHeight="1" x14ac:dyDescent="0.2">
      <c r="A876" s="1">
        <v>2017</v>
      </c>
      <c r="B876" s="1" t="s">
        <v>19</v>
      </c>
      <c r="C876" t="s">
        <v>1911</v>
      </c>
      <c r="D876" t="s">
        <v>1912</v>
      </c>
      <c r="E876" t="s">
        <v>1912</v>
      </c>
      <c r="F876" t="s">
        <v>610</v>
      </c>
      <c r="G876" t="s">
        <v>48</v>
      </c>
      <c r="H876" t="s">
        <v>48</v>
      </c>
      <c r="I876" t="s">
        <v>224</v>
      </c>
      <c r="J876" s="1" t="s">
        <v>26</v>
      </c>
      <c r="K876" s="1" t="s">
        <v>27</v>
      </c>
      <c r="L876" s="5">
        <v>36739</v>
      </c>
      <c r="M876" s="5">
        <v>37135</v>
      </c>
      <c r="N876" s="1" t="s">
        <v>3373</v>
      </c>
      <c r="O876" s="1" t="s">
        <v>3383</v>
      </c>
      <c r="P876" s="1" t="s">
        <v>3941</v>
      </c>
      <c r="Q876" s="5">
        <v>36404</v>
      </c>
      <c r="R876" s="5">
        <v>36739</v>
      </c>
      <c r="S876" s="1" t="s">
        <v>3373</v>
      </c>
      <c r="T876" s="1" t="s">
        <v>4381</v>
      </c>
      <c r="U876" s="1" t="s">
        <v>3941</v>
      </c>
      <c r="AA876" s="1" t="s">
        <v>2569</v>
      </c>
      <c r="AB876" s="1" t="s">
        <v>29</v>
      </c>
      <c r="AC876" s="3">
        <v>42930</v>
      </c>
      <c r="AD876" s="1" t="s">
        <v>30</v>
      </c>
      <c r="AE876" s="1">
        <v>2017</v>
      </c>
      <c r="AF876" s="3">
        <v>42916</v>
      </c>
    </row>
    <row r="877" spans="1:32" ht="12.75" customHeight="1" x14ac:dyDescent="0.2">
      <c r="A877" s="1">
        <v>2017</v>
      </c>
      <c r="B877" s="1" t="s">
        <v>19</v>
      </c>
      <c r="C877" t="s">
        <v>1916</v>
      </c>
      <c r="D877" t="s">
        <v>1917</v>
      </c>
      <c r="E877" t="s">
        <v>1917</v>
      </c>
      <c r="F877" t="s">
        <v>2570</v>
      </c>
      <c r="G877" t="s">
        <v>1886</v>
      </c>
      <c r="H877" t="s">
        <v>198</v>
      </c>
      <c r="I877" t="s">
        <v>224</v>
      </c>
      <c r="J877" s="1" t="s">
        <v>26</v>
      </c>
      <c r="K877" s="1" t="s">
        <v>27</v>
      </c>
      <c r="L877" s="5">
        <v>42370</v>
      </c>
      <c r="M877" s="5">
        <v>42644</v>
      </c>
      <c r="N877" s="1" t="s">
        <v>3371</v>
      </c>
      <c r="O877" s="1" t="s">
        <v>3409</v>
      </c>
      <c r="P877" s="1" t="s">
        <v>4899</v>
      </c>
      <c r="Q877" s="5">
        <v>41883</v>
      </c>
      <c r="R877" s="5">
        <v>42370</v>
      </c>
      <c r="S877" s="1" t="s">
        <v>3371</v>
      </c>
      <c r="T877" s="1" t="s">
        <v>3917</v>
      </c>
      <c r="U877" s="1" t="s">
        <v>4900</v>
      </c>
      <c r="V877" s="5">
        <v>40452</v>
      </c>
      <c r="W877" s="5">
        <v>41852</v>
      </c>
      <c r="X877" s="1" t="s">
        <v>3371</v>
      </c>
      <c r="Y877" s="1" t="s">
        <v>3684</v>
      </c>
      <c r="Z877" s="1" t="s">
        <v>3755</v>
      </c>
      <c r="AA877" s="1" t="s">
        <v>2571</v>
      </c>
      <c r="AB877" s="1" t="s">
        <v>29</v>
      </c>
      <c r="AC877" s="3">
        <v>42930</v>
      </c>
      <c r="AD877" s="1" t="s">
        <v>30</v>
      </c>
      <c r="AE877" s="1">
        <v>2017</v>
      </c>
      <c r="AF877" s="3">
        <v>42916</v>
      </c>
    </row>
    <row r="878" spans="1:32" ht="12.75" customHeight="1" x14ac:dyDescent="0.2">
      <c r="A878" s="1">
        <v>2017</v>
      </c>
      <c r="B878" s="1" t="s">
        <v>19</v>
      </c>
      <c r="C878" t="s">
        <v>1907</v>
      </c>
      <c r="D878" t="s">
        <v>1908</v>
      </c>
      <c r="E878" t="s">
        <v>1908</v>
      </c>
      <c r="F878" t="s">
        <v>1961</v>
      </c>
      <c r="G878" t="s">
        <v>2445</v>
      </c>
      <c r="H878" t="s">
        <v>2572</v>
      </c>
      <c r="I878" t="s">
        <v>224</v>
      </c>
      <c r="J878" s="1" t="s">
        <v>26</v>
      </c>
      <c r="K878" s="1" t="s">
        <v>27</v>
      </c>
      <c r="L878" s="5">
        <v>36923</v>
      </c>
      <c r="M878" s="5">
        <v>42370</v>
      </c>
      <c r="N878" s="1" t="s">
        <v>3596</v>
      </c>
      <c r="O878" s="1" t="s">
        <v>4893</v>
      </c>
      <c r="P878" s="1" t="s">
        <v>4504</v>
      </c>
      <c r="Q878" s="5">
        <v>36800</v>
      </c>
      <c r="R878" s="5">
        <v>36892</v>
      </c>
      <c r="S878" s="1" t="s">
        <v>4894</v>
      </c>
      <c r="T878" s="1" t="s">
        <v>4895</v>
      </c>
      <c r="U878" s="1" t="s">
        <v>4504</v>
      </c>
      <c r="V878" s="5">
        <v>36404</v>
      </c>
      <c r="W878" s="5">
        <v>36770</v>
      </c>
      <c r="X878" s="1" t="s">
        <v>4896</v>
      </c>
      <c r="Y878" s="1" t="s">
        <v>4897</v>
      </c>
      <c r="Z878" s="1" t="s">
        <v>4898</v>
      </c>
      <c r="AA878" s="1" t="s">
        <v>2573</v>
      </c>
      <c r="AB878" s="1" t="s">
        <v>29</v>
      </c>
      <c r="AC878" s="3">
        <v>42930</v>
      </c>
      <c r="AD878" s="1" t="s">
        <v>30</v>
      </c>
      <c r="AE878" s="1">
        <v>2017</v>
      </c>
      <c r="AF878" s="3">
        <v>42916</v>
      </c>
    </row>
    <row r="879" spans="1:32" ht="12.75" customHeight="1" x14ac:dyDescent="0.2">
      <c r="A879" s="1">
        <v>2017</v>
      </c>
      <c r="B879" s="1" t="s">
        <v>19</v>
      </c>
      <c r="C879" t="s">
        <v>1907</v>
      </c>
      <c r="D879" t="s">
        <v>1908</v>
      </c>
      <c r="E879" t="s">
        <v>1908</v>
      </c>
      <c r="F879" t="s">
        <v>2574</v>
      </c>
      <c r="G879" t="s">
        <v>2575</v>
      </c>
      <c r="H879" t="s">
        <v>1705</v>
      </c>
      <c r="I879" t="s">
        <v>224</v>
      </c>
      <c r="J879" s="1" t="s">
        <v>26</v>
      </c>
      <c r="K879" s="1" t="s">
        <v>27</v>
      </c>
      <c r="L879" s="5">
        <v>40026</v>
      </c>
      <c r="M879" s="5">
        <v>40210</v>
      </c>
      <c r="N879" s="1" t="s">
        <v>4882</v>
      </c>
      <c r="O879" s="1" t="s">
        <v>3624</v>
      </c>
      <c r="P879" s="1" t="s">
        <v>4883</v>
      </c>
      <c r="Q879" s="5">
        <v>39448</v>
      </c>
      <c r="R879" s="5">
        <v>40026</v>
      </c>
      <c r="S879" s="1" t="s">
        <v>4429</v>
      </c>
      <c r="T879" s="1" t="s">
        <v>4089</v>
      </c>
      <c r="U879" s="1" t="s">
        <v>4884</v>
      </c>
      <c r="V879" s="5">
        <v>39264</v>
      </c>
      <c r="W879" s="5">
        <v>39417</v>
      </c>
      <c r="X879" s="1" t="s">
        <v>4885</v>
      </c>
      <c r="Y879" s="1" t="s">
        <v>4354</v>
      </c>
      <c r="Z879" s="1" t="s">
        <v>4886</v>
      </c>
      <c r="AA879" s="1" t="s">
        <v>2576</v>
      </c>
      <c r="AB879" s="1" t="s">
        <v>29</v>
      </c>
      <c r="AC879" s="3">
        <v>42930</v>
      </c>
      <c r="AD879" s="1" t="s">
        <v>30</v>
      </c>
      <c r="AE879" s="1">
        <v>2017</v>
      </c>
      <c r="AF879" s="3">
        <v>42916</v>
      </c>
    </row>
    <row r="880" spans="1:32" ht="12.75" customHeight="1" x14ac:dyDescent="0.2">
      <c r="A880" s="1">
        <v>2017</v>
      </c>
      <c r="B880" s="1" t="s">
        <v>19</v>
      </c>
      <c r="C880" t="s">
        <v>1911</v>
      </c>
      <c r="D880" t="s">
        <v>1912</v>
      </c>
      <c r="E880" t="s">
        <v>1912</v>
      </c>
      <c r="F880" t="s">
        <v>2577</v>
      </c>
      <c r="G880" t="s">
        <v>2184</v>
      </c>
      <c r="H880" t="s">
        <v>684</v>
      </c>
      <c r="I880" t="s">
        <v>224</v>
      </c>
      <c r="J880" s="1" t="s">
        <v>37</v>
      </c>
      <c r="K880" s="1" t="s">
        <v>27</v>
      </c>
      <c r="L880" s="5">
        <v>41275</v>
      </c>
      <c r="M880" s="5">
        <v>41518</v>
      </c>
      <c r="N880" s="1" t="s">
        <v>3373</v>
      </c>
      <c r="O880" s="1" t="s">
        <v>3409</v>
      </c>
      <c r="P880" s="1" t="s">
        <v>3366</v>
      </c>
      <c r="Q880" s="5">
        <v>40940</v>
      </c>
      <c r="R880" s="5">
        <v>41122</v>
      </c>
      <c r="S880" s="1" t="s">
        <v>3373</v>
      </c>
      <c r="T880" s="1" t="s">
        <v>3409</v>
      </c>
      <c r="U880" s="1" t="s">
        <v>3366</v>
      </c>
      <c r="V880" s="5">
        <v>40360</v>
      </c>
      <c r="W880" s="5">
        <v>40909</v>
      </c>
      <c r="X880" s="1" t="s">
        <v>3373</v>
      </c>
      <c r="Y880" s="1" t="s">
        <v>3532</v>
      </c>
      <c r="Z880" s="1" t="s">
        <v>542</v>
      </c>
      <c r="AA880" s="1" t="s">
        <v>2578</v>
      </c>
      <c r="AB880" s="1" t="s">
        <v>29</v>
      </c>
      <c r="AC880" s="3">
        <v>42930</v>
      </c>
      <c r="AD880" s="1" t="s">
        <v>30</v>
      </c>
      <c r="AE880" s="1">
        <v>2017</v>
      </c>
      <c r="AF880" s="3">
        <v>42916</v>
      </c>
    </row>
    <row r="881" spans="1:32" ht="12.75" customHeight="1" x14ac:dyDescent="0.2">
      <c r="A881" s="1">
        <v>2017</v>
      </c>
      <c r="B881" s="1" t="s">
        <v>19</v>
      </c>
      <c r="C881" t="s">
        <v>1916</v>
      </c>
      <c r="D881" t="s">
        <v>1917</v>
      </c>
      <c r="E881" t="s">
        <v>1917</v>
      </c>
      <c r="F881" t="s">
        <v>2579</v>
      </c>
      <c r="G881" t="s">
        <v>344</v>
      </c>
      <c r="H881" t="s">
        <v>98</v>
      </c>
      <c r="I881" t="s">
        <v>224</v>
      </c>
      <c r="J881" s="1" t="s">
        <v>26</v>
      </c>
      <c r="K881" s="1" t="s">
        <v>27</v>
      </c>
      <c r="L881" s="5">
        <v>40544</v>
      </c>
      <c r="M881" s="5">
        <v>40787</v>
      </c>
      <c r="N881" s="1" t="s">
        <v>4901</v>
      </c>
      <c r="O881" s="1" t="s">
        <v>4902</v>
      </c>
      <c r="P881" s="1" t="s">
        <v>4903</v>
      </c>
      <c r="Q881" s="5">
        <v>39783</v>
      </c>
      <c r="R881" s="5">
        <v>40513</v>
      </c>
      <c r="S881" s="1" t="s">
        <v>4904</v>
      </c>
      <c r="T881" s="1" t="s">
        <v>4905</v>
      </c>
      <c r="U881" s="1" t="s">
        <v>4906</v>
      </c>
      <c r="V881" s="5">
        <v>38718</v>
      </c>
      <c r="W881" s="5">
        <v>40544</v>
      </c>
      <c r="X881" s="1" t="s">
        <v>4907</v>
      </c>
      <c r="Y881" s="1" t="s">
        <v>4908</v>
      </c>
      <c r="Z881" s="1" t="s">
        <v>4909</v>
      </c>
      <c r="AA881" s="1" t="s">
        <v>2580</v>
      </c>
      <c r="AB881" s="1" t="s">
        <v>29</v>
      </c>
      <c r="AC881" s="3">
        <v>42930</v>
      </c>
      <c r="AD881" s="1" t="s">
        <v>30</v>
      </c>
      <c r="AE881" s="1">
        <v>2017</v>
      </c>
      <c r="AF881" s="3">
        <v>42916</v>
      </c>
    </row>
    <row r="882" spans="1:32" ht="12.75" customHeight="1" x14ac:dyDescent="0.2">
      <c r="A882" s="1">
        <v>2017</v>
      </c>
      <c r="B882" s="1" t="s">
        <v>19</v>
      </c>
      <c r="C882" t="s">
        <v>1911</v>
      </c>
      <c r="D882" t="s">
        <v>1912</v>
      </c>
      <c r="E882" t="s">
        <v>1912</v>
      </c>
      <c r="F882" t="s">
        <v>2581</v>
      </c>
      <c r="G882" t="s">
        <v>433</v>
      </c>
      <c r="H882" t="s">
        <v>684</v>
      </c>
      <c r="I882" t="s">
        <v>352</v>
      </c>
      <c r="J882" s="1" t="s">
        <v>26</v>
      </c>
      <c r="K882" s="1" t="s">
        <v>27</v>
      </c>
      <c r="L882" s="5">
        <v>40940</v>
      </c>
      <c r="M882" s="5">
        <v>41000</v>
      </c>
      <c r="N882" s="1" t="s">
        <v>3373</v>
      </c>
      <c r="O882" s="1" t="s">
        <v>3409</v>
      </c>
      <c r="P882" s="1" t="s">
        <v>3870</v>
      </c>
      <c r="Q882" s="5">
        <v>39904</v>
      </c>
      <c r="R882" s="5">
        <v>40909</v>
      </c>
      <c r="S882" s="1" t="s">
        <v>3373</v>
      </c>
      <c r="T882" s="1" t="s">
        <v>4122</v>
      </c>
      <c r="U882" s="1" t="s">
        <v>3950</v>
      </c>
      <c r="V882" s="5">
        <v>39722</v>
      </c>
      <c r="W882" s="5">
        <v>39904</v>
      </c>
      <c r="X882" s="1" t="s">
        <v>3373</v>
      </c>
      <c r="Y882" s="1" t="s">
        <v>3908</v>
      </c>
      <c r="Z882" s="1" t="s">
        <v>3889</v>
      </c>
      <c r="AA882" s="1" t="s">
        <v>2582</v>
      </c>
      <c r="AB882" s="1" t="s">
        <v>29</v>
      </c>
      <c r="AC882" s="3">
        <v>42930</v>
      </c>
      <c r="AD882" s="1" t="s">
        <v>30</v>
      </c>
      <c r="AE882" s="1">
        <v>2017</v>
      </c>
      <c r="AF882" s="3">
        <v>42916</v>
      </c>
    </row>
    <row r="883" spans="1:32" ht="12.75" customHeight="1" x14ac:dyDescent="0.2">
      <c r="A883" s="1">
        <v>2017</v>
      </c>
      <c r="B883" s="1" t="s">
        <v>19</v>
      </c>
      <c r="C883" t="s">
        <v>1907</v>
      </c>
      <c r="D883" t="s">
        <v>1908</v>
      </c>
      <c r="E883" t="s">
        <v>1908</v>
      </c>
      <c r="F883" t="s">
        <v>2583</v>
      </c>
      <c r="G883" t="s">
        <v>1049</v>
      </c>
      <c r="H883" t="s">
        <v>727</v>
      </c>
      <c r="I883" t="s">
        <v>352</v>
      </c>
      <c r="J883" s="1" t="s">
        <v>26</v>
      </c>
      <c r="K883" s="1" t="s">
        <v>27</v>
      </c>
      <c r="L883" s="5">
        <v>37987</v>
      </c>
      <c r="M883" s="5">
        <v>38322</v>
      </c>
      <c r="N883" s="1" t="s">
        <v>4946</v>
      </c>
      <c r="O883" s="1" t="s">
        <v>3976</v>
      </c>
      <c r="P883" s="1" t="s">
        <v>3916</v>
      </c>
      <c r="Q883" s="5">
        <v>36831</v>
      </c>
      <c r="R883" s="5">
        <v>37956</v>
      </c>
      <c r="S883" s="1" t="s">
        <v>3373</v>
      </c>
      <c r="T883" s="1" t="s">
        <v>3908</v>
      </c>
      <c r="U883" s="1" t="s">
        <v>4947</v>
      </c>
      <c r="AA883" s="1" t="s">
        <v>2584</v>
      </c>
      <c r="AB883" s="1" t="s">
        <v>29</v>
      </c>
      <c r="AC883" s="3">
        <v>42930</v>
      </c>
      <c r="AD883" s="1" t="s">
        <v>30</v>
      </c>
      <c r="AE883" s="1">
        <v>2017</v>
      </c>
      <c r="AF883" s="3">
        <v>42916</v>
      </c>
    </row>
    <row r="884" spans="1:32" ht="12.75" customHeight="1" x14ac:dyDescent="0.2">
      <c r="A884" s="1">
        <v>2017</v>
      </c>
      <c r="B884" s="1" t="s">
        <v>19</v>
      </c>
      <c r="C884" t="s">
        <v>1916</v>
      </c>
      <c r="D884" t="s">
        <v>1917</v>
      </c>
      <c r="E884" t="s">
        <v>1917</v>
      </c>
      <c r="F884" t="s">
        <v>683</v>
      </c>
      <c r="G884" t="s">
        <v>1208</v>
      </c>
      <c r="H884" t="s">
        <v>2585</v>
      </c>
      <c r="I884" t="s">
        <v>352</v>
      </c>
      <c r="J884" s="1" t="s">
        <v>37</v>
      </c>
      <c r="K884" s="1" t="s">
        <v>27</v>
      </c>
      <c r="L884" s="5">
        <v>40969</v>
      </c>
      <c r="M884" s="5">
        <v>41487</v>
      </c>
      <c r="N884" s="1" t="s">
        <v>3373</v>
      </c>
      <c r="O884" s="1" t="s">
        <v>3409</v>
      </c>
      <c r="P884" s="1" t="s">
        <v>4958</v>
      </c>
      <c r="Q884" s="5">
        <v>39234</v>
      </c>
      <c r="R884" s="5">
        <v>40940</v>
      </c>
      <c r="S884" s="1" t="s">
        <v>4388</v>
      </c>
      <c r="T884" s="1" t="s">
        <v>4959</v>
      </c>
      <c r="U884" s="1" t="s">
        <v>4960</v>
      </c>
      <c r="AA884" s="1" t="s">
        <v>2586</v>
      </c>
      <c r="AB884" s="1" t="s">
        <v>29</v>
      </c>
      <c r="AC884" s="3">
        <v>42930</v>
      </c>
      <c r="AD884" s="1" t="s">
        <v>30</v>
      </c>
      <c r="AE884" s="1">
        <v>2017</v>
      </c>
      <c r="AF884" s="3">
        <v>42916</v>
      </c>
    </row>
    <row r="885" spans="1:32" ht="12.75" customHeight="1" x14ac:dyDescent="0.2">
      <c r="A885" s="1">
        <v>2017</v>
      </c>
      <c r="B885" s="1" t="s">
        <v>19</v>
      </c>
      <c r="C885" t="s">
        <v>1907</v>
      </c>
      <c r="D885" t="s">
        <v>1908</v>
      </c>
      <c r="E885" t="s">
        <v>1908</v>
      </c>
      <c r="F885" t="s">
        <v>2587</v>
      </c>
      <c r="G885" t="s">
        <v>2588</v>
      </c>
      <c r="H885" t="s">
        <v>128</v>
      </c>
      <c r="I885" t="s">
        <v>352</v>
      </c>
      <c r="J885" s="1" t="s">
        <v>26</v>
      </c>
      <c r="K885" s="1" t="s">
        <v>27</v>
      </c>
      <c r="L885" s="5">
        <v>36008</v>
      </c>
      <c r="M885" s="5">
        <v>36831</v>
      </c>
      <c r="N885" s="1" t="s">
        <v>4941</v>
      </c>
      <c r="O885" s="1" t="s">
        <v>4942</v>
      </c>
      <c r="P885" s="1" t="s">
        <v>4943</v>
      </c>
      <c r="Q885" s="5">
        <v>35582</v>
      </c>
      <c r="R885" s="5">
        <v>35977</v>
      </c>
      <c r="S885" s="1" t="s">
        <v>4944</v>
      </c>
      <c r="T885" s="1" t="s">
        <v>3846</v>
      </c>
      <c r="U885" s="1" t="s">
        <v>3595</v>
      </c>
      <c r="V885" s="5">
        <v>34213</v>
      </c>
      <c r="W885" s="5">
        <v>35551</v>
      </c>
      <c r="X885" s="1" t="s">
        <v>4945</v>
      </c>
      <c r="Y885" s="1" t="s">
        <v>3846</v>
      </c>
      <c r="Z885" s="1" t="s">
        <v>3595</v>
      </c>
      <c r="AA885" s="1" t="s">
        <v>2589</v>
      </c>
      <c r="AB885" s="1" t="s">
        <v>29</v>
      </c>
      <c r="AC885" s="3">
        <v>42930</v>
      </c>
      <c r="AD885" s="1" t="s">
        <v>30</v>
      </c>
      <c r="AE885" s="1">
        <v>2017</v>
      </c>
      <c r="AF885" s="3">
        <v>42916</v>
      </c>
    </row>
    <row r="886" spans="1:32" ht="12.75" customHeight="1" x14ac:dyDescent="0.2">
      <c r="A886" s="1">
        <v>2017</v>
      </c>
      <c r="B886" s="1" t="s">
        <v>19</v>
      </c>
      <c r="C886" t="s">
        <v>1916</v>
      </c>
      <c r="D886" t="s">
        <v>1917</v>
      </c>
      <c r="E886" t="s">
        <v>1917</v>
      </c>
      <c r="F886" t="s">
        <v>2590</v>
      </c>
      <c r="G886" t="s">
        <v>2591</v>
      </c>
      <c r="H886" t="s">
        <v>1309</v>
      </c>
      <c r="I886" t="s">
        <v>352</v>
      </c>
      <c r="J886" s="1" t="s">
        <v>26</v>
      </c>
      <c r="K886" s="1" t="s">
        <v>27</v>
      </c>
      <c r="L886" s="5">
        <v>38718</v>
      </c>
      <c r="M886" s="5">
        <v>41913</v>
      </c>
      <c r="N886" s="1" t="s">
        <v>3373</v>
      </c>
      <c r="O886" s="1" t="s">
        <v>3917</v>
      </c>
      <c r="P886" s="1" t="s">
        <v>4961</v>
      </c>
      <c r="Q886" s="5">
        <v>38047</v>
      </c>
      <c r="R886" s="5">
        <v>38687</v>
      </c>
      <c r="S886" s="1" t="s">
        <v>3373</v>
      </c>
      <c r="T886" s="1" t="s">
        <v>3908</v>
      </c>
      <c r="U886" s="1" t="s">
        <v>4962</v>
      </c>
      <c r="V886" s="5">
        <v>37316</v>
      </c>
      <c r="W886" s="5">
        <v>37653</v>
      </c>
      <c r="X886" s="1" t="s">
        <v>4963</v>
      </c>
      <c r="Y886" s="1" t="s">
        <v>4209</v>
      </c>
      <c r="Z886" s="1" t="s">
        <v>4964</v>
      </c>
      <c r="AA886" s="1" t="s">
        <v>2592</v>
      </c>
      <c r="AB886" s="1" t="s">
        <v>29</v>
      </c>
      <c r="AC886" s="3">
        <v>42930</v>
      </c>
      <c r="AD886" s="1" t="s">
        <v>30</v>
      </c>
      <c r="AE886" s="1">
        <v>2017</v>
      </c>
      <c r="AF886" s="3">
        <v>42916</v>
      </c>
    </row>
    <row r="887" spans="1:32" ht="12.75" customHeight="1" x14ac:dyDescent="0.2">
      <c r="A887" s="1">
        <v>2017</v>
      </c>
      <c r="B887" s="1" t="s">
        <v>19</v>
      </c>
      <c r="C887" t="s">
        <v>1911</v>
      </c>
      <c r="D887" t="s">
        <v>1912</v>
      </c>
      <c r="E887" t="s">
        <v>1912</v>
      </c>
      <c r="F887" t="s">
        <v>2593</v>
      </c>
      <c r="G887" t="s">
        <v>726</v>
      </c>
      <c r="H887" t="s">
        <v>2594</v>
      </c>
      <c r="I887" t="s">
        <v>352</v>
      </c>
      <c r="J887" s="1" t="s">
        <v>26</v>
      </c>
      <c r="K887" s="1" t="s">
        <v>27</v>
      </c>
      <c r="L887" s="5">
        <v>39539</v>
      </c>
      <c r="M887" s="5">
        <v>39661</v>
      </c>
      <c r="N887" s="1" t="s">
        <v>3373</v>
      </c>
      <c r="O887" s="1" t="s">
        <v>4935</v>
      </c>
      <c r="P887" s="1" t="s">
        <v>4936</v>
      </c>
      <c r="Q887" s="5">
        <v>39234</v>
      </c>
      <c r="R887" s="5">
        <v>39539</v>
      </c>
      <c r="S887" s="1" t="s">
        <v>3373</v>
      </c>
      <c r="T887" s="1" t="s">
        <v>4937</v>
      </c>
      <c r="U887" s="1" t="s">
        <v>4938</v>
      </c>
      <c r="V887" s="5">
        <v>38384</v>
      </c>
      <c r="W887" s="5">
        <v>39234</v>
      </c>
      <c r="X887" s="1" t="s">
        <v>3373</v>
      </c>
      <c r="Y887" s="1" t="s">
        <v>3909</v>
      </c>
      <c r="Z887" s="1" t="s">
        <v>4939</v>
      </c>
      <c r="AA887" s="1" t="s">
        <v>2595</v>
      </c>
      <c r="AB887" s="1" t="s">
        <v>29</v>
      </c>
      <c r="AC887" s="3">
        <v>42930</v>
      </c>
      <c r="AD887" s="1" t="s">
        <v>30</v>
      </c>
      <c r="AE887" s="1">
        <v>2017</v>
      </c>
      <c r="AF887" s="3">
        <v>42916</v>
      </c>
    </row>
    <row r="888" spans="1:32" ht="12.75" customHeight="1" x14ac:dyDescent="0.2">
      <c r="A888" s="1">
        <v>2017</v>
      </c>
      <c r="B888" s="1" t="s">
        <v>19</v>
      </c>
      <c r="C888" t="s">
        <v>1916</v>
      </c>
      <c r="D888" t="s">
        <v>1917</v>
      </c>
      <c r="E888" t="s">
        <v>1917</v>
      </c>
      <c r="F888" t="s">
        <v>2596</v>
      </c>
      <c r="G888" t="s">
        <v>356</v>
      </c>
      <c r="H888" t="s">
        <v>326</v>
      </c>
      <c r="I888" t="s">
        <v>352</v>
      </c>
      <c r="J888" s="1" t="s">
        <v>26</v>
      </c>
      <c r="K888" s="1" t="s">
        <v>27</v>
      </c>
      <c r="L888" s="5">
        <v>38869</v>
      </c>
      <c r="M888" s="5">
        <v>39508</v>
      </c>
      <c r="N888" s="1" t="s">
        <v>3454</v>
      </c>
      <c r="O888" s="1" t="s">
        <v>4064</v>
      </c>
      <c r="P888" s="1" t="s">
        <v>4953</v>
      </c>
      <c r="Q888" s="5">
        <v>37500</v>
      </c>
      <c r="R888" s="5">
        <v>38534</v>
      </c>
      <c r="S888" s="1" t="s">
        <v>3454</v>
      </c>
      <c r="T888" s="1" t="s">
        <v>4954</v>
      </c>
      <c r="U888" s="1" t="s">
        <v>4955</v>
      </c>
      <c r="V888" s="5">
        <v>33239</v>
      </c>
      <c r="W888" s="5">
        <v>37469</v>
      </c>
      <c r="X888" s="1" t="s">
        <v>3944</v>
      </c>
      <c r="Y888" s="1" t="s">
        <v>4956</v>
      </c>
      <c r="Z888" s="1" t="s">
        <v>4957</v>
      </c>
      <c r="AA888" s="1" t="s">
        <v>2597</v>
      </c>
      <c r="AB888" s="1" t="s">
        <v>29</v>
      </c>
      <c r="AC888" s="3">
        <v>42930</v>
      </c>
      <c r="AD888" s="1" t="s">
        <v>30</v>
      </c>
      <c r="AE888" s="1">
        <v>2017</v>
      </c>
      <c r="AF888" s="3">
        <v>42916</v>
      </c>
    </row>
    <row r="889" spans="1:32" ht="12.75" customHeight="1" x14ac:dyDescent="0.2">
      <c r="A889" s="1">
        <v>2017</v>
      </c>
      <c r="B889" s="1" t="s">
        <v>19</v>
      </c>
      <c r="C889" t="s">
        <v>1907</v>
      </c>
      <c r="D889" t="s">
        <v>1908</v>
      </c>
      <c r="E889" t="s">
        <v>1908</v>
      </c>
      <c r="F889" t="s">
        <v>2598</v>
      </c>
      <c r="G889" t="s">
        <v>1618</v>
      </c>
      <c r="H889" t="s">
        <v>389</v>
      </c>
      <c r="I889" t="s">
        <v>352</v>
      </c>
      <c r="J889" s="1" t="s">
        <v>26</v>
      </c>
      <c r="K889" s="1" t="s">
        <v>27</v>
      </c>
      <c r="L889" s="5">
        <v>37681</v>
      </c>
      <c r="M889" s="5">
        <v>37742</v>
      </c>
      <c r="N889" s="1" t="s">
        <v>4948</v>
      </c>
      <c r="O889" s="1" t="s">
        <v>4949</v>
      </c>
      <c r="P889" s="1" t="s">
        <v>3424</v>
      </c>
      <c r="Q889" s="5">
        <v>36831</v>
      </c>
      <c r="R889" s="5">
        <v>37653</v>
      </c>
      <c r="S889" s="1" t="s">
        <v>3373</v>
      </c>
      <c r="T889" s="1" t="s">
        <v>4950</v>
      </c>
      <c r="U889" s="1" t="s">
        <v>4951</v>
      </c>
      <c r="V889" s="5">
        <v>36251</v>
      </c>
      <c r="W889" s="5">
        <v>36465</v>
      </c>
      <c r="X889" s="1" t="s">
        <v>4933</v>
      </c>
      <c r="Y889" s="1" t="s">
        <v>3783</v>
      </c>
      <c r="Z889" s="1" t="s">
        <v>4952</v>
      </c>
      <c r="AA889" s="1" t="s">
        <v>2599</v>
      </c>
      <c r="AB889" s="1" t="s">
        <v>29</v>
      </c>
      <c r="AC889" s="3">
        <v>42930</v>
      </c>
      <c r="AD889" s="1" t="s">
        <v>30</v>
      </c>
      <c r="AE889" s="1">
        <v>2017</v>
      </c>
      <c r="AF889" s="3">
        <v>42916</v>
      </c>
    </row>
    <row r="890" spans="1:32" ht="12.75" customHeight="1" x14ac:dyDescent="0.2">
      <c r="A890" s="1">
        <v>2017</v>
      </c>
      <c r="B890" s="1" t="s">
        <v>19</v>
      </c>
      <c r="C890" t="s">
        <v>1911</v>
      </c>
      <c r="D890" t="s">
        <v>1912</v>
      </c>
      <c r="E890" t="s">
        <v>1912</v>
      </c>
      <c r="F890" t="s">
        <v>2398</v>
      </c>
      <c r="G890" t="s">
        <v>124</v>
      </c>
      <c r="H890" t="s">
        <v>684</v>
      </c>
      <c r="I890" t="s">
        <v>352</v>
      </c>
      <c r="J890" s="1" t="s">
        <v>26</v>
      </c>
      <c r="K890" s="1" t="s">
        <v>27</v>
      </c>
      <c r="L890" s="5">
        <v>38231</v>
      </c>
      <c r="M890" s="5">
        <v>38991</v>
      </c>
      <c r="N890" s="1" t="s">
        <v>3373</v>
      </c>
      <c r="O890" s="1" t="s">
        <v>3908</v>
      </c>
      <c r="P890" s="1" t="s">
        <v>3658</v>
      </c>
      <c r="Q890" s="5">
        <v>38200</v>
      </c>
      <c r="R890" s="5">
        <v>38231</v>
      </c>
      <c r="S890" s="1" t="s">
        <v>4940</v>
      </c>
      <c r="T890" s="1" t="s">
        <v>3908</v>
      </c>
      <c r="U890" s="1" t="s">
        <v>3658</v>
      </c>
      <c r="AA890" s="1" t="s">
        <v>2600</v>
      </c>
      <c r="AB890" s="1" t="s">
        <v>29</v>
      </c>
      <c r="AC890" s="3">
        <v>42930</v>
      </c>
      <c r="AD890" s="1" t="s">
        <v>30</v>
      </c>
      <c r="AE890" s="1">
        <v>2017</v>
      </c>
      <c r="AF890" s="3">
        <v>42916</v>
      </c>
    </row>
    <row r="891" spans="1:32" ht="12.75" customHeight="1" x14ac:dyDescent="0.2">
      <c r="A891" s="1">
        <v>2017</v>
      </c>
      <c r="B891" s="1" t="s">
        <v>19</v>
      </c>
      <c r="C891" t="s">
        <v>1911</v>
      </c>
      <c r="D891" t="s">
        <v>1912</v>
      </c>
      <c r="E891" t="s">
        <v>1912</v>
      </c>
      <c r="F891" t="s">
        <v>2421</v>
      </c>
      <c r="G891" t="s">
        <v>2107</v>
      </c>
      <c r="H891" t="s">
        <v>101</v>
      </c>
      <c r="I891" t="s">
        <v>360</v>
      </c>
      <c r="J891" s="1" t="s">
        <v>26</v>
      </c>
      <c r="K891" s="1" t="s">
        <v>27</v>
      </c>
      <c r="L891" s="5">
        <v>36342</v>
      </c>
      <c r="M891" s="5">
        <v>37288</v>
      </c>
      <c r="N891" s="1" t="s">
        <v>5023</v>
      </c>
      <c r="O891" s="1" t="s">
        <v>5082</v>
      </c>
      <c r="P891" s="1" t="s">
        <v>5083</v>
      </c>
      <c r="Q891" s="5">
        <v>36281</v>
      </c>
      <c r="R891" s="5">
        <v>36342</v>
      </c>
      <c r="S891" s="1" t="s">
        <v>5084</v>
      </c>
      <c r="T891" s="1" t="s">
        <v>3783</v>
      </c>
      <c r="U891" s="1" t="s">
        <v>5085</v>
      </c>
      <c r="AA891" s="1" t="s">
        <v>2601</v>
      </c>
      <c r="AB891" s="1" t="s">
        <v>29</v>
      </c>
      <c r="AC891" s="3">
        <v>42930</v>
      </c>
      <c r="AD891" s="1" t="s">
        <v>30</v>
      </c>
      <c r="AE891" s="1">
        <v>2017</v>
      </c>
      <c r="AF891" s="3">
        <v>42916</v>
      </c>
    </row>
    <row r="892" spans="1:32" ht="12.75" customHeight="1" x14ac:dyDescent="0.2">
      <c r="A892" s="1">
        <v>2017</v>
      </c>
      <c r="B892" s="1" t="s">
        <v>19</v>
      </c>
      <c r="C892" t="s">
        <v>1916</v>
      </c>
      <c r="D892" t="s">
        <v>1917</v>
      </c>
      <c r="E892" t="s">
        <v>1917</v>
      </c>
      <c r="F892" t="s">
        <v>1477</v>
      </c>
      <c r="G892" t="s">
        <v>215</v>
      </c>
      <c r="H892" t="s">
        <v>2602</v>
      </c>
      <c r="I892" t="s">
        <v>360</v>
      </c>
      <c r="J892" s="1" t="s">
        <v>26</v>
      </c>
      <c r="K892" s="1" t="s">
        <v>27</v>
      </c>
      <c r="L892" s="5">
        <v>37288</v>
      </c>
      <c r="M892" s="5">
        <v>37561</v>
      </c>
      <c r="N892" s="1" t="s">
        <v>3454</v>
      </c>
      <c r="O892" s="1" t="s">
        <v>3448</v>
      </c>
      <c r="P892" s="1" t="s">
        <v>3656</v>
      </c>
      <c r="Q892" s="5">
        <v>35886</v>
      </c>
      <c r="R892" s="5">
        <v>37257</v>
      </c>
      <c r="S892" s="1" t="s">
        <v>3373</v>
      </c>
      <c r="T892" s="1" t="s">
        <v>3568</v>
      </c>
      <c r="U892" s="1" t="s">
        <v>3655</v>
      </c>
      <c r="AA892" s="1" t="s">
        <v>2603</v>
      </c>
      <c r="AB892" s="1" t="s">
        <v>29</v>
      </c>
      <c r="AC892" s="3">
        <v>42930</v>
      </c>
      <c r="AD892" s="1" t="s">
        <v>30</v>
      </c>
      <c r="AE892" s="1">
        <v>2017</v>
      </c>
      <c r="AF892" s="3">
        <v>42916</v>
      </c>
    </row>
    <row r="893" spans="1:32" ht="12.75" customHeight="1" x14ac:dyDescent="0.2">
      <c r="A893" s="1">
        <v>2017</v>
      </c>
      <c r="B893" s="1" t="s">
        <v>19</v>
      </c>
      <c r="C893" t="s">
        <v>1907</v>
      </c>
      <c r="D893" t="s">
        <v>1908</v>
      </c>
      <c r="E893" t="s">
        <v>1908</v>
      </c>
      <c r="F893" t="s">
        <v>1394</v>
      </c>
      <c r="G893" t="s">
        <v>433</v>
      </c>
      <c r="H893" t="s">
        <v>2604</v>
      </c>
      <c r="I893" t="s">
        <v>360</v>
      </c>
      <c r="J893" s="1" t="s">
        <v>26</v>
      </c>
      <c r="K893" s="1" t="s">
        <v>27</v>
      </c>
      <c r="L893" s="5">
        <v>35156</v>
      </c>
      <c r="M893" s="5">
        <v>37165</v>
      </c>
      <c r="N893" s="1" t="s">
        <v>3533</v>
      </c>
      <c r="O893" s="1" t="s">
        <v>5094</v>
      </c>
      <c r="P893" s="1" t="s">
        <v>5095</v>
      </c>
      <c r="Q893" s="5">
        <v>37681</v>
      </c>
      <c r="R893" s="5">
        <v>39114</v>
      </c>
      <c r="S893" s="1" t="s">
        <v>3533</v>
      </c>
      <c r="T893" s="1" t="s">
        <v>3448</v>
      </c>
      <c r="U893" s="1" t="s">
        <v>5096</v>
      </c>
      <c r="V893" s="5">
        <v>37165</v>
      </c>
      <c r="W893" s="5">
        <v>37681</v>
      </c>
      <c r="X893" s="1" t="s">
        <v>3533</v>
      </c>
      <c r="Y893" s="1" t="s">
        <v>5097</v>
      </c>
      <c r="Z893" s="1" t="s">
        <v>5098</v>
      </c>
      <c r="AA893" s="1" t="s">
        <v>2605</v>
      </c>
      <c r="AB893" s="1" t="s">
        <v>29</v>
      </c>
      <c r="AC893" s="3">
        <v>42930</v>
      </c>
      <c r="AD893" s="1" t="s">
        <v>30</v>
      </c>
      <c r="AE893" s="1">
        <v>2017</v>
      </c>
      <c r="AF893" s="3">
        <v>42916</v>
      </c>
    </row>
    <row r="894" spans="1:32" ht="12.75" customHeight="1" x14ac:dyDescent="0.2">
      <c r="A894" s="1">
        <v>2017</v>
      </c>
      <c r="B894" s="1" t="s">
        <v>19</v>
      </c>
      <c r="C894" t="s">
        <v>1911</v>
      </c>
      <c r="D894" t="s">
        <v>1912</v>
      </c>
      <c r="E894" t="s">
        <v>1912</v>
      </c>
      <c r="F894" t="s">
        <v>2606</v>
      </c>
      <c r="G894" t="s">
        <v>1089</v>
      </c>
      <c r="H894" t="s">
        <v>2446</v>
      </c>
      <c r="I894" t="s">
        <v>360</v>
      </c>
      <c r="J894" s="1" t="s">
        <v>26</v>
      </c>
      <c r="K894" s="1" t="s">
        <v>27</v>
      </c>
      <c r="L894" s="5">
        <v>36373</v>
      </c>
      <c r="M894" s="5">
        <v>36708</v>
      </c>
      <c r="N894" s="1" t="s">
        <v>3593</v>
      </c>
      <c r="O894" s="1" t="s">
        <v>5086</v>
      </c>
      <c r="P894" s="1" t="s">
        <v>5087</v>
      </c>
      <c r="Q894" s="5">
        <v>37653</v>
      </c>
      <c r="R894" s="5">
        <v>37712</v>
      </c>
      <c r="S894" s="1" t="s">
        <v>3883</v>
      </c>
      <c r="T894" s="1" t="s">
        <v>3976</v>
      </c>
      <c r="U894" s="1" t="s">
        <v>3870</v>
      </c>
      <c r="V894" s="5">
        <v>36739</v>
      </c>
      <c r="W894" s="5">
        <v>37622</v>
      </c>
      <c r="X894" s="1" t="s">
        <v>5088</v>
      </c>
      <c r="Y894" s="1" t="s">
        <v>3846</v>
      </c>
      <c r="Z894" s="1" t="s">
        <v>3810</v>
      </c>
      <c r="AA894" s="1" t="s">
        <v>2607</v>
      </c>
      <c r="AB894" s="1" t="s">
        <v>29</v>
      </c>
      <c r="AC894" s="3">
        <v>42930</v>
      </c>
      <c r="AD894" s="1" t="s">
        <v>30</v>
      </c>
      <c r="AE894" s="1">
        <v>2017</v>
      </c>
      <c r="AF894" s="3">
        <v>42916</v>
      </c>
    </row>
    <row r="895" spans="1:32" ht="12.75" customHeight="1" x14ac:dyDescent="0.2">
      <c r="A895" s="1">
        <v>2017</v>
      </c>
      <c r="B895" s="1" t="s">
        <v>19</v>
      </c>
      <c r="C895" t="s">
        <v>1916</v>
      </c>
      <c r="D895" t="s">
        <v>1917</v>
      </c>
      <c r="E895" t="s">
        <v>1917</v>
      </c>
      <c r="F895" t="s">
        <v>2608</v>
      </c>
      <c r="G895" t="s">
        <v>219</v>
      </c>
      <c r="H895" t="s">
        <v>124</v>
      </c>
      <c r="I895" t="s">
        <v>360</v>
      </c>
      <c r="J895" s="1" t="s">
        <v>26</v>
      </c>
      <c r="K895" s="1" t="s">
        <v>27</v>
      </c>
      <c r="L895" s="5">
        <v>39753</v>
      </c>
      <c r="M895" s="5">
        <v>40210</v>
      </c>
      <c r="N895" s="1" t="s">
        <v>5099</v>
      </c>
      <c r="O895" s="1" t="s">
        <v>3448</v>
      </c>
      <c r="P895" s="1" t="s">
        <v>5100</v>
      </c>
      <c r="AA895" s="1" t="s">
        <v>2609</v>
      </c>
      <c r="AB895" s="1" t="s">
        <v>29</v>
      </c>
      <c r="AC895" s="3">
        <v>42930</v>
      </c>
      <c r="AD895" s="1" t="s">
        <v>30</v>
      </c>
      <c r="AE895" s="1">
        <v>2017</v>
      </c>
      <c r="AF895" s="3">
        <v>42916</v>
      </c>
    </row>
    <row r="896" spans="1:32" ht="12.75" customHeight="1" x14ac:dyDescent="0.2">
      <c r="A896" s="1">
        <v>2017</v>
      </c>
      <c r="B896" s="1" t="s">
        <v>19</v>
      </c>
      <c r="C896" t="s">
        <v>1907</v>
      </c>
      <c r="D896" t="s">
        <v>1908</v>
      </c>
      <c r="E896" t="s">
        <v>1908</v>
      </c>
      <c r="F896" t="s">
        <v>2610</v>
      </c>
      <c r="G896" t="s">
        <v>76</v>
      </c>
      <c r="H896" t="s">
        <v>73</v>
      </c>
      <c r="I896" t="s">
        <v>360</v>
      </c>
      <c r="J896" s="1" t="s">
        <v>26</v>
      </c>
      <c r="K896" s="1" t="s">
        <v>27</v>
      </c>
      <c r="L896" s="5">
        <v>40360</v>
      </c>
      <c r="M896" s="5">
        <v>40544</v>
      </c>
      <c r="N896" s="1" t="s">
        <v>5089</v>
      </c>
      <c r="O896" s="1" t="s">
        <v>3624</v>
      </c>
      <c r="P896" s="1" t="s">
        <v>5090</v>
      </c>
      <c r="Q896" s="5">
        <v>39873</v>
      </c>
      <c r="R896" s="5">
        <v>40087</v>
      </c>
      <c r="S896" s="1" t="s">
        <v>5091</v>
      </c>
      <c r="T896" s="1" t="s">
        <v>3667</v>
      </c>
      <c r="U896" s="1" t="s">
        <v>3376</v>
      </c>
      <c r="V896" s="5">
        <v>41122</v>
      </c>
      <c r="W896" s="5">
        <v>42339</v>
      </c>
      <c r="X896" s="1" t="s">
        <v>3373</v>
      </c>
      <c r="Y896" s="1" t="s">
        <v>3409</v>
      </c>
      <c r="Z896" s="1" t="s">
        <v>4066</v>
      </c>
      <c r="AA896" s="1" t="s">
        <v>2611</v>
      </c>
      <c r="AB896" s="1" t="s">
        <v>29</v>
      </c>
      <c r="AC896" s="3">
        <v>42930</v>
      </c>
      <c r="AD896" s="1" t="s">
        <v>30</v>
      </c>
      <c r="AE896" s="1">
        <v>2017</v>
      </c>
      <c r="AF896" s="3">
        <v>42916</v>
      </c>
    </row>
    <row r="897" spans="1:32" ht="12.75" customHeight="1" x14ac:dyDescent="0.2">
      <c r="A897" s="1">
        <v>2017</v>
      </c>
      <c r="B897" s="1" t="s">
        <v>19</v>
      </c>
      <c r="C897" t="s">
        <v>1911</v>
      </c>
      <c r="D897" t="s">
        <v>1912</v>
      </c>
      <c r="E897" t="s">
        <v>1912</v>
      </c>
      <c r="F897" t="s">
        <v>2612</v>
      </c>
      <c r="G897" t="s">
        <v>62</v>
      </c>
      <c r="H897" t="s">
        <v>124</v>
      </c>
      <c r="I897" t="s">
        <v>360</v>
      </c>
      <c r="J897" s="1" t="s">
        <v>26</v>
      </c>
      <c r="K897" s="1" t="s">
        <v>27</v>
      </c>
      <c r="L897" s="5">
        <v>38961</v>
      </c>
      <c r="M897" s="5">
        <v>39022</v>
      </c>
      <c r="N897" s="1" t="s">
        <v>4082</v>
      </c>
      <c r="O897" s="1" t="s">
        <v>3576</v>
      </c>
      <c r="P897" s="1" t="s">
        <v>4528</v>
      </c>
      <c r="AA897" s="1" t="s">
        <v>2613</v>
      </c>
      <c r="AB897" s="1" t="s">
        <v>29</v>
      </c>
      <c r="AC897" s="3">
        <v>42930</v>
      </c>
      <c r="AD897" s="1" t="s">
        <v>30</v>
      </c>
      <c r="AE897" s="1">
        <v>2017</v>
      </c>
      <c r="AF897" s="3">
        <v>42916</v>
      </c>
    </row>
    <row r="898" spans="1:32" ht="12.75" customHeight="1" x14ac:dyDescent="0.2">
      <c r="A898" s="1">
        <v>2017</v>
      </c>
      <c r="B898" s="1" t="s">
        <v>19</v>
      </c>
      <c r="C898" t="s">
        <v>1907</v>
      </c>
      <c r="D898" t="s">
        <v>1908</v>
      </c>
      <c r="E898" t="s">
        <v>1908</v>
      </c>
      <c r="F898" t="s">
        <v>2614</v>
      </c>
      <c r="G898" t="s">
        <v>2615</v>
      </c>
      <c r="H898" t="s">
        <v>790</v>
      </c>
      <c r="I898" t="s">
        <v>360</v>
      </c>
      <c r="J898" s="1" t="s">
        <v>26</v>
      </c>
      <c r="K898" s="1" t="s">
        <v>27</v>
      </c>
      <c r="L898" s="5">
        <v>39203</v>
      </c>
      <c r="M898" s="5">
        <v>39845</v>
      </c>
      <c r="N898" s="1" t="s">
        <v>3454</v>
      </c>
      <c r="O898" s="1" t="s">
        <v>3451</v>
      </c>
      <c r="P898" s="1" t="s">
        <v>3462</v>
      </c>
      <c r="Q898" s="5">
        <v>39873</v>
      </c>
      <c r="R898" s="5">
        <v>40603</v>
      </c>
      <c r="S898" s="1" t="s">
        <v>3373</v>
      </c>
      <c r="T898" s="1" t="s">
        <v>3424</v>
      </c>
      <c r="U898" s="1" t="s">
        <v>3424</v>
      </c>
      <c r="V898" s="5">
        <v>40634</v>
      </c>
      <c r="W898" s="5">
        <v>40817</v>
      </c>
      <c r="X898" s="1" t="s">
        <v>3373</v>
      </c>
      <c r="Y898" s="1" t="s">
        <v>5092</v>
      </c>
      <c r="Z898" s="1" t="s">
        <v>5093</v>
      </c>
      <c r="AA898" s="1" t="s">
        <v>2616</v>
      </c>
      <c r="AB898" s="1" t="s">
        <v>29</v>
      </c>
      <c r="AC898" s="3">
        <v>42930</v>
      </c>
      <c r="AD898" s="1" t="s">
        <v>30</v>
      </c>
      <c r="AE898" s="1">
        <v>2017</v>
      </c>
      <c r="AF898" s="3">
        <v>42916</v>
      </c>
    </row>
    <row r="899" spans="1:32" ht="12.75" customHeight="1" x14ac:dyDescent="0.2">
      <c r="A899" s="1">
        <v>2017</v>
      </c>
      <c r="B899" s="1" t="s">
        <v>19</v>
      </c>
      <c r="C899" t="s">
        <v>1916</v>
      </c>
      <c r="D899" t="s">
        <v>1917</v>
      </c>
      <c r="E899" t="s">
        <v>1917</v>
      </c>
      <c r="F899" t="s">
        <v>2617</v>
      </c>
      <c r="G899" t="s">
        <v>457</v>
      </c>
      <c r="H899" t="s">
        <v>215</v>
      </c>
      <c r="I899" t="s">
        <v>360</v>
      </c>
      <c r="J899" s="1" t="s">
        <v>26</v>
      </c>
      <c r="K899" s="1" t="s">
        <v>27</v>
      </c>
      <c r="L899" s="5">
        <v>39753</v>
      </c>
      <c r="M899" s="5">
        <v>40210</v>
      </c>
      <c r="N899" s="1" t="s">
        <v>5099</v>
      </c>
      <c r="O899" s="1" t="s">
        <v>3448</v>
      </c>
      <c r="P899" s="1" t="s">
        <v>5100</v>
      </c>
      <c r="AA899" s="1" t="s">
        <v>2618</v>
      </c>
      <c r="AB899" s="1" t="s">
        <v>29</v>
      </c>
      <c r="AC899" s="3">
        <v>42930</v>
      </c>
      <c r="AD899" s="1" t="s">
        <v>30</v>
      </c>
      <c r="AE899" s="1">
        <v>2017</v>
      </c>
      <c r="AF899" s="3">
        <v>42916</v>
      </c>
    </row>
    <row r="900" spans="1:32" ht="12.75" customHeight="1" x14ac:dyDescent="0.2">
      <c r="A900" s="1">
        <v>2017</v>
      </c>
      <c r="B900" s="1" t="s">
        <v>19</v>
      </c>
      <c r="C900" t="s">
        <v>1911</v>
      </c>
      <c r="D900" t="s">
        <v>1912</v>
      </c>
      <c r="E900" t="s">
        <v>1912</v>
      </c>
      <c r="F900" t="s">
        <v>1003</v>
      </c>
      <c r="G900" t="s">
        <v>150</v>
      </c>
      <c r="H900" t="s">
        <v>150</v>
      </c>
      <c r="I900" t="s">
        <v>368</v>
      </c>
      <c r="J900" s="1" t="s">
        <v>26</v>
      </c>
      <c r="K900" s="1" t="s">
        <v>27</v>
      </c>
      <c r="L900" s="5">
        <v>37012</v>
      </c>
      <c r="M900" s="5">
        <v>37196</v>
      </c>
      <c r="N900" s="1" t="s">
        <v>5124</v>
      </c>
      <c r="O900" s="1" t="s">
        <v>3976</v>
      </c>
      <c r="P900" s="1" t="s">
        <v>5125</v>
      </c>
      <c r="Q900" s="5">
        <v>37408</v>
      </c>
      <c r="R900" s="5">
        <v>37500</v>
      </c>
      <c r="S900" s="1" t="s">
        <v>4178</v>
      </c>
      <c r="T900" s="1" t="s">
        <v>4354</v>
      </c>
      <c r="U900" s="1" t="s">
        <v>5126</v>
      </c>
      <c r="V900" s="5">
        <v>37653</v>
      </c>
      <c r="W900" s="5">
        <v>39417</v>
      </c>
      <c r="X900" s="1" t="s">
        <v>3454</v>
      </c>
      <c r="Y900" s="1" t="s">
        <v>5127</v>
      </c>
      <c r="Z900" s="1" t="s">
        <v>5128</v>
      </c>
      <c r="AA900" s="1" t="s">
        <v>2619</v>
      </c>
      <c r="AB900" s="1" t="s">
        <v>29</v>
      </c>
      <c r="AC900" s="3">
        <v>42930</v>
      </c>
      <c r="AD900" s="1" t="s">
        <v>30</v>
      </c>
      <c r="AE900" s="1">
        <v>2017</v>
      </c>
      <c r="AF900" s="3">
        <v>42916</v>
      </c>
    </row>
    <row r="901" spans="1:32" ht="12.75" customHeight="1" x14ac:dyDescent="0.2">
      <c r="A901" s="1">
        <v>2017</v>
      </c>
      <c r="B901" s="1" t="s">
        <v>19</v>
      </c>
      <c r="C901" t="s">
        <v>1916</v>
      </c>
      <c r="D901" t="s">
        <v>1917</v>
      </c>
      <c r="E901" t="s">
        <v>1917</v>
      </c>
      <c r="F901" t="s">
        <v>347</v>
      </c>
      <c r="G901" t="s">
        <v>136</v>
      </c>
      <c r="H901" t="s">
        <v>2620</v>
      </c>
      <c r="I901" t="s">
        <v>368</v>
      </c>
      <c r="J901" s="1" t="s">
        <v>26</v>
      </c>
      <c r="K901" s="1" t="s">
        <v>27</v>
      </c>
      <c r="L901" s="5">
        <v>41640</v>
      </c>
      <c r="M901" s="5">
        <v>42887</v>
      </c>
      <c r="N901" s="1" t="s">
        <v>3371</v>
      </c>
      <c r="O901" s="1" t="s">
        <v>7081</v>
      </c>
      <c r="P901" s="1" t="s">
        <v>4900</v>
      </c>
      <c r="AA901" s="1" t="s">
        <v>2621</v>
      </c>
      <c r="AB901" s="1" t="s">
        <v>29</v>
      </c>
      <c r="AC901" s="3">
        <v>42930</v>
      </c>
      <c r="AD901" s="1" t="s">
        <v>30</v>
      </c>
      <c r="AE901" s="1">
        <v>2017</v>
      </c>
      <c r="AF901" s="3">
        <v>42916</v>
      </c>
    </row>
    <row r="902" spans="1:32" ht="12.75" customHeight="1" x14ac:dyDescent="0.2">
      <c r="A902" s="1">
        <v>2017</v>
      </c>
      <c r="B902" s="1" t="s">
        <v>19</v>
      </c>
      <c r="C902" t="s">
        <v>1907</v>
      </c>
      <c r="D902" t="s">
        <v>1908</v>
      </c>
      <c r="E902" t="s">
        <v>1908</v>
      </c>
      <c r="F902" t="s">
        <v>2622</v>
      </c>
      <c r="G902" t="s">
        <v>421</v>
      </c>
      <c r="H902" t="s">
        <v>2623</v>
      </c>
      <c r="I902" t="s">
        <v>368</v>
      </c>
      <c r="J902" s="1" t="s">
        <v>26</v>
      </c>
      <c r="K902" s="1" t="s">
        <v>27</v>
      </c>
      <c r="L902" s="5">
        <v>38018</v>
      </c>
      <c r="M902" s="5">
        <v>40210</v>
      </c>
      <c r="N902" s="1" t="s">
        <v>3373</v>
      </c>
      <c r="O902" s="1" t="s">
        <v>86</v>
      </c>
      <c r="P902" s="1" t="s">
        <v>3366</v>
      </c>
      <c r="Q902" s="5">
        <v>35827</v>
      </c>
      <c r="R902" s="5">
        <v>38018</v>
      </c>
      <c r="S902" s="1" t="s">
        <v>3517</v>
      </c>
      <c r="T902" s="1" t="s">
        <v>86</v>
      </c>
      <c r="U902" s="1" t="s">
        <v>3366</v>
      </c>
      <c r="V902" s="5">
        <v>30529</v>
      </c>
      <c r="W902" s="5">
        <v>35827</v>
      </c>
      <c r="X902" s="1" t="s">
        <v>5138</v>
      </c>
      <c r="Y902" s="1" t="s">
        <v>5139</v>
      </c>
      <c r="Z902" s="1" t="s">
        <v>5140</v>
      </c>
      <c r="AA902" s="1" t="s">
        <v>2624</v>
      </c>
      <c r="AB902" s="1" t="s">
        <v>29</v>
      </c>
      <c r="AC902" s="3">
        <v>42930</v>
      </c>
      <c r="AD902" s="1" t="s">
        <v>30</v>
      </c>
      <c r="AE902" s="1">
        <v>2017</v>
      </c>
      <c r="AF902" s="3">
        <v>42916</v>
      </c>
    </row>
    <row r="903" spans="1:32" ht="12.75" customHeight="1" x14ac:dyDescent="0.2">
      <c r="A903" s="1">
        <v>2017</v>
      </c>
      <c r="B903" s="1" t="s">
        <v>19</v>
      </c>
      <c r="C903" t="s">
        <v>1907</v>
      </c>
      <c r="D903" t="s">
        <v>1908</v>
      </c>
      <c r="E903" t="s">
        <v>1908</v>
      </c>
      <c r="F903" t="s">
        <v>1035</v>
      </c>
      <c r="G903" t="s">
        <v>296</v>
      </c>
      <c r="H903" t="s">
        <v>150</v>
      </c>
      <c r="I903" t="s">
        <v>368</v>
      </c>
      <c r="J903" s="1" t="s">
        <v>37</v>
      </c>
      <c r="K903" s="1" t="s">
        <v>27</v>
      </c>
      <c r="L903" s="5">
        <v>40544</v>
      </c>
      <c r="M903" s="5">
        <v>40603</v>
      </c>
      <c r="N903" s="1" t="s">
        <v>3373</v>
      </c>
      <c r="O903" s="1" t="s">
        <v>3871</v>
      </c>
      <c r="P903" s="1" t="s">
        <v>3482</v>
      </c>
      <c r="Q903" s="5">
        <v>39873</v>
      </c>
      <c r="R903" s="5">
        <v>40544</v>
      </c>
      <c r="S903" s="1" t="s">
        <v>3373</v>
      </c>
      <c r="T903" s="1" t="s">
        <v>5141</v>
      </c>
      <c r="U903" s="1" t="s">
        <v>3409</v>
      </c>
      <c r="V903" s="5">
        <v>38200</v>
      </c>
      <c r="W903" s="5">
        <v>39873</v>
      </c>
      <c r="X903" s="1" t="s">
        <v>3373</v>
      </c>
      <c r="Y903" s="1" t="s">
        <v>5142</v>
      </c>
      <c r="Z903" s="1" t="s">
        <v>5143</v>
      </c>
      <c r="AA903" s="1" t="s">
        <v>2625</v>
      </c>
      <c r="AB903" s="1" t="s">
        <v>29</v>
      </c>
      <c r="AC903" s="3">
        <v>42930</v>
      </c>
      <c r="AD903" s="1" t="s">
        <v>30</v>
      </c>
      <c r="AE903" s="1">
        <v>2017</v>
      </c>
      <c r="AF903" s="3">
        <v>42916</v>
      </c>
    </row>
    <row r="904" spans="1:32" ht="12.75" customHeight="1" x14ac:dyDescent="0.2">
      <c r="A904" s="1">
        <v>2017</v>
      </c>
      <c r="B904" s="1" t="s">
        <v>19</v>
      </c>
      <c r="C904" t="s">
        <v>1911</v>
      </c>
      <c r="D904" t="s">
        <v>1912</v>
      </c>
      <c r="E904" t="s">
        <v>1912</v>
      </c>
      <c r="F904" t="s">
        <v>2626</v>
      </c>
      <c r="G904" t="s">
        <v>2627</v>
      </c>
      <c r="H904" t="s">
        <v>215</v>
      </c>
      <c r="I904" t="s">
        <v>368</v>
      </c>
      <c r="J904" s="1" t="s">
        <v>37</v>
      </c>
      <c r="K904" s="1" t="s">
        <v>568</v>
      </c>
      <c r="L904" s="5">
        <v>37712</v>
      </c>
      <c r="M904" s="5">
        <v>38777</v>
      </c>
      <c r="N904" s="1" t="s">
        <v>3454</v>
      </c>
      <c r="O904" s="1" t="s">
        <v>5129</v>
      </c>
      <c r="P904" s="1" t="s">
        <v>5128</v>
      </c>
      <c r="Q904" s="5">
        <v>37377</v>
      </c>
      <c r="R904" s="5">
        <v>37681</v>
      </c>
      <c r="S904" s="1" t="s">
        <v>3454</v>
      </c>
      <c r="T904" s="1" t="s">
        <v>4117</v>
      </c>
      <c r="U904" s="1" t="s">
        <v>5128</v>
      </c>
      <c r="V904" s="5">
        <v>36312</v>
      </c>
      <c r="W904" s="5">
        <v>37347</v>
      </c>
      <c r="X904" s="1" t="s">
        <v>3454</v>
      </c>
      <c r="Y904" s="1" t="s">
        <v>4297</v>
      </c>
      <c r="Z904" s="1" t="s">
        <v>5128</v>
      </c>
      <c r="AA904" s="1" t="s">
        <v>2628</v>
      </c>
      <c r="AB904" s="1" t="s">
        <v>29</v>
      </c>
      <c r="AC904" s="3">
        <v>42930</v>
      </c>
      <c r="AD904" s="1" t="s">
        <v>30</v>
      </c>
      <c r="AE904" s="1">
        <v>2017</v>
      </c>
      <c r="AF904" s="3">
        <v>42916</v>
      </c>
    </row>
    <row r="905" spans="1:32" ht="12.75" customHeight="1" x14ac:dyDescent="0.2">
      <c r="A905" s="1">
        <v>2017</v>
      </c>
      <c r="B905" s="1" t="s">
        <v>19</v>
      </c>
      <c r="C905" t="s">
        <v>1916</v>
      </c>
      <c r="D905" t="s">
        <v>1917</v>
      </c>
      <c r="E905" t="s">
        <v>1917</v>
      </c>
      <c r="F905" t="s">
        <v>2629</v>
      </c>
      <c r="G905" t="s">
        <v>2630</v>
      </c>
      <c r="H905" t="s">
        <v>2631</v>
      </c>
      <c r="I905" t="s">
        <v>368</v>
      </c>
      <c r="J905" s="1" t="s">
        <v>37</v>
      </c>
      <c r="K905" s="1" t="s">
        <v>27</v>
      </c>
      <c r="L905" s="5">
        <v>39904</v>
      </c>
      <c r="M905" s="5">
        <v>42036</v>
      </c>
      <c r="N905" s="1" t="s">
        <v>3373</v>
      </c>
      <c r="O905" s="1" t="s">
        <v>3917</v>
      </c>
      <c r="P905" s="1" t="s">
        <v>5144</v>
      </c>
      <c r="Q905" s="5">
        <v>38108</v>
      </c>
      <c r="R905" s="5">
        <v>39873</v>
      </c>
      <c r="S905" s="1" t="s">
        <v>3373</v>
      </c>
      <c r="T905" s="1" t="s">
        <v>5145</v>
      </c>
      <c r="U905" s="1" t="s">
        <v>4230</v>
      </c>
      <c r="V905" s="5">
        <v>37653</v>
      </c>
      <c r="W905" s="5">
        <v>38078</v>
      </c>
      <c r="X905" s="1" t="s">
        <v>5146</v>
      </c>
      <c r="Y905" s="1" t="s">
        <v>4429</v>
      </c>
      <c r="Z905" s="1" t="s">
        <v>5147</v>
      </c>
      <c r="AA905" s="1" t="s">
        <v>2632</v>
      </c>
      <c r="AB905" s="1" t="s">
        <v>29</v>
      </c>
      <c r="AC905" s="3">
        <v>42930</v>
      </c>
      <c r="AD905" s="1" t="s">
        <v>30</v>
      </c>
      <c r="AE905" s="1">
        <v>2017</v>
      </c>
      <c r="AF905" s="3">
        <v>42916</v>
      </c>
    </row>
    <row r="906" spans="1:32" ht="12.75" customHeight="1" x14ac:dyDescent="0.2">
      <c r="A906" s="1">
        <v>2017</v>
      </c>
      <c r="B906" s="1" t="s">
        <v>19</v>
      </c>
      <c r="C906" t="s">
        <v>1907</v>
      </c>
      <c r="D906" t="s">
        <v>1908</v>
      </c>
      <c r="E906" t="s">
        <v>1908</v>
      </c>
      <c r="F906" t="s">
        <v>1374</v>
      </c>
      <c r="G906" t="s">
        <v>2097</v>
      </c>
      <c r="H906" t="s">
        <v>2633</v>
      </c>
      <c r="I906" t="s">
        <v>368</v>
      </c>
      <c r="J906" s="1" t="s">
        <v>26</v>
      </c>
      <c r="K906" s="1" t="s">
        <v>27</v>
      </c>
      <c r="L906" s="5">
        <v>38565</v>
      </c>
      <c r="M906" s="5">
        <v>38596</v>
      </c>
      <c r="N906" s="1" t="s">
        <v>3454</v>
      </c>
      <c r="O906" s="1" t="s">
        <v>5136</v>
      </c>
      <c r="P906" s="1" t="s">
        <v>5137</v>
      </c>
      <c r="Q906" s="5">
        <v>37500</v>
      </c>
      <c r="R906" s="5">
        <v>38565</v>
      </c>
      <c r="S906" s="1" t="s">
        <v>3454</v>
      </c>
      <c r="T906" s="1" t="s">
        <v>5132</v>
      </c>
      <c r="U906" s="1" t="s">
        <v>5137</v>
      </c>
      <c r="V906" s="5">
        <v>36434</v>
      </c>
      <c r="W906" s="5">
        <v>37500</v>
      </c>
      <c r="X906" s="1" t="s">
        <v>3454</v>
      </c>
      <c r="Y906" s="1" t="s">
        <v>5129</v>
      </c>
      <c r="Z906" s="1" t="s">
        <v>4223</v>
      </c>
      <c r="AA906" s="1" t="s">
        <v>2634</v>
      </c>
      <c r="AB906" s="1" t="s">
        <v>29</v>
      </c>
      <c r="AC906" s="3">
        <v>42930</v>
      </c>
      <c r="AD906" s="1" t="s">
        <v>30</v>
      </c>
      <c r="AE906" s="1">
        <v>2017</v>
      </c>
      <c r="AF906" s="3">
        <v>42916</v>
      </c>
    </row>
    <row r="907" spans="1:32" ht="12.75" customHeight="1" x14ac:dyDescent="0.2">
      <c r="A907" s="1">
        <v>2017</v>
      </c>
      <c r="B907" s="1" t="s">
        <v>19</v>
      </c>
      <c r="C907" t="s">
        <v>1916</v>
      </c>
      <c r="D907" t="s">
        <v>1917</v>
      </c>
      <c r="E907" t="s">
        <v>1917</v>
      </c>
      <c r="F907" t="s">
        <v>706</v>
      </c>
      <c r="G907" t="s">
        <v>504</v>
      </c>
      <c r="H907" t="s">
        <v>2635</v>
      </c>
      <c r="I907" t="s">
        <v>368</v>
      </c>
      <c r="J907" s="1" t="s">
        <v>26</v>
      </c>
      <c r="K907" s="1" t="s">
        <v>27</v>
      </c>
      <c r="L907" s="5">
        <v>40238</v>
      </c>
      <c r="M907" s="5">
        <v>42217</v>
      </c>
      <c r="N907" s="1" t="s">
        <v>3436</v>
      </c>
      <c r="O907" s="1" t="s">
        <v>3865</v>
      </c>
      <c r="P907" s="1" t="s">
        <v>5148</v>
      </c>
      <c r="Q907" s="5">
        <v>37803</v>
      </c>
      <c r="R907" s="5">
        <v>40238</v>
      </c>
      <c r="S907" s="1" t="s">
        <v>3454</v>
      </c>
      <c r="T907" s="1" t="s">
        <v>3879</v>
      </c>
      <c r="U907" s="1" t="s">
        <v>5149</v>
      </c>
      <c r="V907" s="5">
        <v>35431</v>
      </c>
      <c r="W907" s="5">
        <v>37773</v>
      </c>
      <c r="X907" s="1" t="s">
        <v>3454</v>
      </c>
      <c r="Y907" s="1" t="s">
        <v>3734</v>
      </c>
      <c r="Z907" s="1" t="s">
        <v>5150</v>
      </c>
      <c r="AA907" s="1" t="s">
        <v>2636</v>
      </c>
      <c r="AB907" s="1" t="s">
        <v>29</v>
      </c>
      <c r="AC907" s="3">
        <v>42930</v>
      </c>
      <c r="AD907" s="1" t="s">
        <v>30</v>
      </c>
      <c r="AE907" s="1">
        <v>2017</v>
      </c>
      <c r="AF907" s="3">
        <v>42916</v>
      </c>
    </row>
    <row r="908" spans="1:32" ht="12.75" customHeight="1" x14ac:dyDescent="0.2">
      <c r="A908" s="1">
        <v>2017</v>
      </c>
      <c r="B908" s="1" t="s">
        <v>19</v>
      </c>
      <c r="C908" t="s">
        <v>1911</v>
      </c>
      <c r="D908" t="s">
        <v>1912</v>
      </c>
      <c r="E908" t="s">
        <v>1912</v>
      </c>
      <c r="F908" t="s">
        <v>2637</v>
      </c>
      <c r="G908" t="s">
        <v>1362</v>
      </c>
      <c r="H908" t="s">
        <v>240</v>
      </c>
      <c r="I908" t="s">
        <v>368</v>
      </c>
      <c r="J908" s="1" t="s">
        <v>37</v>
      </c>
      <c r="K908" s="1" t="s">
        <v>654</v>
      </c>
      <c r="L908" s="5">
        <v>36739</v>
      </c>
      <c r="M908" s="5">
        <v>37104</v>
      </c>
      <c r="N908" s="1" t="s">
        <v>3454</v>
      </c>
      <c r="O908" s="1" t="s">
        <v>5130</v>
      </c>
      <c r="P908" s="1" t="s">
        <v>5131</v>
      </c>
      <c r="Q908" s="5">
        <v>37135</v>
      </c>
      <c r="R908" s="5">
        <v>38231</v>
      </c>
      <c r="S908" s="1" t="s">
        <v>3454</v>
      </c>
      <c r="T908" s="1" t="s">
        <v>5132</v>
      </c>
      <c r="U908" s="1" t="s">
        <v>5133</v>
      </c>
      <c r="V908" s="5">
        <v>36526</v>
      </c>
      <c r="W908" s="5">
        <v>36739</v>
      </c>
      <c r="X908" s="1" t="s">
        <v>3454</v>
      </c>
      <c r="Y908" s="1" t="s">
        <v>5134</v>
      </c>
      <c r="Z908" s="1" t="s">
        <v>5135</v>
      </c>
      <c r="AA908" s="1" t="s">
        <v>2638</v>
      </c>
      <c r="AB908" s="1" t="s">
        <v>29</v>
      </c>
      <c r="AC908" s="3">
        <v>42930</v>
      </c>
      <c r="AD908" s="1" t="s">
        <v>30</v>
      </c>
      <c r="AE908" s="1">
        <v>2017</v>
      </c>
      <c r="AF908" s="3">
        <v>42916</v>
      </c>
    </row>
    <row r="909" spans="1:32" ht="12.75" customHeight="1" x14ac:dyDescent="0.2">
      <c r="A909" s="1">
        <v>2017</v>
      </c>
      <c r="B909" s="1" t="s">
        <v>19</v>
      </c>
      <c r="C909" t="s">
        <v>1907</v>
      </c>
      <c r="D909" t="s">
        <v>1908</v>
      </c>
      <c r="E909" t="s">
        <v>1908</v>
      </c>
      <c r="F909" t="s">
        <v>2639</v>
      </c>
      <c r="G909" t="s">
        <v>2640</v>
      </c>
      <c r="H909" t="s">
        <v>939</v>
      </c>
      <c r="I909" t="s">
        <v>377</v>
      </c>
      <c r="J909" s="1" t="s">
        <v>37</v>
      </c>
      <c r="K909" s="1" t="s">
        <v>27</v>
      </c>
      <c r="L909" s="5">
        <v>40269</v>
      </c>
      <c r="M909" s="5">
        <v>41395</v>
      </c>
      <c r="N909" s="1" t="s">
        <v>3454</v>
      </c>
      <c r="O909" s="1" t="s">
        <v>3448</v>
      </c>
      <c r="P909" s="1" t="s">
        <v>5184</v>
      </c>
      <c r="Q909" s="5">
        <v>38718</v>
      </c>
      <c r="R909" s="5">
        <v>40238</v>
      </c>
      <c r="S909" s="1" t="s">
        <v>3454</v>
      </c>
      <c r="T909" s="1" t="s">
        <v>3479</v>
      </c>
      <c r="U909" s="1" t="s">
        <v>3462</v>
      </c>
      <c r="V909" s="5">
        <v>38443</v>
      </c>
      <c r="W909" s="5">
        <v>38718</v>
      </c>
      <c r="X909" s="1" t="s">
        <v>5185</v>
      </c>
      <c r="Y909" s="1" t="s">
        <v>5186</v>
      </c>
      <c r="Z909" s="1" t="s">
        <v>5187</v>
      </c>
      <c r="AA909" s="1" t="s">
        <v>2641</v>
      </c>
      <c r="AB909" s="1" t="s">
        <v>29</v>
      </c>
      <c r="AC909" s="3">
        <v>42930</v>
      </c>
      <c r="AD909" s="1" t="s">
        <v>30</v>
      </c>
      <c r="AE909" s="1">
        <v>2017</v>
      </c>
      <c r="AF909" s="3">
        <v>42916</v>
      </c>
    </row>
    <row r="910" spans="1:32" ht="12.75" customHeight="1" x14ac:dyDescent="0.2">
      <c r="A910" s="1">
        <v>2017</v>
      </c>
      <c r="B910" s="1" t="s">
        <v>19</v>
      </c>
      <c r="C910" t="s">
        <v>1911</v>
      </c>
      <c r="D910" t="s">
        <v>1912</v>
      </c>
      <c r="E910" t="s">
        <v>1912</v>
      </c>
      <c r="F910" t="s">
        <v>2642</v>
      </c>
      <c r="G910" t="s">
        <v>2643</v>
      </c>
      <c r="H910" t="s">
        <v>2644</v>
      </c>
      <c r="I910" t="s">
        <v>377</v>
      </c>
      <c r="J910" s="1" t="s">
        <v>37</v>
      </c>
      <c r="K910" s="1" t="s">
        <v>654</v>
      </c>
      <c r="L910" s="5">
        <v>38047</v>
      </c>
      <c r="M910" s="5">
        <v>40391</v>
      </c>
      <c r="N910" s="1" t="s">
        <v>3454</v>
      </c>
      <c r="O910" s="1" t="s">
        <v>5181</v>
      </c>
      <c r="P910" s="1" t="s">
        <v>5182</v>
      </c>
      <c r="Q910" s="5">
        <v>37653</v>
      </c>
      <c r="R910" s="5">
        <v>38047</v>
      </c>
      <c r="S910" s="1" t="s">
        <v>3373</v>
      </c>
      <c r="T910" s="1" t="s">
        <v>5183</v>
      </c>
      <c r="U910" s="1" t="s">
        <v>3750</v>
      </c>
      <c r="AA910" s="1" t="s">
        <v>2645</v>
      </c>
      <c r="AB910" s="1" t="s">
        <v>29</v>
      </c>
      <c r="AC910" s="3">
        <v>42930</v>
      </c>
      <c r="AD910" s="1" t="s">
        <v>30</v>
      </c>
      <c r="AE910" s="1">
        <v>2017</v>
      </c>
      <c r="AF910" s="3">
        <v>42916</v>
      </c>
    </row>
    <row r="911" spans="1:32" ht="12.75" customHeight="1" x14ac:dyDescent="0.2">
      <c r="A911" s="1">
        <v>2017</v>
      </c>
      <c r="B911" s="1" t="s">
        <v>19</v>
      </c>
      <c r="C911" t="s">
        <v>1916</v>
      </c>
      <c r="D911" t="s">
        <v>1917</v>
      </c>
      <c r="E911" t="s">
        <v>1917</v>
      </c>
      <c r="F911" t="s">
        <v>2646</v>
      </c>
      <c r="G911" t="s">
        <v>180</v>
      </c>
      <c r="H911" t="s">
        <v>2647</v>
      </c>
      <c r="I911" t="s">
        <v>377</v>
      </c>
      <c r="J911" s="1" t="s">
        <v>37</v>
      </c>
      <c r="K911" s="1" t="s">
        <v>654</v>
      </c>
      <c r="L911" s="5">
        <v>41244</v>
      </c>
      <c r="M911" s="5">
        <v>42005</v>
      </c>
      <c r="N911" s="1" t="s">
        <v>3454</v>
      </c>
      <c r="O911" s="1" t="s">
        <v>5193</v>
      </c>
      <c r="P911" s="1" t="s">
        <v>5194</v>
      </c>
      <c r="Q911" s="5">
        <v>40909</v>
      </c>
      <c r="R911" s="5">
        <v>41214</v>
      </c>
      <c r="S911" s="1" t="s">
        <v>3373</v>
      </c>
      <c r="T911" s="1" t="s">
        <v>5195</v>
      </c>
      <c r="U911" s="1" t="s">
        <v>5196</v>
      </c>
      <c r="AA911" s="1" t="s">
        <v>2648</v>
      </c>
      <c r="AB911" s="1" t="s">
        <v>29</v>
      </c>
      <c r="AC911" s="3">
        <v>42930</v>
      </c>
      <c r="AD911" s="1" t="s">
        <v>30</v>
      </c>
      <c r="AE911" s="1">
        <v>2017</v>
      </c>
      <c r="AF911" s="3">
        <v>42916</v>
      </c>
    </row>
    <row r="912" spans="1:32" ht="12.75" customHeight="1" x14ac:dyDescent="0.2">
      <c r="A912" s="1">
        <v>2017</v>
      </c>
      <c r="B912" s="1" t="s">
        <v>19</v>
      </c>
      <c r="C912" t="s">
        <v>1911</v>
      </c>
      <c r="D912" t="s">
        <v>1912</v>
      </c>
      <c r="E912" t="s">
        <v>1912</v>
      </c>
      <c r="F912" t="s">
        <v>2649</v>
      </c>
      <c r="G912" t="s">
        <v>441</v>
      </c>
      <c r="H912" t="s">
        <v>573</v>
      </c>
      <c r="I912" t="s">
        <v>377</v>
      </c>
      <c r="J912" s="1" t="s">
        <v>37</v>
      </c>
      <c r="K912" s="1" t="s">
        <v>654</v>
      </c>
      <c r="L912" s="5">
        <v>36831</v>
      </c>
      <c r="M912" s="5">
        <v>37653</v>
      </c>
      <c r="N912" s="1" t="s">
        <v>3373</v>
      </c>
      <c r="O912" s="1" t="s">
        <v>3536</v>
      </c>
      <c r="P912" s="1" t="s">
        <v>5175</v>
      </c>
      <c r="Q912" s="5">
        <v>36251</v>
      </c>
      <c r="R912" s="5">
        <v>36617</v>
      </c>
      <c r="S912" s="1" t="s">
        <v>5176</v>
      </c>
      <c r="T912" s="1" t="s">
        <v>4209</v>
      </c>
      <c r="U912" s="1" t="s">
        <v>3400</v>
      </c>
      <c r="V912" s="5">
        <v>35582</v>
      </c>
      <c r="W912" s="5">
        <v>36251</v>
      </c>
      <c r="X912" s="1" t="s">
        <v>5177</v>
      </c>
      <c r="Y912" s="1" t="s">
        <v>4209</v>
      </c>
      <c r="Z912" s="1" t="s">
        <v>3400</v>
      </c>
      <c r="AA912" s="1" t="s">
        <v>2650</v>
      </c>
      <c r="AB912" s="1" t="s">
        <v>29</v>
      </c>
      <c r="AC912" s="3">
        <v>42930</v>
      </c>
      <c r="AD912" s="1" t="s">
        <v>30</v>
      </c>
      <c r="AE912" s="1">
        <v>2017</v>
      </c>
      <c r="AF912" s="3">
        <v>42916</v>
      </c>
    </row>
    <row r="913" spans="1:32" ht="12.75" customHeight="1" x14ac:dyDescent="0.2">
      <c r="A913" s="1">
        <v>2017</v>
      </c>
      <c r="B913" s="1" t="s">
        <v>19</v>
      </c>
      <c r="C913" t="s">
        <v>1907</v>
      </c>
      <c r="D913" t="s">
        <v>1908</v>
      </c>
      <c r="E913" t="s">
        <v>1908</v>
      </c>
      <c r="F913" t="s">
        <v>2651</v>
      </c>
      <c r="G913" t="s">
        <v>351</v>
      </c>
      <c r="H913" t="s">
        <v>2652</v>
      </c>
      <c r="I913" t="s">
        <v>377</v>
      </c>
      <c r="J913" s="1" t="s">
        <v>37</v>
      </c>
      <c r="K913" s="1" t="s">
        <v>654</v>
      </c>
      <c r="L913" s="5">
        <v>41883</v>
      </c>
      <c r="M913" s="5">
        <v>42005</v>
      </c>
      <c r="N913" s="1" t="s">
        <v>5188</v>
      </c>
      <c r="O913" s="1" t="s">
        <v>5189</v>
      </c>
      <c r="P913" s="1" t="s">
        <v>5190</v>
      </c>
      <c r="Q913" s="5">
        <v>41760</v>
      </c>
      <c r="R913" s="5">
        <v>41883</v>
      </c>
      <c r="S913" s="1" t="s">
        <v>3373</v>
      </c>
      <c r="T913" s="1" t="s">
        <v>3409</v>
      </c>
      <c r="U913" s="1" t="s">
        <v>5191</v>
      </c>
      <c r="V913" s="5">
        <v>41395</v>
      </c>
      <c r="W913" s="5">
        <v>41730</v>
      </c>
      <c r="X913" s="1" t="s">
        <v>3373</v>
      </c>
      <c r="Y913" s="1" t="s">
        <v>4057</v>
      </c>
      <c r="Z913" s="1" t="s">
        <v>5192</v>
      </c>
      <c r="AA913" s="1" t="s">
        <v>2653</v>
      </c>
      <c r="AB913" s="1" t="s">
        <v>29</v>
      </c>
      <c r="AC913" s="3">
        <v>42930</v>
      </c>
      <c r="AD913" s="1" t="s">
        <v>30</v>
      </c>
      <c r="AE913" s="1">
        <v>2017</v>
      </c>
      <c r="AF913" s="3">
        <v>42916</v>
      </c>
    </row>
    <row r="914" spans="1:32" ht="12.75" customHeight="1" x14ac:dyDescent="0.2">
      <c r="A914" s="1">
        <v>2017</v>
      </c>
      <c r="B914" s="1" t="s">
        <v>19</v>
      </c>
      <c r="C914" t="s">
        <v>1916</v>
      </c>
      <c r="D914" t="s">
        <v>1917</v>
      </c>
      <c r="E914" t="s">
        <v>1917</v>
      </c>
      <c r="F914" t="s">
        <v>2654</v>
      </c>
      <c r="G914" t="s">
        <v>179</v>
      </c>
      <c r="H914" t="s">
        <v>2655</v>
      </c>
      <c r="I914" t="s">
        <v>377</v>
      </c>
      <c r="J914" s="1" t="s">
        <v>26</v>
      </c>
      <c r="K914" s="1" t="s">
        <v>27</v>
      </c>
      <c r="L914" s="5">
        <v>41548</v>
      </c>
      <c r="M914" s="5">
        <v>42005</v>
      </c>
      <c r="N914" s="1" t="s">
        <v>5197</v>
      </c>
      <c r="O914" s="1" t="s">
        <v>5198</v>
      </c>
      <c r="P914" s="1" t="s">
        <v>4367</v>
      </c>
      <c r="Q914" s="5">
        <v>41061</v>
      </c>
      <c r="R914" s="5">
        <v>41548</v>
      </c>
      <c r="S914" s="1" t="s">
        <v>3593</v>
      </c>
      <c r="T914" s="1" t="s">
        <v>3576</v>
      </c>
      <c r="U914" s="1" t="s">
        <v>5199</v>
      </c>
      <c r="V914" s="5">
        <v>40909</v>
      </c>
      <c r="W914" s="5">
        <v>41061</v>
      </c>
      <c r="X914" s="1" t="s">
        <v>5197</v>
      </c>
      <c r="Y914" s="1" t="s">
        <v>3448</v>
      </c>
      <c r="Z914" s="1" t="s">
        <v>4367</v>
      </c>
      <c r="AA914" s="1" t="s">
        <v>2656</v>
      </c>
      <c r="AB914" s="1" t="s">
        <v>29</v>
      </c>
      <c r="AC914" s="3">
        <v>42930</v>
      </c>
      <c r="AD914" s="1" t="s">
        <v>30</v>
      </c>
      <c r="AE914" s="1">
        <v>2017</v>
      </c>
      <c r="AF914" s="3">
        <v>42916</v>
      </c>
    </row>
    <row r="915" spans="1:32" ht="12.75" customHeight="1" x14ac:dyDescent="0.2">
      <c r="A915" s="1">
        <v>2017</v>
      </c>
      <c r="B915" s="1" t="s">
        <v>19</v>
      </c>
      <c r="C915" t="s">
        <v>1911</v>
      </c>
      <c r="D915" t="s">
        <v>1912</v>
      </c>
      <c r="E915" t="s">
        <v>1912</v>
      </c>
      <c r="F915" t="s">
        <v>2657</v>
      </c>
      <c r="G915" t="s">
        <v>1481</v>
      </c>
      <c r="H915" t="s">
        <v>1213</v>
      </c>
      <c r="I915" t="s">
        <v>377</v>
      </c>
      <c r="J915" s="1" t="s">
        <v>37</v>
      </c>
      <c r="K915" s="1" t="s">
        <v>582</v>
      </c>
      <c r="L915" s="5">
        <v>40483</v>
      </c>
      <c r="M915" s="5">
        <v>41548</v>
      </c>
      <c r="N915" s="1" t="s">
        <v>3373</v>
      </c>
      <c r="O915" s="1" t="s">
        <v>3917</v>
      </c>
      <c r="P915" s="1" t="s">
        <v>5178</v>
      </c>
      <c r="Q915" s="5">
        <v>39569</v>
      </c>
      <c r="R915" s="5">
        <v>40483</v>
      </c>
      <c r="S915" s="1" t="s">
        <v>3373</v>
      </c>
      <c r="T915" s="1" t="s">
        <v>3684</v>
      </c>
      <c r="U915" s="1" t="s">
        <v>5179</v>
      </c>
      <c r="V915" s="5">
        <v>39295</v>
      </c>
      <c r="W915" s="5">
        <v>39539</v>
      </c>
      <c r="X915" s="1" t="s">
        <v>3373</v>
      </c>
      <c r="Y915" s="1" t="s">
        <v>3662</v>
      </c>
      <c r="Z915" s="1" t="s">
        <v>5180</v>
      </c>
      <c r="AA915" s="1" t="s">
        <v>2658</v>
      </c>
      <c r="AB915" s="1" t="s">
        <v>29</v>
      </c>
      <c r="AC915" s="3">
        <v>42930</v>
      </c>
      <c r="AD915" s="1" t="s">
        <v>30</v>
      </c>
      <c r="AE915" s="1">
        <v>2017</v>
      </c>
      <c r="AF915" s="3">
        <v>42916</v>
      </c>
    </row>
    <row r="916" spans="1:32" ht="12.75" customHeight="1" x14ac:dyDescent="0.2">
      <c r="A916" s="1">
        <v>2017</v>
      </c>
      <c r="B916" s="1" t="s">
        <v>19</v>
      </c>
      <c r="C916" t="s">
        <v>1916</v>
      </c>
      <c r="D916" t="s">
        <v>1917</v>
      </c>
      <c r="E916" t="s">
        <v>1917</v>
      </c>
      <c r="F916" t="s">
        <v>2659</v>
      </c>
      <c r="G916" t="s">
        <v>215</v>
      </c>
      <c r="H916" t="s">
        <v>2660</v>
      </c>
      <c r="I916" t="s">
        <v>377</v>
      </c>
      <c r="J916" s="1" t="s">
        <v>26</v>
      </c>
      <c r="K916" s="1" t="s">
        <v>27</v>
      </c>
      <c r="L916" s="5">
        <v>41518</v>
      </c>
      <c r="M916" s="5">
        <v>42370</v>
      </c>
      <c r="N916" s="1" t="s">
        <v>3436</v>
      </c>
      <c r="O916" s="1" t="s">
        <v>3448</v>
      </c>
      <c r="P916" s="1" t="s">
        <v>5200</v>
      </c>
      <c r="Q916" s="5">
        <v>40725</v>
      </c>
      <c r="R916" s="5">
        <v>41487</v>
      </c>
      <c r="S916" s="1" t="s">
        <v>3373</v>
      </c>
      <c r="T916" s="1" t="s">
        <v>3662</v>
      </c>
      <c r="U916" s="1" t="s">
        <v>5201</v>
      </c>
      <c r="AA916" s="1" t="s">
        <v>2661</v>
      </c>
      <c r="AB916" s="1" t="s">
        <v>29</v>
      </c>
      <c r="AC916" s="3">
        <v>42930</v>
      </c>
      <c r="AD916" s="1" t="s">
        <v>30</v>
      </c>
      <c r="AE916" s="1">
        <v>2017</v>
      </c>
      <c r="AF916" s="3">
        <v>42916</v>
      </c>
    </row>
    <row r="917" spans="1:32" ht="12.75" customHeight="1" x14ac:dyDescent="0.2">
      <c r="A917" s="1">
        <v>2017</v>
      </c>
      <c r="B917" s="1" t="s">
        <v>19</v>
      </c>
      <c r="C917" t="s">
        <v>1907</v>
      </c>
      <c r="D917" t="s">
        <v>1908</v>
      </c>
      <c r="E917" t="s">
        <v>1908</v>
      </c>
      <c r="F917" t="s">
        <v>2662</v>
      </c>
      <c r="G917" t="s">
        <v>1309</v>
      </c>
      <c r="H917" t="s">
        <v>179</v>
      </c>
      <c r="I917" t="s">
        <v>377</v>
      </c>
      <c r="J917" s="1" t="s">
        <v>26</v>
      </c>
      <c r="K917" s="1" t="s">
        <v>27</v>
      </c>
      <c r="L917" s="5">
        <v>40817</v>
      </c>
      <c r="M917" s="5">
        <v>42005</v>
      </c>
      <c r="N917" s="1" t="s">
        <v>3454</v>
      </c>
      <c r="O917" s="1" t="s">
        <v>3448</v>
      </c>
      <c r="P917" s="1" t="s">
        <v>4086</v>
      </c>
      <c r="Q917" s="5">
        <v>39661</v>
      </c>
      <c r="R917" s="5">
        <v>40817</v>
      </c>
      <c r="S917" s="1" t="s">
        <v>3454</v>
      </c>
      <c r="T917" s="1" t="s">
        <v>4117</v>
      </c>
      <c r="U917" s="1" t="s">
        <v>4086</v>
      </c>
      <c r="AA917" s="1" t="s">
        <v>2663</v>
      </c>
      <c r="AB917" s="1" t="s">
        <v>29</v>
      </c>
      <c r="AC917" s="3">
        <v>42930</v>
      </c>
      <c r="AD917" s="1" t="s">
        <v>30</v>
      </c>
      <c r="AE917" s="1">
        <v>2017</v>
      </c>
      <c r="AF917" s="3">
        <v>42916</v>
      </c>
    </row>
    <row r="918" spans="1:32" ht="12.75" customHeight="1" x14ac:dyDescent="0.2">
      <c r="A918" s="1">
        <v>2017</v>
      </c>
      <c r="B918" s="1" t="s">
        <v>19</v>
      </c>
      <c r="C918" t="s">
        <v>1907</v>
      </c>
      <c r="D918" t="s">
        <v>1908</v>
      </c>
      <c r="E918" t="s">
        <v>1908</v>
      </c>
      <c r="F918" t="s">
        <v>995</v>
      </c>
      <c r="G918" t="s">
        <v>261</v>
      </c>
      <c r="H918" t="s">
        <v>317</v>
      </c>
      <c r="I918" t="s">
        <v>1201</v>
      </c>
      <c r="J918" s="1" t="s">
        <v>26</v>
      </c>
      <c r="K918" s="1" t="s">
        <v>27</v>
      </c>
      <c r="L918" s="5">
        <v>40695</v>
      </c>
      <c r="M918" s="5">
        <v>41671</v>
      </c>
      <c r="N918" s="1" t="s">
        <v>6698</v>
      </c>
      <c r="O918" s="1" t="s">
        <v>4879</v>
      </c>
      <c r="P918" s="1" t="s">
        <v>6699</v>
      </c>
      <c r="Q918" s="5">
        <v>40513</v>
      </c>
      <c r="R918" s="5">
        <v>40695</v>
      </c>
      <c r="S918" s="1" t="s">
        <v>6698</v>
      </c>
      <c r="T918" s="1" t="s">
        <v>3455</v>
      </c>
      <c r="U918" s="1" t="s">
        <v>6700</v>
      </c>
      <c r="V918" s="5">
        <v>39083</v>
      </c>
      <c r="W918" s="5">
        <v>40513</v>
      </c>
      <c r="X918" s="1" t="s">
        <v>6701</v>
      </c>
      <c r="Y918" s="1" t="s">
        <v>3563</v>
      </c>
      <c r="Z918" s="1" t="s">
        <v>6702</v>
      </c>
      <c r="AA918" s="1" t="s">
        <v>2664</v>
      </c>
      <c r="AB918" s="1" t="s">
        <v>29</v>
      </c>
      <c r="AC918" s="3">
        <v>42930</v>
      </c>
      <c r="AD918" s="1" t="s">
        <v>30</v>
      </c>
      <c r="AE918" s="1">
        <v>2017</v>
      </c>
      <c r="AF918" s="3">
        <v>42916</v>
      </c>
    </row>
    <row r="919" spans="1:32" ht="12.75" customHeight="1" x14ac:dyDescent="0.2">
      <c r="A919" s="1">
        <v>2017</v>
      </c>
      <c r="B919" s="1" t="s">
        <v>19</v>
      </c>
      <c r="C919" t="s">
        <v>1911</v>
      </c>
      <c r="D919" t="s">
        <v>1912</v>
      </c>
      <c r="E919" t="s">
        <v>1912</v>
      </c>
      <c r="F919" t="s">
        <v>2665</v>
      </c>
      <c r="G919" t="s">
        <v>1151</v>
      </c>
      <c r="H919" t="s">
        <v>2666</v>
      </c>
      <c r="I919" t="s">
        <v>1201</v>
      </c>
      <c r="J919" s="1" t="s">
        <v>50</v>
      </c>
      <c r="K919" s="1" t="s">
        <v>542</v>
      </c>
      <c r="L919" s="5">
        <v>40422</v>
      </c>
      <c r="M919" s="5">
        <v>41487</v>
      </c>
      <c r="N919" s="1" t="s">
        <v>6689</v>
      </c>
      <c r="O919" s="1" t="s">
        <v>6690</v>
      </c>
      <c r="P919" s="1" t="s">
        <v>6691</v>
      </c>
      <c r="Q919" s="5">
        <v>39326</v>
      </c>
      <c r="R919" s="5">
        <v>40422</v>
      </c>
      <c r="S919" s="1" t="s">
        <v>6692</v>
      </c>
      <c r="T919" s="1" t="s">
        <v>4431</v>
      </c>
      <c r="U919" s="1" t="s">
        <v>6693</v>
      </c>
      <c r="V919" s="5">
        <v>38353</v>
      </c>
      <c r="W919" s="5">
        <v>39326</v>
      </c>
      <c r="X919" s="1" t="s">
        <v>6692</v>
      </c>
      <c r="Y919" s="1" t="s">
        <v>6694</v>
      </c>
      <c r="Z919" s="1" t="s">
        <v>6695</v>
      </c>
      <c r="AA919" s="1" t="s">
        <v>2667</v>
      </c>
      <c r="AB919" s="1" t="s">
        <v>29</v>
      </c>
      <c r="AC919" s="3">
        <v>42930</v>
      </c>
      <c r="AD919" s="1" t="s">
        <v>30</v>
      </c>
      <c r="AE919" s="1">
        <v>2017</v>
      </c>
      <c r="AF919" s="3">
        <v>42916</v>
      </c>
    </row>
    <row r="920" spans="1:32" ht="12.75" customHeight="1" x14ac:dyDescent="0.2">
      <c r="A920" s="1">
        <v>2017</v>
      </c>
      <c r="B920" s="1" t="s">
        <v>19</v>
      </c>
      <c r="C920" t="s">
        <v>1916</v>
      </c>
      <c r="D920" t="s">
        <v>1917</v>
      </c>
      <c r="E920" t="s">
        <v>1917</v>
      </c>
      <c r="F920" t="s">
        <v>189</v>
      </c>
      <c r="G920" t="s">
        <v>2668</v>
      </c>
      <c r="H920" t="s">
        <v>991</v>
      </c>
      <c r="I920" t="s">
        <v>1201</v>
      </c>
      <c r="J920" s="1" t="s">
        <v>26</v>
      </c>
      <c r="K920" s="1" t="s">
        <v>27</v>
      </c>
      <c r="L920" s="5">
        <v>40575</v>
      </c>
      <c r="M920" s="5">
        <v>42217</v>
      </c>
      <c r="N920" s="1" t="s">
        <v>3373</v>
      </c>
      <c r="O920" s="1" t="s">
        <v>5958</v>
      </c>
      <c r="P920" s="1" t="s">
        <v>5959</v>
      </c>
      <c r="Q920" s="5">
        <v>37561</v>
      </c>
      <c r="R920" s="5">
        <v>39630</v>
      </c>
      <c r="S920" s="1" t="s">
        <v>3373</v>
      </c>
      <c r="T920" s="1" t="s">
        <v>3875</v>
      </c>
      <c r="U920" s="1" t="s">
        <v>6409</v>
      </c>
      <c r="AA920" s="1" t="s">
        <v>2669</v>
      </c>
      <c r="AB920" s="1" t="s">
        <v>29</v>
      </c>
      <c r="AC920" s="3">
        <v>42930</v>
      </c>
      <c r="AD920" s="1" t="s">
        <v>30</v>
      </c>
      <c r="AE920" s="1">
        <v>2017</v>
      </c>
      <c r="AF920" s="3">
        <v>42916</v>
      </c>
    </row>
    <row r="921" spans="1:32" ht="12.75" customHeight="1" x14ac:dyDescent="0.2">
      <c r="A921" s="1">
        <v>2017</v>
      </c>
      <c r="B921" s="1" t="s">
        <v>19</v>
      </c>
      <c r="C921" t="s">
        <v>1916</v>
      </c>
      <c r="D921" t="s">
        <v>1917</v>
      </c>
      <c r="E921" t="s">
        <v>1917</v>
      </c>
      <c r="F921" t="s">
        <v>2670</v>
      </c>
      <c r="G921" t="s">
        <v>2671</v>
      </c>
      <c r="H921" t="s">
        <v>215</v>
      </c>
      <c r="I921" t="s">
        <v>1201</v>
      </c>
      <c r="J921" s="1" t="s">
        <v>26</v>
      </c>
      <c r="K921" s="1" t="s">
        <v>27</v>
      </c>
      <c r="L921" s="5">
        <v>41061</v>
      </c>
      <c r="M921" s="5">
        <v>42430</v>
      </c>
      <c r="N921" s="1" t="s">
        <v>3373</v>
      </c>
      <c r="O921" s="1" t="s">
        <v>3409</v>
      </c>
      <c r="P921" s="1" t="s">
        <v>6711</v>
      </c>
      <c r="Q921" s="5">
        <v>40544</v>
      </c>
      <c r="R921" s="5">
        <v>41030</v>
      </c>
      <c r="S921" s="1" t="s">
        <v>6712</v>
      </c>
      <c r="T921" s="1" t="s">
        <v>5846</v>
      </c>
      <c r="U921" s="1" t="s">
        <v>6713</v>
      </c>
      <c r="V921" s="5">
        <v>39508</v>
      </c>
      <c r="W921" s="5">
        <v>40603</v>
      </c>
      <c r="X921" s="1" t="s">
        <v>3549</v>
      </c>
      <c r="Y921" s="1" t="s">
        <v>5846</v>
      </c>
      <c r="Z921" s="1" t="s">
        <v>6714</v>
      </c>
      <c r="AA921" s="1" t="s">
        <v>2672</v>
      </c>
      <c r="AB921" s="1" t="s">
        <v>29</v>
      </c>
      <c r="AC921" s="3">
        <v>42930</v>
      </c>
      <c r="AD921" s="1" t="s">
        <v>30</v>
      </c>
      <c r="AE921" s="1">
        <v>2017</v>
      </c>
      <c r="AF921" s="3">
        <v>42916</v>
      </c>
    </row>
    <row r="922" spans="1:32" ht="12.75" customHeight="1" x14ac:dyDescent="0.2">
      <c r="A922" s="1">
        <v>2017</v>
      </c>
      <c r="B922" s="1" t="s">
        <v>19</v>
      </c>
      <c r="C922" t="s">
        <v>1911</v>
      </c>
      <c r="D922" t="s">
        <v>1912</v>
      </c>
      <c r="E922" t="s">
        <v>1912</v>
      </c>
      <c r="F922" t="s">
        <v>2673</v>
      </c>
      <c r="G922" t="s">
        <v>194</v>
      </c>
      <c r="H922" t="s">
        <v>159</v>
      </c>
      <c r="I922" t="s">
        <v>1201</v>
      </c>
      <c r="J922" s="1" t="s">
        <v>37</v>
      </c>
      <c r="K922" s="1" t="s">
        <v>2674</v>
      </c>
      <c r="L922" s="5">
        <v>40787</v>
      </c>
      <c r="M922" s="5">
        <v>41487</v>
      </c>
      <c r="N922" s="1" t="s">
        <v>3596</v>
      </c>
      <c r="O922" s="1" t="s">
        <v>6696</v>
      </c>
      <c r="P922" s="1" t="s">
        <v>3595</v>
      </c>
      <c r="Q922" s="5">
        <v>39569</v>
      </c>
      <c r="R922" s="5">
        <v>40756</v>
      </c>
      <c r="S922" s="1" t="s">
        <v>3373</v>
      </c>
      <c r="T922" s="1" t="s">
        <v>6697</v>
      </c>
      <c r="U922" s="1" t="s">
        <v>4563</v>
      </c>
      <c r="AA922" s="1" t="s">
        <v>2675</v>
      </c>
      <c r="AB922" s="1" t="s">
        <v>29</v>
      </c>
      <c r="AC922" s="3">
        <v>42930</v>
      </c>
      <c r="AD922" s="1" t="s">
        <v>30</v>
      </c>
      <c r="AE922" s="1">
        <v>2017</v>
      </c>
      <c r="AF922" s="3">
        <v>42916</v>
      </c>
    </row>
    <row r="923" spans="1:32" ht="12.75" customHeight="1" x14ac:dyDescent="0.2">
      <c r="A923" s="1">
        <v>2017</v>
      </c>
      <c r="B923" s="1" t="s">
        <v>19</v>
      </c>
      <c r="C923" t="s">
        <v>1907</v>
      </c>
      <c r="D923" t="s">
        <v>1908</v>
      </c>
      <c r="E923" t="s">
        <v>1908</v>
      </c>
      <c r="F923" t="s">
        <v>1477</v>
      </c>
      <c r="G923" t="s">
        <v>1741</v>
      </c>
      <c r="H923" t="s">
        <v>2676</v>
      </c>
      <c r="I923" t="s">
        <v>1201</v>
      </c>
      <c r="J923" s="1" t="s">
        <v>26</v>
      </c>
      <c r="K923" s="1" t="s">
        <v>27</v>
      </c>
      <c r="L923" s="5">
        <v>39692</v>
      </c>
      <c r="M923" s="5">
        <v>42339</v>
      </c>
      <c r="N923" s="1" t="s">
        <v>3373</v>
      </c>
      <c r="O923" s="1" t="s">
        <v>3409</v>
      </c>
      <c r="P923" s="1" t="s">
        <v>6576</v>
      </c>
      <c r="Q923" s="5">
        <v>38899</v>
      </c>
      <c r="R923" s="5">
        <v>39661</v>
      </c>
      <c r="S923" s="1" t="s">
        <v>6703</v>
      </c>
      <c r="T923" s="1" t="s">
        <v>3908</v>
      </c>
      <c r="U923" s="1" t="s">
        <v>6704</v>
      </c>
      <c r="AA923" s="1" t="s">
        <v>2677</v>
      </c>
      <c r="AB923" s="1" t="s">
        <v>29</v>
      </c>
      <c r="AC923" s="3">
        <v>42930</v>
      </c>
      <c r="AD923" s="1" t="s">
        <v>30</v>
      </c>
      <c r="AE923" s="1">
        <v>2017</v>
      </c>
      <c r="AF923" s="3">
        <v>42916</v>
      </c>
    </row>
    <row r="924" spans="1:32" ht="12.75" customHeight="1" x14ac:dyDescent="0.2">
      <c r="A924" s="1">
        <v>2017</v>
      </c>
      <c r="B924" s="1" t="s">
        <v>19</v>
      </c>
      <c r="C924" t="s">
        <v>1911</v>
      </c>
      <c r="D924" t="s">
        <v>1912</v>
      </c>
      <c r="E924" t="s">
        <v>1912</v>
      </c>
      <c r="F924" t="s">
        <v>2678</v>
      </c>
      <c r="G924" t="s">
        <v>257</v>
      </c>
      <c r="H924" t="s">
        <v>73</v>
      </c>
      <c r="I924" t="s">
        <v>1201</v>
      </c>
      <c r="J924" s="1" t="s">
        <v>37</v>
      </c>
      <c r="K924" s="1" t="s">
        <v>654</v>
      </c>
      <c r="L924" s="5">
        <v>40603</v>
      </c>
      <c r="M924" s="5">
        <v>40969</v>
      </c>
      <c r="N924" s="1" t="s">
        <v>6687</v>
      </c>
      <c r="O924" s="1" t="s">
        <v>3594</v>
      </c>
      <c r="P924" s="1" t="s">
        <v>3595</v>
      </c>
      <c r="Q924" s="5">
        <v>36039</v>
      </c>
      <c r="R924" s="5">
        <v>40575</v>
      </c>
      <c r="S924" s="1" t="s">
        <v>3596</v>
      </c>
      <c r="T924" s="1" t="s">
        <v>6261</v>
      </c>
      <c r="U924" s="1" t="s">
        <v>6688</v>
      </c>
      <c r="V924" s="5">
        <v>34912</v>
      </c>
      <c r="W924" s="5">
        <v>36008</v>
      </c>
      <c r="X924" s="1" t="s">
        <v>3593</v>
      </c>
      <c r="Y924" s="1" t="s">
        <v>6471</v>
      </c>
      <c r="Z924" s="1" t="s">
        <v>3595</v>
      </c>
      <c r="AA924" s="1" t="s">
        <v>2679</v>
      </c>
      <c r="AB924" s="1" t="s">
        <v>29</v>
      </c>
      <c r="AC924" s="3">
        <v>42930</v>
      </c>
      <c r="AD924" s="1" t="s">
        <v>30</v>
      </c>
      <c r="AE924" s="1">
        <v>2017</v>
      </c>
      <c r="AF924" s="3">
        <v>42916</v>
      </c>
    </row>
    <row r="925" spans="1:32" ht="12.75" customHeight="1" x14ac:dyDescent="0.2">
      <c r="A925" s="1">
        <v>2017</v>
      </c>
      <c r="B925" s="1" t="s">
        <v>19</v>
      </c>
      <c r="C925" t="s">
        <v>1907</v>
      </c>
      <c r="D925" t="s">
        <v>1908</v>
      </c>
      <c r="E925" t="s">
        <v>1908</v>
      </c>
      <c r="F925" t="s">
        <v>1500</v>
      </c>
      <c r="G925" t="s">
        <v>2680</v>
      </c>
      <c r="H925" t="s">
        <v>124</v>
      </c>
      <c r="I925" t="s">
        <v>1201</v>
      </c>
      <c r="J925" s="1" t="s">
        <v>37</v>
      </c>
      <c r="K925" s="1" t="s">
        <v>2681</v>
      </c>
      <c r="L925" s="5">
        <v>36586</v>
      </c>
      <c r="M925" s="5">
        <v>36951</v>
      </c>
      <c r="N925" s="1" t="s">
        <v>6705</v>
      </c>
      <c r="O925" s="1" t="s">
        <v>6706</v>
      </c>
      <c r="P925" s="1" t="s">
        <v>6707</v>
      </c>
      <c r="Q925" s="5">
        <v>34669</v>
      </c>
      <c r="R925" s="5">
        <v>41518</v>
      </c>
      <c r="S925" s="1" t="s">
        <v>6708</v>
      </c>
      <c r="T925" s="1" t="s">
        <v>6709</v>
      </c>
      <c r="U925" s="1" t="s">
        <v>6710</v>
      </c>
      <c r="AA925" s="1" t="s">
        <v>2682</v>
      </c>
      <c r="AB925" s="1" t="s">
        <v>29</v>
      </c>
      <c r="AC925" s="3">
        <v>42930</v>
      </c>
      <c r="AD925" s="1" t="s">
        <v>30</v>
      </c>
      <c r="AE925" s="1">
        <v>2017</v>
      </c>
      <c r="AF925" s="3">
        <v>42916</v>
      </c>
    </row>
    <row r="926" spans="1:32" ht="12.75" customHeight="1" x14ac:dyDescent="0.2">
      <c r="A926" s="1">
        <v>2017</v>
      </c>
      <c r="B926" s="1" t="s">
        <v>19</v>
      </c>
      <c r="C926" t="s">
        <v>1916</v>
      </c>
      <c r="D926" t="s">
        <v>1917</v>
      </c>
      <c r="E926" t="s">
        <v>1917</v>
      </c>
      <c r="F926" t="s">
        <v>1261</v>
      </c>
      <c r="G926" t="s">
        <v>1098</v>
      </c>
      <c r="H926" t="s">
        <v>1666</v>
      </c>
      <c r="I926" t="s">
        <v>1201</v>
      </c>
      <c r="J926" s="1" t="s">
        <v>37</v>
      </c>
      <c r="K926" s="1" t="s">
        <v>822</v>
      </c>
      <c r="L926" s="5">
        <v>37530</v>
      </c>
      <c r="M926" s="5">
        <v>41487</v>
      </c>
      <c r="N926" s="1" t="s">
        <v>3824</v>
      </c>
      <c r="O926" s="1" t="s">
        <v>3576</v>
      </c>
      <c r="P926" s="1" t="s">
        <v>6271</v>
      </c>
      <c r="Q926" s="5">
        <v>36861</v>
      </c>
      <c r="R926" s="5">
        <v>36892</v>
      </c>
      <c r="S926" s="1" t="s">
        <v>4082</v>
      </c>
      <c r="T926" s="1" t="s">
        <v>4201</v>
      </c>
      <c r="U926" s="1" t="s">
        <v>6717</v>
      </c>
      <c r="V926" s="5">
        <v>35612</v>
      </c>
      <c r="W926" s="5">
        <v>36861</v>
      </c>
      <c r="X926" s="1" t="s">
        <v>6718</v>
      </c>
      <c r="Y926" s="1" t="s">
        <v>4201</v>
      </c>
      <c r="Z926" s="1" t="s">
        <v>4789</v>
      </c>
      <c r="AA926" s="1" t="s">
        <v>2683</v>
      </c>
      <c r="AB926" s="1" t="s">
        <v>29</v>
      </c>
      <c r="AC926" s="3">
        <v>42930</v>
      </c>
      <c r="AD926" s="1" t="s">
        <v>30</v>
      </c>
      <c r="AE926" s="1">
        <v>2017</v>
      </c>
      <c r="AF926" s="3">
        <v>42916</v>
      </c>
    </row>
    <row r="927" spans="1:32" ht="12.75" customHeight="1" x14ac:dyDescent="0.2">
      <c r="A927" s="1">
        <v>2017</v>
      </c>
      <c r="B927" s="1" t="s">
        <v>19</v>
      </c>
      <c r="C927" t="s">
        <v>1911</v>
      </c>
      <c r="D927" t="s">
        <v>1912</v>
      </c>
      <c r="E927" t="s">
        <v>1912</v>
      </c>
      <c r="F927" t="s">
        <v>309</v>
      </c>
      <c r="G927" t="s">
        <v>128</v>
      </c>
      <c r="H927" t="s">
        <v>2684</v>
      </c>
      <c r="I927" t="s">
        <v>246</v>
      </c>
      <c r="J927" s="1" t="s">
        <v>26</v>
      </c>
      <c r="K927" s="1" t="s">
        <v>27</v>
      </c>
      <c r="L927" s="5">
        <v>36831</v>
      </c>
      <c r="M927" s="5">
        <v>37043</v>
      </c>
      <c r="N927" s="1" t="s">
        <v>3533</v>
      </c>
      <c r="O927" s="1" t="s">
        <v>3389</v>
      </c>
      <c r="P927" s="1" t="s">
        <v>4551</v>
      </c>
      <c r="Q927" s="5">
        <v>34973</v>
      </c>
      <c r="R927" s="5">
        <v>36831</v>
      </c>
      <c r="S927" s="1" t="s">
        <v>3533</v>
      </c>
      <c r="T927" s="1" t="s">
        <v>3860</v>
      </c>
      <c r="U927" s="1" t="s">
        <v>4552</v>
      </c>
      <c r="V927" s="5">
        <v>33878</v>
      </c>
      <c r="W927" s="5">
        <v>34973</v>
      </c>
      <c r="X927" s="1" t="s">
        <v>3533</v>
      </c>
      <c r="Y927" s="1" t="s">
        <v>3448</v>
      </c>
      <c r="Z927" s="1" t="s">
        <v>4552</v>
      </c>
      <c r="AA927" s="1" t="s">
        <v>2685</v>
      </c>
      <c r="AB927" s="1" t="s">
        <v>29</v>
      </c>
      <c r="AC927" s="3">
        <v>42930</v>
      </c>
      <c r="AD927" s="1" t="s">
        <v>30</v>
      </c>
      <c r="AE927" s="1">
        <v>2017</v>
      </c>
      <c r="AF927" s="3">
        <v>42916</v>
      </c>
    </row>
    <row r="928" spans="1:32" ht="12.75" customHeight="1" x14ac:dyDescent="0.2">
      <c r="A928" s="1">
        <v>2017</v>
      </c>
      <c r="B928" s="1" t="s">
        <v>19</v>
      </c>
      <c r="C928" t="s">
        <v>1907</v>
      </c>
      <c r="D928" t="s">
        <v>1908</v>
      </c>
      <c r="E928" t="s">
        <v>1908</v>
      </c>
      <c r="F928" t="s">
        <v>2686</v>
      </c>
      <c r="G928" t="s">
        <v>159</v>
      </c>
      <c r="H928" t="s">
        <v>2687</v>
      </c>
      <c r="I928" t="s">
        <v>246</v>
      </c>
      <c r="J928" s="1" t="s">
        <v>26</v>
      </c>
      <c r="K928" s="1" t="s">
        <v>27</v>
      </c>
      <c r="L928" s="5">
        <v>40330</v>
      </c>
      <c r="M928" s="5">
        <v>41699</v>
      </c>
      <c r="N928" s="1" t="s">
        <v>3373</v>
      </c>
      <c r="O928" s="1" t="s">
        <v>4556</v>
      </c>
      <c r="P928" s="1" t="s">
        <v>4557</v>
      </c>
      <c r="Q928" s="5">
        <v>40210</v>
      </c>
      <c r="R928" s="5">
        <v>40330</v>
      </c>
      <c r="S928" s="1" t="s">
        <v>3373</v>
      </c>
      <c r="T928" s="1" t="s">
        <v>3908</v>
      </c>
      <c r="U928" s="1" t="s">
        <v>4558</v>
      </c>
      <c r="V928" s="5">
        <v>39873</v>
      </c>
      <c r="W928" s="5">
        <v>40210</v>
      </c>
      <c r="X928" s="1" t="s">
        <v>4559</v>
      </c>
      <c r="Y928" s="1" t="s">
        <v>4560</v>
      </c>
      <c r="Z928" s="1" t="s">
        <v>4561</v>
      </c>
      <c r="AA928" s="1" t="s">
        <v>2688</v>
      </c>
      <c r="AB928" s="1" t="s">
        <v>29</v>
      </c>
      <c r="AC928" s="3">
        <v>42930</v>
      </c>
      <c r="AD928" s="1" t="s">
        <v>30</v>
      </c>
      <c r="AE928" s="1">
        <v>2017</v>
      </c>
      <c r="AF928" s="3">
        <v>42916</v>
      </c>
    </row>
    <row r="929" spans="1:32" ht="12.75" customHeight="1" x14ac:dyDescent="0.2">
      <c r="A929" s="1">
        <v>2017</v>
      </c>
      <c r="B929" s="1" t="s">
        <v>19</v>
      </c>
      <c r="C929" t="s">
        <v>1916</v>
      </c>
      <c r="D929" t="s">
        <v>1917</v>
      </c>
      <c r="E929" t="s">
        <v>1917</v>
      </c>
      <c r="F929" t="s">
        <v>1557</v>
      </c>
      <c r="G929" t="s">
        <v>2689</v>
      </c>
      <c r="H929" t="s">
        <v>101</v>
      </c>
      <c r="I929" t="s">
        <v>246</v>
      </c>
      <c r="J929" s="1" t="s">
        <v>26</v>
      </c>
      <c r="K929" s="1" t="s">
        <v>27</v>
      </c>
      <c r="L929" s="5">
        <v>39448</v>
      </c>
      <c r="M929" s="5">
        <v>39508</v>
      </c>
      <c r="N929" s="1" t="s">
        <v>4565</v>
      </c>
      <c r="O929" s="1" t="s">
        <v>4566</v>
      </c>
      <c r="P929" s="1" t="s">
        <v>4567</v>
      </c>
      <c r="Q929" s="5">
        <v>39114</v>
      </c>
      <c r="R929" s="5">
        <v>39417</v>
      </c>
      <c r="S929" s="1" t="s">
        <v>4568</v>
      </c>
      <c r="T929" s="1" t="s">
        <v>4569</v>
      </c>
      <c r="U929" s="1" t="s">
        <v>4570</v>
      </c>
      <c r="AA929" s="1" t="s">
        <v>2690</v>
      </c>
      <c r="AB929" s="1" t="s">
        <v>29</v>
      </c>
      <c r="AC929" s="3">
        <v>42930</v>
      </c>
      <c r="AD929" s="1" t="s">
        <v>30</v>
      </c>
      <c r="AE929" s="1">
        <v>2017</v>
      </c>
      <c r="AF929" s="3">
        <v>42916</v>
      </c>
    </row>
    <row r="930" spans="1:32" ht="12.75" customHeight="1" x14ac:dyDescent="0.2">
      <c r="A930" s="1">
        <v>2017</v>
      </c>
      <c r="B930" s="1" t="s">
        <v>19</v>
      </c>
      <c r="C930" t="s">
        <v>1907</v>
      </c>
      <c r="D930" t="s">
        <v>1908</v>
      </c>
      <c r="E930" t="s">
        <v>1908</v>
      </c>
      <c r="F930" t="s">
        <v>1631</v>
      </c>
      <c r="G930" t="s">
        <v>2691</v>
      </c>
      <c r="H930" t="s">
        <v>1209</v>
      </c>
      <c r="I930" t="s">
        <v>246</v>
      </c>
      <c r="J930" s="1" t="s">
        <v>26</v>
      </c>
      <c r="K930" s="1" t="s">
        <v>27</v>
      </c>
      <c r="L930" s="5">
        <v>36831</v>
      </c>
      <c r="M930" s="5">
        <v>38838</v>
      </c>
      <c r="N930" s="1" t="s">
        <v>3373</v>
      </c>
      <c r="O930" s="1" t="s">
        <v>4555</v>
      </c>
      <c r="P930" s="1" t="s">
        <v>1023</v>
      </c>
      <c r="AA930" s="1" t="s">
        <v>2692</v>
      </c>
      <c r="AB930" s="1" t="s">
        <v>29</v>
      </c>
      <c r="AC930" s="3">
        <v>42930</v>
      </c>
      <c r="AD930" s="1" t="s">
        <v>30</v>
      </c>
      <c r="AE930" s="1">
        <v>2017</v>
      </c>
      <c r="AF930" s="3">
        <v>42916</v>
      </c>
    </row>
    <row r="931" spans="1:32" ht="12.75" customHeight="1" x14ac:dyDescent="0.2">
      <c r="A931" s="1">
        <v>2017</v>
      </c>
      <c r="B931" s="1" t="s">
        <v>19</v>
      </c>
      <c r="C931" t="s">
        <v>1911</v>
      </c>
      <c r="D931" t="s">
        <v>1912</v>
      </c>
      <c r="E931" t="s">
        <v>1912</v>
      </c>
      <c r="F931" t="s">
        <v>745</v>
      </c>
      <c r="G931" t="s">
        <v>101</v>
      </c>
      <c r="H931" t="s">
        <v>2693</v>
      </c>
      <c r="I931" t="s">
        <v>246</v>
      </c>
      <c r="J931" s="1" t="s">
        <v>26</v>
      </c>
      <c r="K931" s="1" t="s">
        <v>27</v>
      </c>
      <c r="L931" s="5">
        <v>39539</v>
      </c>
      <c r="M931" s="5">
        <v>41000</v>
      </c>
      <c r="N931" s="1" t="s">
        <v>3373</v>
      </c>
      <c r="O931" s="1" t="s">
        <v>3409</v>
      </c>
      <c r="P931" s="1" t="s">
        <v>4553</v>
      </c>
      <c r="Q931" s="5">
        <v>39142</v>
      </c>
      <c r="R931" s="5">
        <v>39539</v>
      </c>
      <c r="S931" s="1" t="s">
        <v>3373</v>
      </c>
      <c r="T931" s="1" t="s">
        <v>3684</v>
      </c>
      <c r="U931" s="1" t="s">
        <v>4554</v>
      </c>
      <c r="AA931" s="1" t="s">
        <v>2694</v>
      </c>
      <c r="AB931" s="1" t="s">
        <v>29</v>
      </c>
      <c r="AC931" s="3">
        <v>42930</v>
      </c>
      <c r="AD931" s="1" t="s">
        <v>30</v>
      </c>
      <c r="AE931" s="1">
        <v>2017</v>
      </c>
      <c r="AF931" s="3">
        <v>42916</v>
      </c>
    </row>
    <row r="932" spans="1:32" ht="12.75" customHeight="1" x14ac:dyDescent="0.2">
      <c r="A932" s="1">
        <v>2017</v>
      </c>
      <c r="B932" s="1" t="s">
        <v>19</v>
      </c>
      <c r="C932" t="s">
        <v>1916</v>
      </c>
      <c r="D932" t="s">
        <v>1917</v>
      </c>
      <c r="E932" t="s">
        <v>1917</v>
      </c>
      <c r="F932" t="s">
        <v>1961</v>
      </c>
      <c r="G932" t="s">
        <v>2695</v>
      </c>
      <c r="H932" t="s">
        <v>109</v>
      </c>
      <c r="I932" t="s">
        <v>246</v>
      </c>
      <c r="J932" s="1" t="s">
        <v>26</v>
      </c>
      <c r="K932" s="1" t="s">
        <v>27</v>
      </c>
      <c r="L932" s="5">
        <v>41306</v>
      </c>
      <c r="M932" s="5">
        <v>42370</v>
      </c>
      <c r="N932" s="1" t="s">
        <v>4571</v>
      </c>
      <c r="O932" s="1" t="s">
        <v>3409</v>
      </c>
      <c r="P932" s="1" t="s">
        <v>3481</v>
      </c>
      <c r="Q932" s="5">
        <v>40969</v>
      </c>
      <c r="R932" s="5">
        <v>41306</v>
      </c>
      <c r="S932" s="1" t="s">
        <v>3373</v>
      </c>
      <c r="T932" s="1" t="s">
        <v>3409</v>
      </c>
      <c r="U932" s="1" t="s">
        <v>3481</v>
      </c>
      <c r="V932" s="5">
        <v>39508</v>
      </c>
      <c r="W932" s="5">
        <v>41306</v>
      </c>
      <c r="X932" s="1" t="s">
        <v>3373</v>
      </c>
      <c r="Y932" s="1" t="s">
        <v>3684</v>
      </c>
      <c r="Z932" s="1" t="s">
        <v>3691</v>
      </c>
      <c r="AA932" s="1" t="s">
        <v>2696</v>
      </c>
      <c r="AB932" s="1" t="s">
        <v>29</v>
      </c>
      <c r="AC932" s="3">
        <v>42930</v>
      </c>
      <c r="AD932" s="1" t="s">
        <v>30</v>
      </c>
      <c r="AE932" s="1">
        <v>2017</v>
      </c>
      <c r="AF932" s="3">
        <v>42916</v>
      </c>
    </row>
    <row r="933" spans="1:32" ht="12.75" customHeight="1" x14ac:dyDescent="0.2">
      <c r="A933" s="1">
        <v>2017</v>
      </c>
      <c r="B933" s="1" t="s">
        <v>19</v>
      </c>
      <c r="C933" t="s">
        <v>1916</v>
      </c>
      <c r="D933" t="s">
        <v>1917</v>
      </c>
      <c r="E933" t="s">
        <v>1917</v>
      </c>
      <c r="F933" t="s">
        <v>2697</v>
      </c>
      <c r="G933" t="s">
        <v>2698</v>
      </c>
      <c r="H933" t="s">
        <v>433</v>
      </c>
      <c r="I933" t="s">
        <v>246</v>
      </c>
      <c r="J933" s="1" t="s">
        <v>26</v>
      </c>
      <c r="K933" s="1" t="s">
        <v>27</v>
      </c>
      <c r="L933" s="5">
        <v>41000</v>
      </c>
      <c r="M933" s="5">
        <v>41487</v>
      </c>
      <c r="N933" s="1" t="s">
        <v>3952</v>
      </c>
      <c r="O933" s="1" t="s">
        <v>3563</v>
      </c>
      <c r="P933" s="1" t="s">
        <v>7171</v>
      </c>
      <c r="Q933" s="5">
        <v>39539</v>
      </c>
      <c r="R933" s="5">
        <v>41000</v>
      </c>
      <c r="S933" s="1" t="s">
        <v>3373</v>
      </c>
      <c r="T933" s="1" t="s">
        <v>3532</v>
      </c>
      <c r="U933" s="1" t="s">
        <v>542</v>
      </c>
      <c r="V933" s="5">
        <v>40969</v>
      </c>
      <c r="W933" s="5">
        <v>42125</v>
      </c>
      <c r="X933" s="1" t="s">
        <v>3373</v>
      </c>
      <c r="Y933" s="1" t="s">
        <v>6833</v>
      </c>
      <c r="Z933" s="1" t="s">
        <v>3877</v>
      </c>
      <c r="AA933" s="1" t="s">
        <v>2699</v>
      </c>
      <c r="AB933" s="1" t="s">
        <v>29</v>
      </c>
      <c r="AC933" s="3">
        <v>42930</v>
      </c>
      <c r="AD933" s="1" t="s">
        <v>30</v>
      </c>
      <c r="AE933" s="1">
        <v>2017</v>
      </c>
      <c r="AF933" s="3">
        <v>42916</v>
      </c>
    </row>
    <row r="934" spans="1:32" ht="12.75" customHeight="1" x14ac:dyDescent="0.2">
      <c r="A934" s="1">
        <v>2017</v>
      </c>
      <c r="B934" s="1" t="s">
        <v>19</v>
      </c>
      <c r="C934" t="s">
        <v>1907</v>
      </c>
      <c r="D934" t="s">
        <v>1908</v>
      </c>
      <c r="E934" t="s">
        <v>1908</v>
      </c>
      <c r="F934" t="s">
        <v>294</v>
      </c>
      <c r="G934" t="s">
        <v>1475</v>
      </c>
      <c r="H934" t="s">
        <v>1208</v>
      </c>
      <c r="I934" t="s">
        <v>246</v>
      </c>
      <c r="J934" s="1" t="s">
        <v>26</v>
      </c>
      <c r="K934" s="1" t="s">
        <v>27</v>
      </c>
      <c r="L934" s="5">
        <v>34213</v>
      </c>
      <c r="M934" s="5">
        <v>35855</v>
      </c>
      <c r="N934" s="1" t="s">
        <v>3517</v>
      </c>
      <c r="O934" s="1" t="s">
        <v>4562</v>
      </c>
      <c r="P934" s="1" t="s">
        <v>4563</v>
      </c>
      <c r="AA934" s="1" t="s">
        <v>2700</v>
      </c>
      <c r="AB934" s="1" t="s">
        <v>29</v>
      </c>
      <c r="AC934" s="3">
        <v>42930</v>
      </c>
      <c r="AD934" s="1" t="s">
        <v>30</v>
      </c>
      <c r="AE934" s="1">
        <v>2017</v>
      </c>
      <c r="AF934" s="3">
        <v>42916</v>
      </c>
    </row>
    <row r="935" spans="1:32" ht="12.75" customHeight="1" x14ac:dyDescent="0.2">
      <c r="A935" s="1">
        <v>2017</v>
      </c>
      <c r="B935" s="1" t="s">
        <v>19</v>
      </c>
      <c r="C935" t="s">
        <v>1911</v>
      </c>
      <c r="D935" t="s">
        <v>1912</v>
      </c>
      <c r="E935" t="s">
        <v>1912</v>
      </c>
      <c r="F935" t="s">
        <v>967</v>
      </c>
      <c r="G935" t="s">
        <v>162</v>
      </c>
      <c r="H935" t="s">
        <v>89</v>
      </c>
      <c r="I935" t="s">
        <v>246</v>
      </c>
      <c r="J935" s="1" t="s">
        <v>26</v>
      </c>
      <c r="K935" s="1" t="s">
        <v>27</v>
      </c>
      <c r="L935" s="5">
        <v>38899</v>
      </c>
      <c r="M935" s="5">
        <v>39508</v>
      </c>
      <c r="N935" s="1" t="s">
        <v>3373</v>
      </c>
      <c r="O935" s="1" t="s">
        <v>3875</v>
      </c>
      <c r="P935" s="1" t="s">
        <v>4564</v>
      </c>
      <c r="AA935" s="1" t="s">
        <v>2701</v>
      </c>
      <c r="AB935" s="1" t="s">
        <v>29</v>
      </c>
      <c r="AC935" s="3">
        <v>42930</v>
      </c>
      <c r="AD935" s="1" t="s">
        <v>30</v>
      </c>
      <c r="AE935" s="1">
        <v>2017</v>
      </c>
      <c r="AF935" s="3">
        <v>42916</v>
      </c>
    </row>
    <row r="936" spans="1:32" ht="12.75" customHeight="1" x14ac:dyDescent="0.2">
      <c r="A936" s="1">
        <v>2017</v>
      </c>
      <c r="B936" s="1" t="s">
        <v>19</v>
      </c>
      <c r="C936" t="s">
        <v>1916</v>
      </c>
      <c r="D936" t="s">
        <v>1917</v>
      </c>
      <c r="E936" t="s">
        <v>1917</v>
      </c>
      <c r="F936" t="s">
        <v>2702</v>
      </c>
      <c r="G936" t="s">
        <v>1975</v>
      </c>
      <c r="H936" t="s">
        <v>2703</v>
      </c>
      <c r="I936" t="s">
        <v>386</v>
      </c>
      <c r="J936" s="1" t="s">
        <v>26</v>
      </c>
      <c r="K936" s="1" t="s">
        <v>27</v>
      </c>
      <c r="L936" s="5">
        <v>40634</v>
      </c>
      <c r="M936" s="5">
        <v>42036</v>
      </c>
      <c r="N936" s="1" t="s">
        <v>3373</v>
      </c>
      <c r="O936" s="1" t="s">
        <v>3626</v>
      </c>
      <c r="P936" s="1" t="s">
        <v>3442</v>
      </c>
      <c r="Q936" s="5">
        <v>39539</v>
      </c>
      <c r="R936" s="5">
        <v>40634</v>
      </c>
      <c r="S936" s="1" t="s">
        <v>3373</v>
      </c>
      <c r="T936" s="1" t="s">
        <v>3409</v>
      </c>
      <c r="U936" s="1" t="s">
        <v>3442</v>
      </c>
      <c r="V936" s="5">
        <v>38869</v>
      </c>
      <c r="W936" s="5">
        <v>39508</v>
      </c>
      <c r="X936" s="1" t="s">
        <v>3373</v>
      </c>
      <c r="Y936" s="1" t="s">
        <v>3743</v>
      </c>
      <c r="Z936" s="1" t="s">
        <v>6244</v>
      </c>
      <c r="AA936" s="1" t="s">
        <v>2704</v>
      </c>
      <c r="AB936" s="1" t="s">
        <v>29</v>
      </c>
      <c r="AC936" s="3">
        <v>42930</v>
      </c>
      <c r="AD936" s="1" t="s">
        <v>30</v>
      </c>
      <c r="AE936" s="1">
        <v>2017</v>
      </c>
      <c r="AF936" s="3">
        <v>42916</v>
      </c>
    </row>
    <row r="937" spans="1:32" ht="12.75" customHeight="1" x14ac:dyDescent="0.2">
      <c r="A937" s="1">
        <v>2017</v>
      </c>
      <c r="B937" s="1" t="s">
        <v>19</v>
      </c>
      <c r="C937" t="s">
        <v>1907</v>
      </c>
      <c r="D937" t="s">
        <v>1908</v>
      </c>
      <c r="E937" t="s">
        <v>1908</v>
      </c>
      <c r="F937" t="s">
        <v>2705</v>
      </c>
      <c r="G937" t="s">
        <v>187</v>
      </c>
      <c r="H937" t="s">
        <v>2706</v>
      </c>
      <c r="I937" t="s">
        <v>386</v>
      </c>
      <c r="J937" s="1" t="s">
        <v>26</v>
      </c>
      <c r="K937" s="1" t="s">
        <v>27</v>
      </c>
      <c r="L937" s="5">
        <v>37865</v>
      </c>
      <c r="M937" s="5">
        <v>38504</v>
      </c>
      <c r="N937" s="1" t="s">
        <v>6276</v>
      </c>
      <c r="O937" s="1" t="s">
        <v>3479</v>
      </c>
      <c r="P937" s="1" t="s">
        <v>3554</v>
      </c>
      <c r="AA937" s="1" t="s">
        <v>2707</v>
      </c>
      <c r="AB937" s="1" t="s">
        <v>29</v>
      </c>
      <c r="AC937" s="3">
        <v>42930</v>
      </c>
      <c r="AD937" s="1" t="s">
        <v>30</v>
      </c>
      <c r="AE937" s="1">
        <v>2017</v>
      </c>
      <c r="AF937" s="3">
        <v>42916</v>
      </c>
    </row>
    <row r="938" spans="1:32" ht="12.75" customHeight="1" x14ac:dyDescent="0.2">
      <c r="A938" s="1">
        <v>2017</v>
      </c>
      <c r="B938" s="1" t="s">
        <v>19</v>
      </c>
      <c r="C938" t="s">
        <v>1911</v>
      </c>
      <c r="D938" t="s">
        <v>1912</v>
      </c>
      <c r="E938" t="s">
        <v>1912</v>
      </c>
      <c r="F938" t="s">
        <v>2708</v>
      </c>
      <c r="G938" t="s">
        <v>179</v>
      </c>
      <c r="H938" t="s">
        <v>229</v>
      </c>
      <c r="I938" t="s">
        <v>386</v>
      </c>
      <c r="J938" s="1" t="s">
        <v>37</v>
      </c>
      <c r="K938" s="1" t="s">
        <v>2709</v>
      </c>
      <c r="L938" s="5">
        <v>36404</v>
      </c>
      <c r="M938" s="5">
        <v>41699</v>
      </c>
      <c r="N938" s="1" t="s">
        <v>3373</v>
      </c>
      <c r="O938" s="1" t="s">
        <v>3626</v>
      </c>
      <c r="P938" s="1" t="s">
        <v>3410</v>
      </c>
      <c r="Q938" s="5">
        <v>35065</v>
      </c>
      <c r="R938" s="5">
        <v>36404</v>
      </c>
      <c r="S938" s="1" t="s">
        <v>3517</v>
      </c>
      <c r="T938" s="1" t="s">
        <v>6268</v>
      </c>
      <c r="U938" s="1" t="s">
        <v>6269</v>
      </c>
      <c r="AA938" s="1" t="s">
        <v>2710</v>
      </c>
      <c r="AB938" s="1" t="s">
        <v>29</v>
      </c>
      <c r="AC938" s="3">
        <v>42930</v>
      </c>
      <c r="AD938" s="1" t="s">
        <v>30</v>
      </c>
      <c r="AE938" s="1">
        <v>2017</v>
      </c>
      <c r="AF938" s="3">
        <v>42916</v>
      </c>
    </row>
    <row r="939" spans="1:32" ht="12.75" customHeight="1" x14ac:dyDescent="0.2">
      <c r="A939" s="1">
        <v>2017</v>
      </c>
      <c r="B939" s="1" t="s">
        <v>19</v>
      </c>
      <c r="C939" t="s">
        <v>1907</v>
      </c>
      <c r="D939" t="s">
        <v>1908</v>
      </c>
      <c r="E939" t="s">
        <v>1908</v>
      </c>
      <c r="F939" t="s">
        <v>2711</v>
      </c>
      <c r="G939" t="s">
        <v>1182</v>
      </c>
      <c r="H939" t="s">
        <v>215</v>
      </c>
      <c r="I939" t="s">
        <v>386</v>
      </c>
      <c r="J939" s="1" t="s">
        <v>26</v>
      </c>
      <c r="K939" s="1" t="s">
        <v>27</v>
      </c>
      <c r="L939" s="5">
        <v>41091</v>
      </c>
      <c r="M939" s="5">
        <v>41275</v>
      </c>
      <c r="N939" s="1" t="s">
        <v>3436</v>
      </c>
      <c r="O939" s="1" t="s">
        <v>3448</v>
      </c>
      <c r="P939" s="1" t="s">
        <v>4491</v>
      </c>
      <c r="Q939" s="5">
        <v>39326</v>
      </c>
      <c r="R939" s="5">
        <v>40422</v>
      </c>
      <c r="S939" s="1" t="s">
        <v>6765</v>
      </c>
      <c r="T939" s="1" t="s">
        <v>4429</v>
      </c>
      <c r="U939" s="1" t="s">
        <v>6766</v>
      </c>
      <c r="V939" s="5">
        <v>38384</v>
      </c>
      <c r="W939" s="5">
        <v>39295</v>
      </c>
      <c r="X939" s="1" t="s">
        <v>6767</v>
      </c>
      <c r="Y939" s="1" t="s">
        <v>4429</v>
      </c>
      <c r="Z939" s="1" t="s">
        <v>6768</v>
      </c>
      <c r="AA939" s="1" t="s">
        <v>2712</v>
      </c>
      <c r="AB939" s="1" t="s">
        <v>29</v>
      </c>
      <c r="AC939" s="3">
        <v>42930</v>
      </c>
      <c r="AD939" s="1" t="s">
        <v>30</v>
      </c>
      <c r="AE939" s="1">
        <v>2017</v>
      </c>
      <c r="AF939" s="3">
        <v>42916</v>
      </c>
    </row>
    <row r="940" spans="1:32" ht="12.75" customHeight="1" x14ac:dyDescent="0.2">
      <c r="A940" s="1">
        <v>2017</v>
      </c>
      <c r="B940" s="1" t="s">
        <v>19</v>
      </c>
      <c r="C940" t="s">
        <v>1916</v>
      </c>
      <c r="D940" t="s">
        <v>1917</v>
      </c>
      <c r="E940" t="s">
        <v>1917</v>
      </c>
      <c r="F940" t="s">
        <v>2713</v>
      </c>
      <c r="G940" t="s">
        <v>1205</v>
      </c>
      <c r="H940" t="s">
        <v>2714</v>
      </c>
      <c r="I940" t="s">
        <v>386</v>
      </c>
      <c r="J940" s="1" t="s">
        <v>26</v>
      </c>
      <c r="K940" s="1" t="s">
        <v>27</v>
      </c>
      <c r="L940" s="5">
        <v>42401</v>
      </c>
      <c r="M940" s="5">
        <v>42430</v>
      </c>
      <c r="N940" s="1" t="s">
        <v>3373</v>
      </c>
      <c r="O940" s="1" t="s">
        <v>4155</v>
      </c>
      <c r="P940" s="1" t="s">
        <v>3366</v>
      </c>
      <c r="Q940" s="5">
        <v>41061</v>
      </c>
      <c r="R940" s="5">
        <v>42370</v>
      </c>
      <c r="S940" s="1" t="s">
        <v>3373</v>
      </c>
      <c r="T940" s="1" t="s">
        <v>3482</v>
      </c>
      <c r="U940" s="1" t="s">
        <v>542</v>
      </c>
      <c r="V940" s="5">
        <v>40969</v>
      </c>
      <c r="W940" s="5">
        <v>41061</v>
      </c>
      <c r="X940" s="1" t="s">
        <v>3373</v>
      </c>
      <c r="Y940" s="1" t="s">
        <v>5490</v>
      </c>
      <c r="Z940" s="1" t="s">
        <v>542</v>
      </c>
      <c r="AA940" s="1" t="s">
        <v>2715</v>
      </c>
      <c r="AB940" s="1" t="s">
        <v>29</v>
      </c>
      <c r="AC940" s="3">
        <v>42930</v>
      </c>
      <c r="AD940" s="1" t="s">
        <v>30</v>
      </c>
      <c r="AE940" s="1">
        <v>2017</v>
      </c>
      <c r="AF940" s="3">
        <v>42916</v>
      </c>
    </row>
    <row r="941" spans="1:32" ht="12.75" customHeight="1" x14ac:dyDescent="0.2">
      <c r="A941" s="1">
        <v>2017</v>
      </c>
      <c r="B941" s="1" t="s">
        <v>19</v>
      </c>
      <c r="C941" t="s">
        <v>1911</v>
      </c>
      <c r="D941" t="s">
        <v>1912</v>
      </c>
      <c r="E941" t="s">
        <v>1912</v>
      </c>
      <c r="F941" t="s">
        <v>2716</v>
      </c>
      <c r="G941" t="s">
        <v>961</v>
      </c>
      <c r="H941" t="s">
        <v>1654</v>
      </c>
      <c r="I941" t="s">
        <v>386</v>
      </c>
      <c r="J941" s="1" t="s">
        <v>26</v>
      </c>
      <c r="K941" s="1" t="s">
        <v>27</v>
      </c>
      <c r="L941" s="5">
        <v>40878</v>
      </c>
      <c r="M941" s="5">
        <v>41426</v>
      </c>
      <c r="N941" s="1" t="s">
        <v>3373</v>
      </c>
      <c r="O941" s="1" t="s">
        <v>3626</v>
      </c>
      <c r="P941" s="1" t="s">
        <v>6758</v>
      </c>
      <c r="Q941" s="5">
        <v>40360</v>
      </c>
      <c r="R941" s="5">
        <v>40848</v>
      </c>
      <c r="S941" s="1" t="s">
        <v>3373</v>
      </c>
      <c r="T941" s="1" t="s">
        <v>3626</v>
      </c>
      <c r="U941" s="1" t="s">
        <v>6759</v>
      </c>
      <c r="V941" s="5">
        <v>40118</v>
      </c>
      <c r="W941" s="5">
        <v>40360</v>
      </c>
      <c r="X941" s="1" t="s">
        <v>3373</v>
      </c>
      <c r="Y941" s="1" t="s">
        <v>3626</v>
      </c>
      <c r="Z941" s="1" t="s">
        <v>6760</v>
      </c>
      <c r="AA941" s="1" t="s">
        <v>2717</v>
      </c>
      <c r="AB941" s="1" t="s">
        <v>29</v>
      </c>
      <c r="AC941" s="3">
        <v>42930</v>
      </c>
      <c r="AD941" s="1" t="s">
        <v>30</v>
      </c>
      <c r="AE941" s="1">
        <v>2017</v>
      </c>
      <c r="AF941" s="3">
        <v>42916</v>
      </c>
    </row>
    <row r="942" spans="1:32" ht="12.75" customHeight="1" x14ac:dyDescent="0.2">
      <c r="A942" s="1">
        <v>2017</v>
      </c>
      <c r="B942" s="1" t="s">
        <v>19</v>
      </c>
      <c r="C942" t="s">
        <v>1911</v>
      </c>
      <c r="D942" t="s">
        <v>1912</v>
      </c>
      <c r="E942" t="s">
        <v>1912</v>
      </c>
      <c r="F942" t="s">
        <v>2718</v>
      </c>
      <c r="G942" t="s">
        <v>240</v>
      </c>
      <c r="H942" t="s">
        <v>1485</v>
      </c>
      <c r="I942" t="s">
        <v>386</v>
      </c>
      <c r="J942" s="1" t="s">
        <v>26</v>
      </c>
      <c r="K942" s="1" t="s">
        <v>27</v>
      </c>
      <c r="L942" s="5">
        <v>41275</v>
      </c>
      <c r="M942" s="5">
        <v>42064</v>
      </c>
      <c r="N942" s="1" t="s">
        <v>3373</v>
      </c>
      <c r="O942" s="1" t="s">
        <v>4735</v>
      </c>
      <c r="P942" s="1" t="s">
        <v>6273</v>
      </c>
      <c r="Q942" s="5">
        <v>41000</v>
      </c>
      <c r="R942" s="5">
        <v>41244</v>
      </c>
      <c r="S942" s="1" t="s">
        <v>3373</v>
      </c>
      <c r="T942" s="1" t="s">
        <v>3448</v>
      </c>
      <c r="U942" s="1" t="s">
        <v>6274</v>
      </c>
      <c r="V942" s="5">
        <v>40422</v>
      </c>
      <c r="W942" s="5">
        <v>40969</v>
      </c>
      <c r="X942" s="1" t="s">
        <v>3373</v>
      </c>
      <c r="Y942" s="1" t="s">
        <v>6275</v>
      </c>
      <c r="Z942" s="1" t="s">
        <v>3683</v>
      </c>
      <c r="AA942" s="1" t="s">
        <v>2719</v>
      </c>
      <c r="AB942" s="1" t="s">
        <v>29</v>
      </c>
      <c r="AC942" s="3">
        <v>42930</v>
      </c>
      <c r="AD942" s="1" t="s">
        <v>30</v>
      </c>
      <c r="AE942" s="1">
        <v>2017</v>
      </c>
      <c r="AF942" s="3">
        <v>42916</v>
      </c>
    </row>
    <row r="943" spans="1:32" ht="12.75" customHeight="1" x14ac:dyDescent="0.2">
      <c r="A943" s="1">
        <v>2017</v>
      </c>
      <c r="B943" s="1" t="s">
        <v>19</v>
      </c>
      <c r="C943" t="s">
        <v>1907</v>
      </c>
      <c r="D943" t="s">
        <v>1908</v>
      </c>
      <c r="E943" t="s">
        <v>1908</v>
      </c>
      <c r="F943" t="s">
        <v>2720</v>
      </c>
      <c r="G943" t="s">
        <v>215</v>
      </c>
      <c r="H943" t="s">
        <v>351</v>
      </c>
      <c r="I943" t="s">
        <v>386</v>
      </c>
      <c r="J943" s="1" t="s">
        <v>26</v>
      </c>
      <c r="K943" s="1" t="s">
        <v>27</v>
      </c>
      <c r="L943" s="5">
        <v>39114</v>
      </c>
      <c r="M943" s="5">
        <v>39508</v>
      </c>
      <c r="N943" s="1" t="s">
        <v>6281</v>
      </c>
      <c r="O943" s="1" t="s">
        <v>6282</v>
      </c>
      <c r="P943" s="1" t="s">
        <v>4880</v>
      </c>
      <c r="Q943" s="5">
        <v>37834</v>
      </c>
      <c r="R943" s="5">
        <v>39083</v>
      </c>
      <c r="S943" s="1" t="s">
        <v>6283</v>
      </c>
      <c r="T943" s="1" t="s">
        <v>3414</v>
      </c>
      <c r="U943" s="1" t="s">
        <v>3400</v>
      </c>
      <c r="V943" s="5">
        <v>39142</v>
      </c>
      <c r="W943" s="5">
        <v>39508</v>
      </c>
      <c r="X943" s="1" t="s">
        <v>6284</v>
      </c>
      <c r="Y943" s="1" t="s">
        <v>6285</v>
      </c>
      <c r="Z943" s="1" t="s">
        <v>6286</v>
      </c>
      <c r="AA943" s="1" t="s">
        <v>2721</v>
      </c>
      <c r="AB943" s="1" t="s">
        <v>29</v>
      </c>
      <c r="AC943" s="3">
        <v>42930</v>
      </c>
      <c r="AD943" s="1" t="s">
        <v>30</v>
      </c>
      <c r="AE943" s="1">
        <v>2017</v>
      </c>
      <c r="AF943" s="3">
        <v>42916</v>
      </c>
    </row>
    <row r="944" spans="1:32" ht="12.75" customHeight="1" x14ac:dyDescent="0.2">
      <c r="A944" s="1">
        <v>2017</v>
      </c>
      <c r="B944" s="1" t="s">
        <v>19</v>
      </c>
      <c r="C944" t="s">
        <v>1916</v>
      </c>
      <c r="D944" t="s">
        <v>1917</v>
      </c>
      <c r="E944" t="s">
        <v>1917</v>
      </c>
      <c r="F944" t="s">
        <v>2722</v>
      </c>
      <c r="G944" t="s">
        <v>2723</v>
      </c>
      <c r="H944" t="s">
        <v>81</v>
      </c>
      <c r="I944" t="s">
        <v>386</v>
      </c>
      <c r="J944" s="1" t="s">
        <v>26</v>
      </c>
      <c r="K944" s="1" t="s">
        <v>27</v>
      </c>
      <c r="L944" s="5">
        <v>42156</v>
      </c>
      <c r="M944" s="5">
        <v>42522</v>
      </c>
      <c r="N944" s="1" t="s">
        <v>3373</v>
      </c>
      <c r="O944" s="1" t="s">
        <v>3409</v>
      </c>
      <c r="P944" s="1" t="s">
        <v>3939</v>
      </c>
      <c r="Q944" s="5">
        <v>39753</v>
      </c>
      <c r="R944" s="5">
        <v>42125</v>
      </c>
      <c r="S944" s="1" t="s">
        <v>3454</v>
      </c>
      <c r="T944" s="1" t="s">
        <v>3448</v>
      </c>
      <c r="U944" s="1" t="s">
        <v>6289</v>
      </c>
      <c r="V944" s="5">
        <v>39539</v>
      </c>
      <c r="W944" s="5">
        <v>39722</v>
      </c>
      <c r="X944" s="1" t="s">
        <v>3373</v>
      </c>
      <c r="Y944" s="1" t="s">
        <v>4297</v>
      </c>
      <c r="Z944" s="1" t="s">
        <v>6010</v>
      </c>
      <c r="AA944" s="1" t="s">
        <v>2724</v>
      </c>
      <c r="AB944" s="1" t="s">
        <v>29</v>
      </c>
      <c r="AC944" s="3">
        <v>42930</v>
      </c>
      <c r="AD944" s="1" t="s">
        <v>30</v>
      </c>
      <c r="AE944" s="1">
        <v>2017</v>
      </c>
      <c r="AF944" s="3">
        <v>42916</v>
      </c>
    </row>
    <row r="945" spans="1:32" ht="12.75" customHeight="1" x14ac:dyDescent="0.2">
      <c r="A945" s="1">
        <v>2017</v>
      </c>
      <c r="B945" s="1" t="s">
        <v>19</v>
      </c>
      <c r="C945" t="s">
        <v>1911</v>
      </c>
      <c r="D945" t="s">
        <v>1912</v>
      </c>
      <c r="E945" t="s">
        <v>1912</v>
      </c>
      <c r="F945" t="s">
        <v>2725</v>
      </c>
      <c r="G945" t="s">
        <v>1695</v>
      </c>
      <c r="H945" t="s">
        <v>633</v>
      </c>
      <c r="I945" t="s">
        <v>395</v>
      </c>
      <c r="J945" s="1" t="s">
        <v>26</v>
      </c>
      <c r="K945" s="1" t="s">
        <v>27</v>
      </c>
      <c r="L945" s="5">
        <v>40026</v>
      </c>
      <c r="M945" s="5">
        <v>40087</v>
      </c>
      <c r="N945" s="1" t="s">
        <v>3373</v>
      </c>
      <c r="O945" s="1" t="s">
        <v>4057</v>
      </c>
      <c r="P945" s="1" t="s">
        <v>4325</v>
      </c>
      <c r="Q945" s="5">
        <v>39904</v>
      </c>
      <c r="R945" s="5">
        <v>39965</v>
      </c>
      <c r="S945" s="1" t="s">
        <v>4388</v>
      </c>
      <c r="T945" s="1" t="s">
        <v>4057</v>
      </c>
      <c r="U945" s="1" t="s">
        <v>6300</v>
      </c>
      <c r="V945" s="5">
        <v>39722</v>
      </c>
      <c r="W945" s="5">
        <v>39873</v>
      </c>
      <c r="X945" s="1" t="s">
        <v>6301</v>
      </c>
      <c r="Y945" s="1" t="s">
        <v>6302</v>
      </c>
      <c r="Z945" s="1" t="s">
        <v>6303</v>
      </c>
      <c r="AA945" s="1" t="s">
        <v>2726</v>
      </c>
      <c r="AB945" s="1" t="s">
        <v>29</v>
      </c>
      <c r="AC945" s="3">
        <v>42930</v>
      </c>
      <c r="AD945" s="1" t="s">
        <v>30</v>
      </c>
      <c r="AE945" s="1">
        <v>2017</v>
      </c>
      <c r="AF945" s="3">
        <v>42916</v>
      </c>
    </row>
    <row r="946" spans="1:32" ht="12.75" customHeight="1" x14ac:dyDescent="0.2">
      <c r="A946" s="1">
        <v>2017</v>
      </c>
      <c r="B946" s="1" t="s">
        <v>19</v>
      </c>
      <c r="C946" t="s">
        <v>1907</v>
      </c>
      <c r="D946" t="s">
        <v>1908</v>
      </c>
      <c r="E946" t="s">
        <v>1908</v>
      </c>
      <c r="F946" t="s">
        <v>2727</v>
      </c>
      <c r="G946" t="s">
        <v>866</v>
      </c>
      <c r="H946" t="s">
        <v>866</v>
      </c>
      <c r="I946" t="s">
        <v>395</v>
      </c>
      <c r="J946" s="1" t="s">
        <v>37</v>
      </c>
      <c r="K946" s="1" t="s">
        <v>630</v>
      </c>
      <c r="L946" s="5">
        <v>36831</v>
      </c>
      <c r="M946" s="5">
        <v>40148</v>
      </c>
      <c r="N946" s="1" t="s">
        <v>3373</v>
      </c>
      <c r="O946" s="1" t="s">
        <v>3626</v>
      </c>
      <c r="P946" s="1" t="s">
        <v>3626</v>
      </c>
      <c r="Q946" s="5">
        <v>36220</v>
      </c>
      <c r="R946" s="5">
        <v>36465</v>
      </c>
      <c r="S946" s="1" t="s">
        <v>3947</v>
      </c>
      <c r="T946" s="1" t="s">
        <v>3448</v>
      </c>
      <c r="U946" s="1" t="s">
        <v>6497</v>
      </c>
      <c r="V946" s="5">
        <v>35735</v>
      </c>
      <c r="W946" s="5">
        <v>36586</v>
      </c>
      <c r="X946" s="1" t="s">
        <v>3454</v>
      </c>
      <c r="Y946" s="1" t="s">
        <v>3448</v>
      </c>
      <c r="Z946" s="1" t="s">
        <v>3479</v>
      </c>
      <c r="AA946" s="1" t="s">
        <v>2728</v>
      </c>
      <c r="AB946" s="1" t="s">
        <v>29</v>
      </c>
      <c r="AC946" s="3">
        <v>42930</v>
      </c>
      <c r="AD946" s="1" t="s">
        <v>30</v>
      </c>
      <c r="AE946" s="1">
        <v>2017</v>
      </c>
      <c r="AF946" s="3">
        <v>42916</v>
      </c>
    </row>
    <row r="947" spans="1:32" ht="12.75" customHeight="1" x14ac:dyDescent="0.2">
      <c r="A947" s="1">
        <v>2017</v>
      </c>
      <c r="B947" s="1" t="s">
        <v>19</v>
      </c>
      <c r="C947" t="s">
        <v>1916</v>
      </c>
      <c r="D947" t="s">
        <v>1917</v>
      </c>
      <c r="E947" t="s">
        <v>1917</v>
      </c>
      <c r="F947" t="s">
        <v>2729</v>
      </c>
      <c r="G947" t="s">
        <v>488</v>
      </c>
      <c r="H947" t="s">
        <v>804</v>
      </c>
      <c r="I947" t="s">
        <v>395</v>
      </c>
      <c r="J947" s="1" t="s">
        <v>26</v>
      </c>
      <c r="K947" s="1" t="s">
        <v>27</v>
      </c>
      <c r="L947" s="5">
        <v>39814</v>
      </c>
      <c r="M947" s="5">
        <v>41153</v>
      </c>
      <c r="N947" s="1" t="s">
        <v>3373</v>
      </c>
      <c r="O947" s="1" t="s">
        <v>3409</v>
      </c>
      <c r="P947" s="1" t="s">
        <v>6308</v>
      </c>
      <c r="Q947" s="5">
        <v>39508</v>
      </c>
      <c r="R947" s="5">
        <v>39783</v>
      </c>
      <c r="S947" s="1" t="s">
        <v>3373</v>
      </c>
      <c r="T947" s="1" t="s">
        <v>6309</v>
      </c>
      <c r="U947" s="1" t="s">
        <v>3376</v>
      </c>
      <c r="AA947" s="1" t="s">
        <v>2730</v>
      </c>
      <c r="AB947" s="1" t="s">
        <v>29</v>
      </c>
      <c r="AC947" s="3">
        <v>42930</v>
      </c>
      <c r="AD947" s="1" t="s">
        <v>30</v>
      </c>
      <c r="AE947" s="1">
        <v>2017</v>
      </c>
      <c r="AF947" s="3">
        <v>42916</v>
      </c>
    </row>
    <row r="948" spans="1:32" ht="12.75" customHeight="1" x14ac:dyDescent="0.2">
      <c r="A948" s="1">
        <v>2017</v>
      </c>
      <c r="B948" s="1" t="s">
        <v>19</v>
      </c>
      <c r="C948" t="s">
        <v>1911</v>
      </c>
      <c r="D948" t="s">
        <v>1912</v>
      </c>
      <c r="E948" t="s">
        <v>1912</v>
      </c>
      <c r="F948" t="s">
        <v>2731</v>
      </c>
      <c r="G948" t="s">
        <v>718</v>
      </c>
      <c r="H948" t="s">
        <v>333</v>
      </c>
      <c r="I948" t="s">
        <v>395</v>
      </c>
      <c r="J948" s="1" t="s">
        <v>37</v>
      </c>
      <c r="K948" s="1" t="s">
        <v>27</v>
      </c>
      <c r="L948" s="5">
        <v>33329</v>
      </c>
      <c r="M948" s="5">
        <v>33817</v>
      </c>
      <c r="N948" s="1" t="s">
        <v>3373</v>
      </c>
      <c r="O948" s="1" t="s">
        <v>3556</v>
      </c>
      <c r="P948" s="1" t="s">
        <v>6304</v>
      </c>
      <c r="AA948" s="1" t="s">
        <v>2732</v>
      </c>
      <c r="AB948" s="1" t="s">
        <v>29</v>
      </c>
      <c r="AC948" s="3">
        <v>42930</v>
      </c>
      <c r="AD948" s="1" t="s">
        <v>30</v>
      </c>
      <c r="AE948" s="1">
        <v>2017</v>
      </c>
      <c r="AF948" s="3">
        <v>42916</v>
      </c>
    </row>
    <row r="949" spans="1:32" ht="12.75" customHeight="1" x14ac:dyDescent="0.2">
      <c r="A949" s="1">
        <v>2017</v>
      </c>
      <c r="B949" s="1" t="s">
        <v>19</v>
      </c>
      <c r="C949" t="s">
        <v>1902</v>
      </c>
      <c r="D949" t="s">
        <v>1903</v>
      </c>
      <c r="E949" t="s">
        <v>1903</v>
      </c>
      <c r="F949" t="s">
        <v>2538</v>
      </c>
      <c r="G949" t="s">
        <v>2733</v>
      </c>
      <c r="H949" t="s">
        <v>94</v>
      </c>
      <c r="I949" t="s">
        <v>360</v>
      </c>
      <c r="J949" s="1" t="s">
        <v>26</v>
      </c>
      <c r="K949" s="1" t="s">
        <v>27</v>
      </c>
      <c r="L949" s="5">
        <v>39448</v>
      </c>
      <c r="M949" s="5">
        <v>40057</v>
      </c>
      <c r="N949" s="1" t="s">
        <v>3685</v>
      </c>
      <c r="O949" s="1" t="s">
        <v>3686</v>
      </c>
      <c r="P949" s="1" t="s">
        <v>4035</v>
      </c>
      <c r="Q949" s="5">
        <v>40544</v>
      </c>
      <c r="R949" s="5">
        <v>42430</v>
      </c>
      <c r="S949" s="1" t="s">
        <v>5101</v>
      </c>
      <c r="T949" s="1" t="s">
        <v>5102</v>
      </c>
      <c r="U949" s="1" t="s">
        <v>5103</v>
      </c>
      <c r="V949" s="5">
        <v>40118</v>
      </c>
      <c r="W949" s="5">
        <v>40575</v>
      </c>
      <c r="X949" s="1" t="s">
        <v>3436</v>
      </c>
      <c r="Y949" s="1" t="s">
        <v>4117</v>
      </c>
      <c r="Z949" s="1" t="s">
        <v>5104</v>
      </c>
      <c r="AA949" s="1" t="s">
        <v>2734</v>
      </c>
      <c r="AB949" s="1" t="s">
        <v>29</v>
      </c>
      <c r="AC949" s="3">
        <v>42930</v>
      </c>
      <c r="AD949" s="1" t="s">
        <v>30</v>
      </c>
      <c r="AE949" s="1">
        <v>2017</v>
      </c>
      <c r="AF949" s="3">
        <v>42916</v>
      </c>
    </row>
    <row r="950" spans="1:32" ht="12.75" customHeight="1" x14ac:dyDescent="0.2">
      <c r="A950" s="1">
        <v>2017</v>
      </c>
      <c r="B950" s="1" t="s">
        <v>19</v>
      </c>
      <c r="C950" t="s">
        <v>1907</v>
      </c>
      <c r="D950" t="s">
        <v>1908</v>
      </c>
      <c r="E950" t="s">
        <v>1908</v>
      </c>
      <c r="F950" t="s">
        <v>548</v>
      </c>
      <c r="G950" t="s">
        <v>179</v>
      </c>
      <c r="H950" t="s">
        <v>2735</v>
      </c>
      <c r="I950" t="s">
        <v>395</v>
      </c>
      <c r="J950" s="1" t="s">
        <v>26</v>
      </c>
      <c r="K950" s="1" t="s">
        <v>27</v>
      </c>
      <c r="L950" s="5">
        <v>41122</v>
      </c>
      <c r="M950" s="5">
        <v>41153</v>
      </c>
      <c r="N950" s="1" t="s">
        <v>6305</v>
      </c>
      <c r="O950" s="1" t="s">
        <v>3626</v>
      </c>
      <c r="P950" s="1" t="s">
        <v>6306</v>
      </c>
      <c r="Q950" s="5">
        <v>41030</v>
      </c>
      <c r="R950" s="5">
        <v>41091</v>
      </c>
      <c r="S950" s="1" t="s">
        <v>3883</v>
      </c>
      <c r="T950" s="1" t="s">
        <v>3884</v>
      </c>
      <c r="U950" s="1" t="s">
        <v>3870</v>
      </c>
      <c r="V950" s="5">
        <v>37257</v>
      </c>
      <c r="W950" s="5">
        <v>39692</v>
      </c>
      <c r="X950" s="1" t="s">
        <v>3373</v>
      </c>
      <c r="Y950" s="1" t="s">
        <v>4057</v>
      </c>
      <c r="Z950" s="1" t="s">
        <v>6307</v>
      </c>
      <c r="AA950" s="1" t="s">
        <v>2736</v>
      </c>
      <c r="AB950" s="1" t="s">
        <v>29</v>
      </c>
      <c r="AC950" s="3">
        <v>42930</v>
      </c>
      <c r="AD950" s="1" t="s">
        <v>30</v>
      </c>
      <c r="AE950" s="1">
        <v>2017</v>
      </c>
      <c r="AF950" s="3">
        <v>42916</v>
      </c>
    </row>
    <row r="951" spans="1:32" ht="12.75" customHeight="1" x14ac:dyDescent="0.2">
      <c r="A951" s="1">
        <v>2017</v>
      </c>
      <c r="B951" s="1" t="s">
        <v>19</v>
      </c>
      <c r="C951" t="s">
        <v>1916</v>
      </c>
      <c r="D951" t="s">
        <v>1917</v>
      </c>
      <c r="E951" t="s">
        <v>1917</v>
      </c>
      <c r="F951" t="s">
        <v>2737</v>
      </c>
      <c r="G951" t="s">
        <v>2738</v>
      </c>
      <c r="H951" t="s">
        <v>2230</v>
      </c>
      <c r="I951" t="s">
        <v>395</v>
      </c>
      <c r="J951" s="1" t="s">
        <v>26</v>
      </c>
      <c r="K951" s="1" t="s">
        <v>27</v>
      </c>
      <c r="L951" s="5">
        <v>42005</v>
      </c>
      <c r="M951" s="5">
        <v>42401</v>
      </c>
      <c r="N951" s="1" t="s">
        <v>3373</v>
      </c>
      <c r="O951" s="1" t="s">
        <v>3409</v>
      </c>
      <c r="P951" s="1" t="s">
        <v>6310</v>
      </c>
      <c r="Q951" s="5">
        <v>41456</v>
      </c>
      <c r="R951" s="5">
        <v>41974</v>
      </c>
      <c r="S951" s="1" t="s">
        <v>3373</v>
      </c>
      <c r="T951" s="1" t="s">
        <v>3532</v>
      </c>
      <c r="U951" s="1" t="s">
        <v>6311</v>
      </c>
      <c r="V951" s="5">
        <v>41122</v>
      </c>
      <c r="W951" s="5">
        <v>41426</v>
      </c>
      <c r="X951" s="1" t="s">
        <v>6312</v>
      </c>
      <c r="Y951" s="1" t="s">
        <v>4354</v>
      </c>
      <c r="Z951" s="1" t="s">
        <v>6313</v>
      </c>
      <c r="AA951" s="1" t="s">
        <v>2739</v>
      </c>
      <c r="AB951" s="1" t="s">
        <v>29</v>
      </c>
      <c r="AC951" s="3">
        <v>42930</v>
      </c>
      <c r="AD951" s="1" t="s">
        <v>30</v>
      </c>
      <c r="AE951" s="1">
        <v>2017</v>
      </c>
      <c r="AF951" s="3">
        <v>42916</v>
      </c>
    </row>
    <row r="952" spans="1:32" ht="12.75" customHeight="1" x14ac:dyDescent="0.2">
      <c r="A952" s="1">
        <v>2017</v>
      </c>
      <c r="B952" s="1" t="s">
        <v>19</v>
      </c>
      <c r="C952" t="s">
        <v>1911</v>
      </c>
      <c r="D952" t="s">
        <v>1912</v>
      </c>
      <c r="E952" t="s">
        <v>1912</v>
      </c>
      <c r="F952" t="s">
        <v>2740</v>
      </c>
      <c r="G952" t="s">
        <v>2741</v>
      </c>
      <c r="H952" t="s">
        <v>2742</v>
      </c>
      <c r="I952" t="s">
        <v>395</v>
      </c>
      <c r="J952" s="1" t="s">
        <v>26</v>
      </c>
      <c r="K952" s="1" t="s">
        <v>27</v>
      </c>
      <c r="L952" s="5">
        <v>38565</v>
      </c>
      <c r="M952" s="5">
        <v>39508</v>
      </c>
      <c r="N952" s="1" t="s">
        <v>3373</v>
      </c>
      <c r="O952" s="1" t="s">
        <v>3223</v>
      </c>
      <c r="P952" s="1" t="s">
        <v>4182</v>
      </c>
      <c r="AA952" s="1" t="s">
        <v>2743</v>
      </c>
      <c r="AB952" s="1" t="s">
        <v>29</v>
      </c>
      <c r="AC952" s="3">
        <v>42930</v>
      </c>
      <c r="AD952" s="1" t="s">
        <v>30</v>
      </c>
      <c r="AE952" s="1">
        <v>2017</v>
      </c>
      <c r="AF952" s="3">
        <v>42916</v>
      </c>
    </row>
    <row r="953" spans="1:32" ht="12.75" customHeight="1" x14ac:dyDescent="0.2">
      <c r="A953" s="1">
        <v>2017</v>
      </c>
      <c r="B953" s="1" t="s">
        <v>19</v>
      </c>
      <c r="C953" t="s">
        <v>1907</v>
      </c>
      <c r="D953" t="s">
        <v>1908</v>
      </c>
      <c r="E953" t="s">
        <v>1908</v>
      </c>
      <c r="F953" t="s">
        <v>1140</v>
      </c>
      <c r="G953" t="s">
        <v>1038</v>
      </c>
      <c r="H953" t="s">
        <v>2744</v>
      </c>
      <c r="I953" t="s">
        <v>395</v>
      </c>
      <c r="J953" s="1" t="s">
        <v>26</v>
      </c>
      <c r="K953" s="1" t="s">
        <v>27</v>
      </c>
      <c r="L953" s="5">
        <v>38139</v>
      </c>
      <c r="M953" s="5">
        <v>42036</v>
      </c>
      <c r="N953" s="1" t="s">
        <v>3373</v>
      </c>
      <c r="O953" s="1" t="s">
        <v>3626</v>
      </c>
      <c r="P953" s="1" t="s">
        <v>3877</v>
      </c>
      <c r="AA953" s="1" t="s">
        <v>2745</v>
      </c>
      <c r="AB953" s="1" t="s">
        <v>29</v>
      </c>
      <c r="AC953" s="3">
        <v>42930</v>
      </c>
      <c r="AD953" s="1" t="s">
        <v>30</v>
      </c>
      <c r="AE953" s="1">
        <v>2017</v>
      </c>
      <c r="AF953" s="3">
        <v>42916</v>
      </c>
    </row>
    <row r="954" spans="1:32" ht="12.75" customHeight="1" x14ac:dyDescent="0.2">
      <c r="A954" s="1">
        <v>2017</v>
      </c>
      <c r="B954" s="1" t="s">
        <v>19</v>
      </c>
      <c r="C954" t="s">
        <v>1907</v>
      </c>
      <c r="D954" t="s">
        <v>1908</v>
      </c>
      <c r="E954" t="s">
        <v>1908</v>
      </c>
      <c r="F954" t="s">
        <v>2746</v>
      </c>
      <c r="G954" t="s">
        <v>451</v>
      </c>
      <c r="H954" t="s">
        <v>2747</v>
      </c>
      <c r="I954" t="s">
        <v>406</v>
      </c>
      <c r="J954" s="1" t="s">
        <v>26</v>
      </c>
      <c r="K954" s="1" t="s">
        <v>27</v>
      </c>
      <c r="L954" s="5">
        <v>41122</v>
      </c>
      <c r="M954" s="5">
        <v>42095</v>
      </c>
      <c r="N954" s="1" t="s">
        <v>3373</v>
      </c>
      <c r="O954" s="1" t="s">
        <v>3409</v>
      </c>
      <c r="P954" s="1" t="s">
        <v>6331</v>
      </c>
      <c r="Q954" s="5">
        <v>40940</v>
      </c>
      <c r="R954" s="5">
        <v>41122</v>
      </c>
      <c r="S954" s="1" t="s">
        <v>3373</v>
      </c>
      <c r="T954" s="1" t="s">
        <v>3684</v>
      </c>
      <c r="U954" s="1" t="s">
        <v>6332</v>
      </c>
      <c r="AA954" s="1" t="s">
        <v>2748</v>
      </c>
      <c r="AB954" s="1" t="s">
        <v>29</v>
      </c>
      <c r="AC954" s="3">
        <v>42930</v>
      </c>
      <c r="AD954" s="1" t="s">
        <v>30</v>
      </c>
      <c r="AE954" s="1">
        <v>2017</v>
      </c>
      <c r="AF954" s="3">
        <v>42916</v>
      </c>
    </row>
    <row r="955" spans="1:32" ht="12.75" customHeight="1" x14ac:dyDescent="0.2">
      <c r="A955" s="1">
        <v>2017</v>
      </c>
      <c r="B955" s="1" t="s">
        <v>19</v>
      </c>
      <c r="C955" t="s">
        <v>1911</v>
      </c>
      <c r="D955" t="s">
        <v>1912</v>
      </c>
      <c r="E955" t="s">
        <v>1912</v>
      </c>
      <c r="F955" t="s">
        <v>2357</v>
      </c>
      <c r="G955" t="s">
        <v>1046</v>
      </c>
      <c r="H955" t="s">
        <v>584</v>
      </c>
      <c r="I955" t="s">
        <v>406</v>
      </c>
      <c r="J955" s="1" t="s">
        <v>26</v>
      </c>
      <c r="K955" s="1" t="s">
        <v>27</v>
      </c>
      <c r="L955" s="5">
        <v>40483</v>
      </c>
      <c r="M955" s="5">
        <v>41122</v>
      </c>
      <c r="N955" s="1" t="s">
        <v>3373</v>
      </c>
      <c r="O955" s="1" t="s">
        <v>3409</v>
      </c>
      <c r="P955" s="1" t="s">
        <v>4182</v>
      </c>
      <c r="Q955" s="5">
        <v>39722</v>
      </c>
      <c r="R955" s="5">
        <v>40118</v>
      </c>
      <c r="S955" s="1" t="s">
        <v>3373</v>
      </c>
      <c r="T955" s="1" t="s">
        <v>3557</v>
      </c>
      <c r="U955" s="1" t="s">
        <v>5178</v>
      </c>
      <c r="AA955" s="1" t="s">
        <v>2749</v>
      </c>
      <c r="AB955" s="1" t="s">
        <v>29</v>
      </c>
      <c r="AC955" s="3">
        <v>42930</v>
      </c>
      <c r="AD955" s="1" t="s">
        <v>30</v>
      </c>
      <c r="AE955" s="1">
        <v>2017</v>
      </c>
      <c r="AF955" s="3">
        <v>42916</v>
      </c>
    </row>
    <row r="956" spans="1:32" ht="12.75" customHeight="1" x14ac:dyDescent="0.2">
      <c r="A956" s="1">
        <v>2017</v>
      </c>
      <c r="B956" s="1" t="s">
        <v>19</v>
      </c>
      <c r="C956" t="s">
        <v>1916</v>
      </c>
      <c r="D956" t="s">
        <v>1917</v>
      </c>
      <c r="E956" t="s">
        <v>1917</v>
      </c>
      <c r="F956" t="s">
        <v>2750</v>
      </c>
      <c r="G956" t="s">
        <v>109</v>
      </c>
      <c r="H956" t="s">
        <v>2751</v>
      </c>
      <c r="I956" t="s">
        <v>406</v>
      </c>
      <c r="J956" s="1" t="s">
        <v>26</v>
      </c>
      <c r="K956" s="1" t="s">
        <v>27</v>
      </c>
      <c r="L956" s="5">
        <v>42125</v>
      </c>
      <c r="M956" s="5">
        <v>42491</v>
      </c>
      <c r="N956" s="1" t="s">
        <v>3373</v>
      </c>
      <c r="O956" s="1" t="s">
        <v>3409</v>
      </c>
      <c r="P956" s="1" t="s">
        <v>4164</v>
      </c>
      <c r="Q956" s="5">
        <v>41122</v>
      </c>
      <c r="R956" s="5">
        <v>42095</v>
      </c>
      <c r="S956" s="1" t="s">
        <v>3373</v>
      </c>
      <c r="T956" s="1" t="s">
        <v>3532</v>
      </c>
      <c r="U956" s="1" t="s">
        <v>6333</v>
      </c>
      <c r="AA956" s="1" t="s">
        <v>2752</v>
      </c>
      <c r="AB956" s="1" t="s">
        <v>29</v>
      </c>
      <c r="AC956" s="3">
        <v>42930</v>
      </c>
      <c r="AD956" s="1" t="s">
        <v>30</v>
      </c>
      <c r="AE956" s="1">
        <v>2017</v>
      </c>
      <c r="AF956" s="3">
        <v>42916</v>
      </c>
    </row>
    <row r="957" spans="1:32" ht="12.75" customHeight="1" x14ac:dyDescent="0.2">
      <c r="A957" s="1">
        <v>2017</v>
      </c>
      <c r="B957" s="1" t="s">
        <v>19</v>
      </c>
      <c r="C957" t="s">
        <v>1911</v>
      </c>
      <c r="D957" t="s">
        <v>1912</v>
      </c>
      <c r="E957" t="s">
        <v>1912</v>
      </c>
      <c r="F957" t="s">
        <v>2753</v>
      </c>
      <c r="G957" t="s">
        <v>187</v>
      </c>
      <c r="H957" t="s">
        <v>168</v>
      </c>
      <c r="I957" t="s">
        <v>406</v>
      </c>
      <c r="J957" s="1" t="s">
        <v>37</v>
      </c>
      <c r="K957" s="1" t="s">
        <v>1909</v>
      </c>
      <c r="L957" s="5">
        <v>39539</v>
      </c>
      <c r="M957" s="5">
        <v>39661</v>
      </c>
      <c r="N957" s="1" t="s">
        <v>3373</v>
      </c>
      <c r="O957" s="1" t="s">
        <v>3871</v>
      </c>
      <c r="P957" s="1" t="s">
        <v>4182</v>
      </c>
      <c r="Q957" s="5">
        <v>38930</v>
      </c>
      <c r="R957" s="5">
        <v>39508</v>
      </c>
      <c r="S957" s="1" t="s">
        <v>3373</v>
      </c>
      <c r="T957" s="1" t="s">
        <v>6326</v>
      </c>
      <c r="U957" s="1" t="s">
        <v>6327</v>
      </c>
      <c r="V957" s="5">
        <v>36982</v>
      </c>
      <c r="W957" s="5">
        <v>37347</v>
      </c>
      <c r="X957" s="1" t="s">
        <v>6328</v>
      </c>
      <c r="Y957" s="1" t="s">
        <v>4733</v>
      </c>
      <c r="Z957" s="1" t="s">
        <v>6329</v>
      </c>
      <c r="AA957" s="1" t="s">
        <v>2754</v>
      </c>
      <c r="AB957" s="1" t="s">
        <v>29</v>
      </c>
      <c r="AC957" s="3">
        <v>42930</v>
      </c>
      <c r="AD957" s="1" t="s">
        <v>30</v>
      </c>
      <c r="AE957" s="1">
        <v>2017</v>
      </c>
      <c r="AF957" s="3">
        <v>42916</v>
      </c>
    </row>
    <row r="958" spans="1:32" ht="12.75" customHeight="1" x14ac:dyDescent="0.2">
      <c r="A958" s="1">
        <v>2017</v>
      </c>
      <c r="B958" s="1" t="s">
        <v>19</v>
      </c>
      <c r="C958" t="s">
        <v>1916</v>
      </c>
      <c r="D958" t="s">
        <v>1917</v>
      </c>
      <c r="E958" t="s">
        <v>1917</v>
      </c>
      <c r="F958" t="s">
        <v>2755</v>
      </c>
      <c r="G958" t="s">
        <v>187</v>
      </c>
      <c r="H958" t="s">
        <v>109</v>
      </c>
      <c r="I958" t="s">
        <v>406</v>
      </c>
      <c r="J958" s="1" t="s">
        <v>26</v>
      </c>
      <c r="K958" s="1" t="s">
        <v>27</v>
      </c>
      <c r="L958" s="5">
        <v>40664</v>
      </c>
      <c r="M958" s="5">
        <v>41487</v>
      </c>
      <c r="N958" s="1" t="s">
        <v>3373</v>
      </c>
      <c r="O958" s="1" t="s">
        <v>3409</v>
      </c>
      <c r="P958" s="1" t="s">
        <v>3683</v>
      </c>
      <c r="AA958" s="1" t="s">
        <v>2756</v>
      </c>
      <c r="AB958" s="1" t="s">
        <v>29</v>
      </c>
      <c r="AC958" s="3">
        <v>42930</v>
      </c>
      <c r="AD958" s="1" t="s">
        <v>30</v>
      </c>
      <c r="AE958" s="1">
        <v>2017</v>
      </c>
      <c r="AF958" s="3">
        <v>42916</v>
      </c>
    </row>
    <row r="959" spans="1:32" ht="12.75" customHeight="1" x14ac:dyDescent="0.2">
      <c r="A959" s="1">
        <v>2017</v>
      </c>
      <c r="B959" s="1" t="s">
        <v>19</v>
      </c>
      <c r="C959" t="s">
        <v>1907</v>
      </c>
      <c r="D959" t="s">
        <v>1908</v>
      </c>
      <c r="E959" t="s">
        <v>1908</v>
      </c>
      <c r="F959" t="s">
        <v>2757</v>
      </c>
      <c r="G959" t="s">
        <v>348</v>
      </c>
      <c r="H959" t="s">
        <v>98</v>
      </c>
      <c r="I959" t="s">
        <v>406</v>
      </c>
      <c r="J959" s="1" t="s">
        <v>37</v>
      </c>
      <c r="K959" s="1" t="s">
        <v>27</v>
      </c>
      <c r="L959" s="5">
        <v>39692</v>
      </c>
      <c r="M959" s="5">
        <v>40634</v>
      </c>
      <c r="N959" s="1" t="s">
        <v>3373</v>
      </c>
      <c r="O959" s="1" t="s">
        <v>3409</v>
      </c>
      <c r="P959" s="1" t="s">
        <v>3481</v>
      </c>
      <c r="Q959" s="5">
        <v>39539</v>
      </c>
      <c r="R959" s="5">
        <v>39661</v>
      </c>
      <c r="S959" s="1" t="s">
        <v>3373</v>
      </c>
      <c r="T959" s="1" t="s">
        <v>3909</v>
      </c>
      <c r="U959" s="1" t="s">
        <v>3941</v>
      </c>
      <c r="AA959" s="1" t="s">
        <v>2758</v>
      </c>
      <c r="AB959" s="1" t="s">
        <v>29</v>
      </c>
      <c r="AC959" s="3">
        <v>42930</v>
      </c>
      <c r="AD959" s="1" t="s">
        <v>30</v>
      </c>
      <c r="AE959" s="1">
        <v>2017</v>
      </c>
      <c r="AF959" s="3">
        <v>42916</v>
      </c>
    </row>
    <row r="960" spans="1:32" ht="12.75" customHeight="1" x14ac:dyDescent="0.2">
      <c r="A960" s="1">
        <v>2017</v>
      </c>
      <c r="B960" s="1" t="s">
        <v>19</v>
      </c>
      <c r="C960" t="s">
        <v>1911</v>
      </c>
      <c r="D960" t="s">
        <v>1912</v>
      </c>
      <c r="E960" t="s">
        <v>1912</v>
      </c>
      <c r="F960" t="s">
        <v>1807</v>
      </c>
      <c r="G960" t="s">
        <v>180</v>
      </c>
      <c r="H960" t="s">
        <v>215</v>
      </c>
      <c r="I960" t="s">
        <v>406</v>
      </c>
      <c r="J960" s="1" t="s">
        <v>26</v>
      </c>
      <c r="K960" s="1" t="s">
        <v>27</v>
      </c>
      <c r="L960" s="5">
        <v>39845</v>
      </c>
      <c r="M960" s="5">
        <v>40969</v>
      </c>
      <c r="N960" s="1" t="s">
        <v>3373</v>
      </c>
      <c r="O960" s="1" t="s">
        <v>3409</v>
      </c>
      <c r="P960" s="1" t="s">
        <v>5178</v>
      </c>
      <c r="AA960" s="1" t="s">
        <v>2759</v>
      </c>
      <c r="AB960" s="1" t="s">
        <v>29</v>
      </c>
      <c r="AC960" s="3">
        <v>42930</v>
      </c>
      <c r="AD960" s="1" t="s">
        <v>30</v>
      </c>
      <c r="AE960" s="1">
        <v>2017</v>
      </c>
      <c r="AF960" s="3">
        <v>42916</v>
      </c>
    </row>
    <row r="961" spans="1:32" ht="12.75" customHeight="1" x14ac:dyDescent="0.2">
      <c r="A961" s="1">
        <v>2017</v>
      </c>
      <c r="B961" s="1" t="s">
        <v>19</v>
      </c>
      <c r="C961" t="s">
        <v>1907</v>
      </c>
      <c r="D961" t="s">
        <v>1908</v>
      </c>
      <c r="E961" t="s">
        <v>1908</v>
      </c>
      <c r="F961" t="s">
        <v>2760</v>
      </c>
      <c r="G961" t="s">
        <v>128</v>
      </c>
      <c r="H961" t="s">
        <v>356</v>
      </c>
      <c r="I961" t="s">
        <v>406</v>
      </c>
      <c r="J961" s="1" t="s">
        <v>26</v>
      </c>
      <c r="K961" s="1" t="s">
        <v>27</v>
      </c>
      <c r="L961" s="5">
        <v>39173</v>
      </c>
      <c r="M961" s="5">
        <v>40452</v>
      </c>
      <c r="N961" s="1" t="s">
        <v>3373</v>
      </c>
      <c r="O961" s="1" t="s">
        <v>4057</v>
      </c>
      <c r="P961" s="1" t="s">
        <v>3481</v>
      </c>
      <c r="Q961" s="5">
        <v>37681</v>
      </c>
      <c r="R961" s="5">
        <v>39173</v>
      </c>
      <c r="S961" s="1" t="s">
        <v>3373</v>
      </c>
      <c r="T961" s="1" t="s">
        <v>6330</v>
      </c>
      <c r="U961" s="1" t="s">
        <v>3908</v>
      </c>
      <c r="AA961" s="1" t="s">
        <v>2761</v>
      </c>
      <c r="AB961" s="1" t="s">
        <v>29</v>
      </c>
      <c r="AC961" s="3">
        <v>42930</v>
      </c>
      <c r="AD961" s="1" t="s">
        <v>30</v>
      </c>
      <c r="AE961" s="1">
        <v>2017</v>
      </c>
      <c r="AF961" s="3">
        <v>42916</v>
      </c>
    </row>
    <row r="962" spans="1:32" ht="12.75" customHeight="1" x14ac:dyDescent="0.2">
      <c r="A962" s="1">
        <v>2017</v>
      </c>
      <c r="B962" s="1" t="s">
        <v>19</v>
      </c>
      <c r="C962" t="s">
        <v>1916</v>
      </c>
      <c r="D962" t="s">
        <v>1917</v>
      </c>
      <c r="E962" t="s">
        <v>1917</v>
      </c>
      <c r="F962" t="s">
        <v>1140</v>
      </c>
      <c r="G962" t="s">
        <v>98</v>
      </c>
      <c r="H962" t="s">
        <v>62</v>
      </c>
      <c r="I962" t="s">
        <v>406</v>
      </c>
      <c r="J962" s="1" t="s">
        <v>26</v>
      </c>
      <c r="K962" s="1" t="s">
        <v>1138</v>
      </c>
      <c r="L962" s="5">
        <v>41153</v>
      </c>
      <c r="M962" s="5">
        <v>41760</v>
      </c>
      <c r="N962" s="1" t="s">
        <v>3373</v>
      </c>
      <c r="O962" s="1" t="s">
        <v>3626</v>
      </c>
      <c r="P962" s="1" t="s">
        <v>6334</v>
      </c>
      <c r="Q962" s="5">
        <v>40664</v>
      </c>
      <c r="R962" s="5">
        <v>40725</v>
      </c>
      <c r="S962" s="1" t="s">
        <v>3373</v>
      </c>
      <c r="T962" s="1" t="s">
        <v>6335</v>
      </c>
      <c r="U962" s="1" t="s">
        <v>6336</v>
      </c>
      <c r="V962" s="5">
        <v>40483</v>
      </c>
      <c r="W962" s="5">
        <v>40634</v>
      </c>
      <c r="X962" s="1" t="s">
        <v>3373</v>
      </c>
      <c r="Y962" s="1" t="s">
        <v>3420</v>
      </c>
      <c r="Z962" s="1" t="s">
        <v>6337</v>
      </c>
      <c r="AA962" s="1" t="s">
        <v>2762</v>
      </c>
      <c r="AB962" s="1" t="s">
        <v>29</v>
      </c>
      <c r="AC962" s="3">
        <v>42930</v>
      </c>
      <c r="AD962" s="1" t="s">
        <v>30</v>
      </c>
      <c r="AE962" s="1">
        <v>2017</v>
      </c>
      <c r="AF962" s="3">
        <v>42916</v>
      </c>
    </row>
    <row r="963" spans="1:32" ht="12.75" customHeight="1" x14ac:dyDescent="0.2">
      <c r="A963" s="1">
        <v>2017</v>
      </c>
      <c r="B963" s="1" t="s">
        <v>19</v>
      </c>
      <c r="C963" t="s">
        <v>1907</v>
      </c>
      <c r="D963" t="s">
        <v>1908</v>
      </c>
      <c r="E963" t="s">
        <v>1908</v>
      </c>
      <c r="F963" t="s">
        <v>1088</v>
      </c>
      <c r="G963" t="s">
        <v>385</v>
      </c>
      <c r="H963" t="s">
        <v>215</v>
      </c>
      <c r="I963" t="s">
        <v>415</v>
      </c>
      <c r="J963" s="1" t="s">
        <v>26</v>
      </c>
      <c r="K963" s="1" t="s">
        <v>27</v>
      </c>
      <c r="L963" s="5">
        <v>39539</v>
      </c>
      <c r="M963" s="5">
        <v>40634</v>
      </c>
      <c r="N963" s="1" t="s">
        <v>3373</v>
      </c>
      <c r="O963" s="1" t="s">
        <v>6356</v>
      </c>
      <c r="P963" s="1" t="s">
        <v>3481</v>
      </c>
      <c r="Q963" s="5">
        <v>38657</v>
      </c>
      <c r="R963" s="5">
        <v>38838</v>
      </c>
      <c r="S963" s="1" t="s">
        <v>3373</v>
      </c>
      <c r="T963" s="1" t="s">
        <v>3414</v>
      </c>
      <c r="U963" s="1" t="s">
        <v>3555</v>
      </c>
      <c r="AA963" s="1" t="s">
        <v>2763</v>
      </c>
      <c r="AB963" s="1" t="s">
        <v>29</v>
      </c>
      <c r="AC963" s="3">
        <v>42930</v>
      </c>
      <c r="AD963" s="1" t="s">
        <v>30</v>
      </c>
      <c r="AE963" s="1">
        <v>2017</v>
      </c>
      <c r="AF963" s="3">
        <v>42916</v>
      </c>
    </row>
    <row r="964" spans="1:32" ht="12.75" customHeight="1" x14ac:dyDescent="0.2">
      <c r="A964" s="1">
        <v>2017</v>
      </c>
      <c r="B964" s="1" t="s">
        <v>19</v>
      </c>
      <c r="C964" t="s">
        <v>1916</v>
      </c>
      <c r="D964" t="s">
        <v>1917</v>
      </c>
      <c r="E964" t="s">
        <v>1917</v>
      </c>
      <c r="F964" t="s">
        <v>1010</v>
      </c>
      <c r="G964" t="s">
        <v>367</v>
      </c>
      <c r="H964" t="s">
        <v>265</v>
      </c>
      <c r="I964" t="s">
        <v>415</v>
      </c>
      <c r="J964" s="1" t="s">
        <v>37</v>
      </c>
      <c r="K964" s="1" t="s">
        <v>630</v>
      </c>
      <c r="L964" s="5">
        <v>38961</v>
      </c>
      <c r="M964" s="5">
        <v>39753</v>
      </c>
      <c r="N964" s="1" t="s">
        <v>6361</v>
      </c>
      <c r="O964" s="1" t="s">
        <v>3950</v>
      </c>
      <c r="P964" s="1" t="s">
        <v>6362</v>
      </c>
      <c r="Q964" s="5">
        <v>38353</v>
      </c>
      <c r="R964" s="5">
        <v>38930</v>
      </c>
      <c r="S964" s="1" t="s">
        <v>6363</v>
      </c>
      <c r="T964" s="1" t="s">
        <v>3667</v>
      </c>
      <c r="U964" s="1" t="s">
        <v>6364</v>
      </c>
      <c r="AA964" s="1" t="s">
        <v>2764</v>
      </c>
      <c r="AB964" s="1" t="s">
        <v>29</v>
      </c>
      <c r="AC964" s="3">
        <v>42930</v>
      </c>
      <c r="AD964" s="1" t="s">
        <v>30</v>
      </c>
      <c r="AE964" s="1">
        <v>2017</v>
      </c>
      <c r="AF964" s="3">
        <v>42916</v>
      </c>
    </row>
    <row r="965" spans="1:32" ht="12.75" customHeight="1" x14ac:dyDescent="0.2">
      <c r="A965" s="1">
        <v>2017</v>
      </c>
      <c r="B965" s="1" t="s">
        <v>19</v>
      </c>
      <c r="C965" t="s">
        <v>1911</v>
      </c>
      <c r="D965" t="s">
        <v>1912</v>
      </c>
      <c r="E965" t="s">
        <v>1912</v>
      </c>
      <c r="F965" t="s">
        <v>80</v>
      </c>
      <c r="G965" t="s">
        <v>2723</v>
      </c>
      <c r="H965" t="s">
        <v>2765</v>
      </c>
      <c r="I965" t="s">
        <v>415</v>
      </c>
      <c r="J965" s="1" t="s">
        <v>26</v>
      </c>
      <c r="K965" s="1" t="s">
        <v>27</v>
      </c>
      <c r="L965" s="5">
        <v>39539</v>
      </c>
      <c r="M965" s="5">
        <v>40269</v>
      </c>
      <c r="N965" s="1" t="s">
        <v>3373</v>
      </c>
      <c r="O965" s="1" t="s">
        <v>6352</v>
      </c>
      <c r="P965" s="1" t="s">
        <v>3941</v>
      </c>
      <c r="AA965" s="1" t="s">
        <v>2766</v>
      </c>
      <c r="AB965" s="1" t="s">
        <v>29</v>
      </c>
      <c r="AC965" s="3">
        <v>42930</v>
      </c>
      <c r="AD965" s="1" t="s">
        <v>30</v>
      </c>
      <c r="AE965" s="1">
        <v>2017</v>
      </c>
      <c r="AF965" s="3">
        <v>42916</v>
      </c>
    </row>
    <row r="966" spans="1:32" ht="12.75" customHeight="1" x14ac:dyDescent="0.2">
      <c r="A966" s="1">
        <v>2017</v>
      </c>
      <c r="B966" s="1" t="s">
        <v>19</v>
      </c>
      <c r="C966" t="s">
        <v>1907</v>
      </c>
      <c r="D966" t="s">
        <v>1908</v>
      </c>
      <c r="E966" t="s">
        <v>1908</v>
      </c>
      <c r="F966" t="s">
        <v>2767</v>
      </c>
      <c r="G966" t="s">
        <v>441</v>
      </c>
      <c r="H966" t="s">
        <v>215</v>
      </c>
      <c r="I966" t="s">
        <v>415</v>
      </c>
      <c r="J966" s="1" t="s">
        <v>26</v>
      </c>
      <c r="K966" s="1" t="s">
        <v>27</v>
      </c>
      <c r="L966" s="5">
        <v>39326</v>
      </c>
      <c r="M966" s="5">
        <v>39508</v>
      </c>
      <c r="N966" s="1" t="s">
        <v>3373</v>
      </c>
      <c r="O966" s="1" t="s">
        <v>3807</v>
      </c>
      <c r="P966" s="1" t="s">
        <v>3941</v>
      </c>
      <c r="Q966" s="5">
        <v>39539</v>
      </c>
      <c r="R966" s="5">
        <v>40179</v>
      </c>
      <c r="S966" s="1" t="s">
        <v>3373</v>
      </c>
      <c r="T966" s="1" t="s">
        <v>3684</v>
      </c>
      <c r="U966" s="1" t="s">
        <v>3941</v>
      </c>
      <c r="V966" s="5">
        <v>39326</v>
      </c>
      <c r="W966" s="5">
        <v>39508</v>
      </c>
      <c r="X966" s="1" t="s">
        <v>3373</v>
      </c>
      <c r="Y966" s="1" t="s">
        <v>3807</v>
      </c>
      <c r="Z966" s="1" t="s">
        <v>3941</v>
      </c>
      <c r="AA966" s="1" t="s">
        <v>2768</v>
      </c>
      <c r="AB966" s="1" t="s">
        <v>29</v>
      </c>
      <c r="AC966" s="3">
        <v>42930</v>
      </c>
      <c r="AD966" s="1" t="s">
        <v>30</v>
      </c>
      <c r="AE966" s="1">
        <v>2017</v>
      </c>
      <c r="AF966" s="3">
        <v>42916</v>
      </c>
    </row>
    <row r="967" spans="1:32" ht="12.75" customHeight="1" x14ac:dyDescent="0.2">
      <c r="A967" s="1">
        <v>2017</v>
      </c>
      <c r="B967" s="1" t="s">
        <v>19</v>
      </c>
      <c r="C967" t="s">
        <v>1911</v>
      </c>
      <c r="D967" t="s">
        <v>1912</v>
      </c>
      <c r="E967" t="s">
        <v>1912</v>
      </c>
      <c r="F967" t="s">
        <v>149</v>
      </c>
      <c r="G967" t="s">
        <v>770</v>
      </c>
      <c r="H967" t="s">
        <v>187</v>
      </c>
      <c r="I967" t="s">
        <v>415</v>
      </c>
      <c r="J967" s="1" t="s">
        <v>26</v>
      </c>
      <c r="K967" s="1" t="s">
        <v>27</v>
      </c>
      <c r="L967" s="5">
        <v>38565</v>
      </c>
      <c r="M967" s="5">
        <v>38718</v>
      </c>
      <c r="N967" s="1" t="s">
        <v>3454</v>
      </c>
      <c r="O967" s="1" t="s">
        <v>3448</v>
      </c>
      <c r="P967" s="1" t="s">
        <v>6353</v>
      </c>
      <c r="Q967" s="5">
        <v>38169</v>
      </c>
      <c r="R967" s="5">
        <v>38534</v>
      </c>
      <c r="S967" s="1" t="s">
        <v>3454</v>
      </c>
      <c r="T967" s="1" t="s">
        <v>3807</v>
      </c>
      <c r="U967" s="1" t="s">
        <v>6354</v>
      </c>
      <c r="AA967" s="1" t="s">
        <v>2769</v>
      </c>
      <c r="AB967" s="1" t="s">
        <v>29</v>
      </c>
      <c r="AC967" s="3">
        <v>42930</v>
      </c>
      <c r="AD967" s="1" t="s">
        <v>30</v>
      </c>
      <c r="AE967" s="1">
        <v>2017</v>
      </c>
      <c r="AF967" s="3">
        <v>42916</v>
      </c>
    </row>
    <row r="968" spans="1:32" ht="12.75" customHeight="1" x14ac:dyDescent="0.2">
      <c r="A968" s="1">
        <v>2017</v>
      </c>
      <c r="B968" s="1" t="s">
        <v>19</v>
      </c>
      <c r="C968" t="s">
        <v>1911</v>
      </c>
      <c r="D968" t="s">
        <v>1912</v>
      </c>
      <c r="E968" t="s">
        <v>1912</v>
      </c>
      <c r="F968" t="s">
        <v>2770</v>
      </c>
      <c r="G968" t="s">
        <v>1204</v>
      </c>
      <c r="H968" t="s">
        <v>421</v>
      </c>
      <c r="I968" t="s">
        <v>415</v>
      </c>
      <c r="J968" s="1" t="s">
        <v>26</v>
      </c>
      <c r="K968" s="1" t="s">
        <v>27</v>
      </c>
      <c r="L968" s="5">
        <v>36526</v>
      </c>
      <c r="M968" s="5">
        <v>37135</v>
      </c>
      <c r="N968" s="1" t="s">
        <v>3454</v>
      </c>
      <c r="O968" s="1" t="s">
        <v>4001</v>
      </c>
      <c r="P968" s="1" t="s">
        <v>3559</v>
      </c>
      <c r="Q968" s="5">
        <v>36039</v>
      </c>
      <c r="R968" s="5">
        <v>36495</v>
      </c>
      <c r="S968" s="1" t="s">
        <v>3454</v>
      </c>
      <c r="T968" s="1" t="s">
        <v>3448</v>
      </c>
      <c r="U968" s="1" t="s">
        <v>6355</v>
      </c>
      <c r="V968" s="5">
        <v>35582</v>
      </c>
      <c r="W968" s="5">
        <v>36373</v>
      </c>
      <c r="X968" s="1" t="s">
        <v>3454</v>
      </c>
      <c r="Y968" s="1" t="s">
        <v>3807</v>
      </c>
      <c r="Z968" s="1" t="s">
        <v>4577</v>
      </c>
      <c r="AA968" s="1" t="s">
        <v>2771</v>
      </c>
      <c r="AB968" s="1" t="s">
        <v>29</v>
      </c>
      <c r="AC968" s="3">
        <v>42930</v>
      </c>
      <c r="AD968" s="1" t="s">
        <v>30</v>
      </c>
      <c r="AE968" s="1">
        <v>2017</v>
      </c>
      <c r="AF968" s="3">
        <v>42916</v>
      </c>
    </row>
    <row r="969" spans="1:32" ht="12.75" customHeight="1" x14ac:dyDescent="0.2">
      <c r="A969" s="1">
        <v>2017</v>
      </c>
      <c r="B969" s="1" t="s">
        <v>19</v>
      </c>
      <c r="C969" t="s">
        <v>1907</v>
      </c>
      <c r="D969" t="s">
        <v>1908</v>
      </c>
      <c r="E969" t="s">
        <v>1908</v>
      </c>
      <c r="F969" t="s">
        <v>2772</v>
      </c>
      <c r="G969" t="s">
        <v>133</v>
      </c>
      <c r="H969" t="s">
        <v>202</v>
      </c>
      <c r="I969" t="s">
        <v>415</v>
      </c>
      <c r="J969" s="1" t="s">
        <v>26</v>
      </c>
      <c r="K969" s="1" t="s">
        <v>27</v>
      </c>
      <c r="L969" s="5">
        <v>39508</v>
      </c>
      <c r="M969" s="5">
        <v>39539</v>
      </c>
      <c r="N969" s="1" t="s">
        <v>3373</v>
      </c>
      <c r="O969" s="1" t="s">
        <v>3993</v>
      </c>
      <c r="P969" s="1" t="s">
        <v>6357</v>
      </c>
      <c r="Q969" s="5">
        <v>38899</v>
      </c>
      <c r="R969" s="5">
        <v>39479</v>
      </c>
      <c r="S969" s="1" t="s">
        <v>3373</v>
      </c>
      <c r="T969" s="1" t="s">
        <v>6270</v>
      </c>
      <c r="U969" s="1" t="s">
        <v>6358</v>
      </c>
      <c r="V969" s="5">
        <v>38292</v>
      </c>
      <c r="W969" s="5">
        <v>38899</v>
      </c>
      <c r="X969" s="1" t="s">
        <v>6359</v>
      </c>
      <c r="Y969" s="1" t="s">
        <v>3656</v>
      </c>
      <c r="Z969" s="1" t="s">
        <v>6360</v>
      </c>
      <c r="AA969" s="1" t="s">
        <v>2773</v>
      </c>
      <c r="AB969" s="1" t="s">
        <v>29</v>
      </c>
      <c r="AC969" s="3">
        <v>42930</v>
      </c>
      <c r="AD969" s="1" t="s">
        <v>30</v>
      </c>
      <c r="AE969" s="1">
        <v>2017</v>
      </c>
      <c r="AF969" s="3">
        <v>42916</v>
      </c>
    </row>
    <row r="970" spans="1:32" ht="12.75" customHeight="1" x14ac:dyDescent="0.2">
      <c r="A970" s="1">
        <v>2017</v>
      </c>
      <c r="B970" s="1" t="s">
        <v>19</v>
      </c>
      <c r="C970" t="s">
        <v>1916</v>
      </c>
      <c r="D970" t="s">
        <v>1917</v>
      </c>
      <c r="E970" t="s">
        <v>1917</v>
      </c>
      <c r="F970" t="s">
        <v>2774</v>
      </c>
      <c r="G970" t="s">
        <v>2775</v>
      </c>
      <c r="H970" t="s">
        <v>175</v>
      </c>
      <c r="I970" t="s">
        <v>415</v>
      </c>
      <c r="J970" s="1" t="s">
        <v>26</v>
      </c>
      <c r="K970" s="1" t="s">
        <v>2776</v>
      </c>
      <c r="L970" s="5">
        <v>40057</v>
      </c>
      <c r="M970" s="5">
        <v>40634</v>
      </c>
      <c r="N970" s="1" t="s">
        <v>3373</v>
      </c>
      <c r="O970" s="1" t="s">
        <v>3374</v>
      </c>
      <c r="P970" s="1" t="s">
        <v>3366</v>
      </c>
      <c r="Q970" s="5">
        <v>38078</v>
      </c>
      <c r="R970" s="5">
        <v>39539</v>
      </c>
      <c r="S970" s="1" t="s">
        <v>6365</v>
      </c>
      <c r="T970" s="1" t="s">
        <v>6366</v>
      </c>
      <c r="U970" s="1" t="s">
        <v>6367</v>
      </c>
      <c r="V970" s="4"/>
      <c r="W970" s="4"/>
      <c r="X970" s="4"/>
      <c r="Y970" s="4"/>
      <c r="Z970" s="4"/>
      <c r="AA970" s="1" t="s">
        <v>2777</v>
      </c>
      <c r="AB970" s="1" t="s">
        <v>29</v>
      </c>
      <c r="AC970" s="3">
        <v>42930</v>
      </c>
      <c r="AD970" s="1" t="s">
        <v>30</v>
      </c>
      <c r="AE970" s="1">
        <v>2017</v>
      </c>
      <c r="AF970" s="3">
        <v>42916</v>
      </c>
    </row>
    <row r="971" spans="1:32" ht="12.75" customHeight="1" x14ac:dyDescent="0.2">
      <c r="A971" s="1">
        <v>2017</v>
      </c>
      <c r="B971" s="1" t="s">
        <v>19</v>
      </c>
      <c r="C971" t="s">
        <v>1907</v>
      </c>
      <c r="D971" t="s">
        <v>1908</v>
      </c>
      <c r="E971" t="s">
        <v>1908</v>
      </c>
      <c r="F971" t="s">
        <v>1052</v>
      </c>
      <c r="G971" t="s">
        <v>849</v>
      </c>
      <c r="H971" t="s">
        <v>1209</v>
      </c>
      <c r="I971" t="s">
        <v>427</v>
      </c>
      <c r="J971" s="1" t="s">
        <v>26</v>
      </c>
      <c r="K971" s="1" t="s">
        <v>27</v>
      </c>
      <c r="L971" s="5">
        <v>37622</v>
      </c>
      <c r="M971" s="5">
        <v>39600</v>
      </c>
      <c r="N971" s="1" t="s">
        <v>3373</v>
      </c>
      <c r="O971" s="1" t="s">
        <v>3556</v>
      </c>
      <c r="P971" s="1" t="s">
        <v>6380</v>
      </c>
      <c r="AA971" s="1" t="s">
        <v>2778</v>
      </c>
      <c r="AB971" s="1" t="s">
        <v>29</v>
      </c>
      <c r="AC971" s="3">
        <v>42930</v>
      </c>
      <c r="AD971" s="1" t="s">
        <v>30</v>
      </c>
      <c r="AE971" s="1">
        <v>2017</v>
      </c>
      <c r="AF971" s="3">
        <v>42916</v>
      </c>
    </row>
    <row r="972" spans="1:32" ht="12.75" customHeight="1" x14ac:dyDescent="0.2">
      <c r="A972" s="1">
        <v>2017</v>
      </c>
      <c r="B972" s="1" t="s">
        <v>19</v>
      </c>
      <c r="C972" t="s">
        <v>1911</v>
      </c>
      <c r="D972" t="s">
        <v>1912</v>
      </c>
      <c r="E972" t="s">
        <v>1912</v>
      </c>
      <c r="F972" t="s">
        <v>2779</v>
      </c>
      <c r="G972" t="s">
        <v>98</v>
      </c>
      <c r="H972" t="s">
        <v>722</v>
      </c>
      <c r="I972" t="s">
        <v>427</v>
      </c>
      <c r="J972" s="1" t="s">
        <v>26</v>
      </c>
      <c r="K972" s="1" t="s">
        <v>27</v>
      </c>
      <c r="L972" s="5">
        <v>41334</v>
      </c>
      <c r="M972" s="5">
        <v>42401</v>
      </c>
      <c r="N972" s="1" t="s">
        <v>3373</v>
      </c>
      <c r="O972" s="1" t="s">
        <v>3409</v>
      </c>
      <c r="P972" s="1" t="s">
        <v>3366</v>
      </c>
      <c r="Q972" s="5">
        <v>40878</v>
      </c>
      <c r="R972" s="5">
        <v>41334</v>
      </c>
      <c r="S972" s="1" t="s">
        <v>3373</v>
      </c>
      <c r="T972" s="1" t="s">
        <v>3974</v>
      </c>
      <c r="U972" s="1" t="s">
        <v>542</v>
      </c>
      <c r="V972" s="5">
        <v>40179</v>
      </c>
      <c r="W972" s="5">
        <v>40848</v>
      </c>
      <c r="X972" s="1" t="s">
        <v>3373</v>
      </c>
      <c r="Y972" s="1" t="s">
        <v>3409</v>
      </c>
      <c r="Z972" s="1" t="s">
        <v>3366</v>
      </c>
      <c r="AA972" s="1" t="s">
        <v>2780</v>
      </c>
      <c r="AB972" s="1" t="s">
        <v>29</v>
      </c>
      <c r="AC972" s="3">
        <v>42930</v>
      </c>
      <c r="AD972" s="1" t="s">
        <v>30</v>
      </c>
      <c r="AE972" s="1">
        <v>2017</v>
      </c>
      <c r="AF972" s="3">
        <v>42916</v>
      </c>
    </row>
    <row r="973" spans="1:32" ht="12.75" customHeight="1" x14ac:dyDescent="0.2">
      <c r="A973" s="1">
        <v>2017</v>
      </c>
      <c r="B973" s="1" t="s">
        <v>19</v>
      </c>
      <c r="C973" t="s">
        <v>1916</v>
      </c>
      <c r="D973" t="s">
        <v>1917</v>
      </c>
      <c r="E973" t="s">
        <v>1917</v>
      </c>
      <c r="F973" t="s">
        <v>1807</v>
      </c>
      <c r="G973" t="s">
        <v>991</v>
      </c>
      <c r="H973" t="s">
        <v>62</v>
      </c>
      <c r="I973" t="s">
        <v>427</v>
      </c>
      <c r="J973" s="1" t="s">
        <v>26</v>
      </c>
      <c r="K973" s="1" t="s">
        <v>27</v>
      </c>
      <c r="L973" s="5">
        <v>42095</v>
      </c>
      <c r="M973" s="5">
        <v>42552</v>
      </c>
      <c r="N973" s="1" t="s">
        <v>3373</v>
      </c>
      <c r="O973" s="1" t="s">
        <v>3409</v>
      </c>
      <c r="P973" s="1" t="s">
        <v>3951</v>
      </c>
      <c r="Q973" s="5">
        <v>41640</v>
      </c>
      <c r="R973" s="5">
        <v>41730</v>
      </c>
      <c r="S973" s="1" t="s">
        <v>3373</v>
      </c>
      <c r="T973" s="1" t="s">
        <v>4381</v>
      </c>
      <c r="U973" s="1" t="s">
        <v>6390</v>
      </c>
      <c r="V973" s="5">
        <v>41275</v>
      </c>
      <c r="W973" s="5">
        <v>41548</v>
      </c>
      <c r="X973" s="1" t="s">
        <v>6391</v>
      </c>
      <c r="Y973" s="1" t="s">
        <v>3576</v>
      </c>
      <c r="Z973" s="1" t="s">
        <v>6392</v>
      </c>
      <c r="AA973" s="1" t="s">
        <v>2781</v>
      </c>
      <c r="AB973" s="1" t="s">
        <v>29</v>
      </c>
      <c r="AC973" s="3">
        <v>42930</v>
      </c>
      <c r="AD973" s="1" t="s">
        <v>30</v>
      </c>
      <c r="AE973" s="1">
        <v>2017</v>
      </c>
      <c r="AF973" s="3">
        <v>42916</v>
      </c>
    </row>
    <row r="974" spans="1:32" ht="12.75" customHeight="1" x14ac:dyDescent="0.2">
      <c r="A974" s="1">
        <v>2017</v>
      </c>
      <c r="B974" s="1" t="s">
        <v>19</v>
      </c>
      <c r="C974" t="s">
        <v>1902</v>
      </c>
      <c r="D974" t="s">
        <v>1903</v>
      </c>
      <c r="E974" t="s">
        <v>1903</v>
      </c>
      <c r="F974" t="s">
        <v>2782</v>
      </c>
      <c r="G974" t="s">
        <v>2783</v>
      </c>
      <c r="H974" t="s">
        <v>2784</v>
      </c>
      <c r="I974" t="s">
        <v>1869</v>
      </c>
      <c r="J974" s="1" t="s">
        <v>26</v>
      </c>
      <c r="K974" s="1" t="s">
        <v>27</v>
      </c>
      <c r="L974" s="5">
        <v>42064</v>
      </c>
      <c r="M974" s="5">
        <v>42125</v>
      </c>
      <c r="N974" s="1" t="s">
        <v>3373</v>
      </c>
      <c r="O974" s="1" t="s">
        <v>4262</v>
      </c>
      <c r="P974" s="1" t="s">
        <v>4263</v>
      </c>
      <c r="Q974" s="5">
        <v>42156</v>
      </c>
      <c r="R974" s="5">
        <v>42186</v>
      </c>
      <c r="S974" s="1" t="s">
        <v>3373</v>
      </c>
      <c r="T974" s="1" t="s">
        <v>3409</v>
      </c>
      <c r="U974" s="1" t="s">
        <v>4264</v>
      </c>
      <c r="V974" s="5">
        <v>40725</v>
      </c>
      <c r="W974" s="5">
        <v>42036</v>
      </c>
      <c r="X974" s="1" t="s">
        <v>3373</v>
      </c>
      <c r="Y974" s="1" t="s">
        <v>3662</v>
      </c>
      <c r="Z974" s="1" t="s">
        <v>4265</v>
      </c>
      <c r="AA974" s="1" t="s">
        <v>2785</v>
      </c>
      <c r="AB974" s="1" t="s">
        <v>29</v>
      </c>
      <c r="AC974" s="3">
        <v>42930</v>
      </c>
      <c r="AD974" s="1" t="s">
        <v>30</v>
      </c>
      <c r="AE974" s="1">
        <v>2017</v>
      </c>
      <c r="AF974" s="3">
        <v>42916</v>
      </c>
    </row>
    <row r="975" spans="1:32" ht="12.75" customHeight="1" x14ac:dyDescent="0.2">
      <c r="A975" s="1">
        <v>2017</v>
      </c>
      <c r="B975" s="1" t="s">
        <v>19</v>
      </c>
      <c r="C975" t="s">
        <v>1911</v>
      </c>
      <c r="D975" t="s">
        <v>1912</v>
      </c>
      <c r="E975" t="s">
        <v>1912</v>
      </c>
      <c r="F975" t="s">
        <v>2786</v>
      </c>
      <c r="G975" t="s">
        <v>249</v>
      </c>
      <c r="H975" t="s">
        <v>187</v>
      </c>
      <c r="I975" t="s">
        <v>427</v>
      </c>
      <c r="J975" s="1" t="s">
        <v>37</v>
      </c>
      <c r="K975" s="1" t="s">
        <v>654</v>
      </c>
      <c r="L975" s="5">
        <v>41000</v>
      </c>
      <c r="M975" s="5">
        <v>41640</v>
      </c>
      <c r="N975" s="1" t="s">
        <v>6179</v>
      </c>
      <c r="O975" s="1" t="s">
        <v>3448</v>
      </c>
      <c r="P975" s="1" t="s">
        <v>6378</v>
      </c>
      <c r="Q975" s="5">
        <v>39814</v>
      </c>
      <c r="R975" s="5">
        <v>41000</v>
      </c>
      <c r="S975" s="1" t="s">
        <v>3373</v>
      </c>
      <c r="T975" s="1" t="s">
        <v>4057</v>
      </c>
      <c r="U975" s="1" t="s">
        <v>6379</v>
      </c>
      <c r="V975" s="5">
        <v>38200</v>
      </c>
      <c r="W975" s="5">
        <v>39295</v>
      </c>
      <c r="X975" s="1" t="s">
        <v>3373</v>
      </c>
      <c r="Y975" s="1" t="s">
        <v>4297</v>
      </c>
      <c r="Z975" s="1" t="s">
        <v>3497</v>
      </c>
      <c r="AA975" s="1" t="s">
        <v>2787</v>
      </c>
      <c r="AB975" s="1" t="s">
        <v>29</v>
      </c>
      <c r="AC975" s="3">
        <v>42930</v>
      </c>
      <c r="AD975" s="1" t="s">
        <v>30</v>
      </c>
      <c r="AE975" s="1">
        <v>2017</v>
      </c>
      <c r="AF975" s="3">
        <v>42916</v>
      </c>
    </row>
    <row r="976" spans="1:32" ht="12.75" customHeight="1" x14ac:dyDescent="0.2">
      <c r="A976" s="1">
        <v>2017</v>
      </c>
      <c r="B976" s="1" t="s">
        <v>19</v>
      </c>
      <c r="C976" t="s">
        <v>1907</v>
      </c>
      <c r="D976" t="s">
        <v>1908</v>
      </c>
      <c r="E976" t="s">
        <v>1908</v>
      </c>
      <c r="F976" t="s">
        <v>2788</v>
      </c>
      <c r="G976" t="s">
        <v>2789</v>
      </c>
      <c r="H976" t="s">
        <v>895</v>
      </c>
      <c r="I976" t="s">
        <v>427</v>
      </c>
      <c r="J976" s="1" t="s">
        <v>26</v>
      </c>
      <c r="K976" s="1" t="s">
        <v>27</v>
      </c>
      <c r="L976" s="5">
        <v>42370</v>
      </c>
      <c r="M976" s="5">
        <v>42401</v>
      </c>
      <c r="N976" s="1" t="s">
        <v>3373</v>
      </c>
      <c r="O976" s="1" t="s">
        <v>3409</v>
      </c>
      <c r="P976" s="1" t="s">
        <v>3468</v>
      </c>
      <c r="Q976" s="5">
        <v>41852</v>
      </c>
      <c r="R976" s="5">
        <v>42339</v>
      </c>
      <c r="S976" s="1" t="s">
        <v>3373</v>
      </c>
      <c r="T976" s="1" t="s">
        <v>3409</v>
      </c>
      <c r="U976" s="1" t="s">
        <v>6226</v>
      </c>
      <c r="V976" s="5">
        <v>41426</v>
      </c>
      <c r="W976" s="5">
        <v>41852</v>
      </c>
      <c r="X976" s="1" t="s">
        <v>3373</v>
      </c>
      <c r="Y976" s="1" t="s">
        <v>3743</v>
      </c>
      <c r="Z976" s="1" t="s">
        <v>6226</v>
      </c>
      <c r="AA976" s="1" t="s">
        <v>2790</v>
      </c>
      <c r="AB976" s="1" t="s">
        <v>29</v>
      </c>
      <c r="AC976" s="3">
        <v>42930</v>
      </c>
      <c r="AD976" s="1" t="s">
        <v>30</v>
      </c>
      <c r="AE976" s="1">
        <v>2017</v>
      </c>
      <c r="AF976" s="3">
        <v>42916</v>
      </c>
    </row>
    <row r="977" spans="1:32" ht="12.75" customHeight="1" x14ac:dyDescent="0.2">
      <c r="A977" s="1">
        <v>2017</v>
      </c>
      <c r="B977" s="1" t="s">
        <v>19</v>
      </c>
      <c r="C977" t="s">
        <v>1916</v>
      </c>
      <c r="D977" t="s">
        <v>1917</v>
      </c>
      <c r="E977" t="s">
        <v>1917</v>
      </c>
      <c r="F977" t="s">
        <v>2791</v>
      </c>
      <c r="G977" t="s">
        <v>1618</v>
      </c>
      <c r="H977" t="s">
        <v>2792</v>
      </c>
      <c r="I977" t="s">
        <v>427</v>
      </c>
      <c r="J977" s="1" t="s">
        <v>26</v>
      </c>
      <c r="K977" s="1" t="s">
        <v>27</v>
      </c>
      <c r="L977" s="5">
        <v>39508</v>
      </c>
      <c r="M977" s="5">
        <v>39814</v>
      </c>
      <c r="N977" s="1" t="s">
        <v>3373</v>
      </c>
      <c r="O977" s="1" t="s">
        <v>703</v>
      </c>
      <c r="P977" s="1" t="s">
        <v>6385</v>
      </c>
      <c r="Q977" s="5">
        <v>38534</v>
      </c>
      <c r="R977" s="5">
        <v>39508</v>
      </c>
      <c r="S977" s="1" t="s">
        <v>3454</v>
      </c>
      <c r="T977" s="1" t="s">
        <v>6386</v>
      </c>
      <c r="U977" s="1" t="s">
        <v>6387</v>
      </c>
      <c r="V977" s="5">
        <v>37135</v>
      </c>
      <c r="W977" s="5">
        <v>37500</v>
      </c>
      <c r="X977" s="1" t="s">
        <v>6388</v>
      </c>
      <c r="Y977" s="1" t="s">
        <v>3414</v>
      </c>
      <c r="Z977" s="1" t="s">
        <v>6389</v>
      </c>
      <c r="AA977" s="1" t="s">
        <v>2793</v>
      </c>
      <c r="AB977" s="1" t="s">
        <v>29</v>
      </c>
      <c r="AC977" s="3">
        <v>42930</v>
      </c>
      <c r="AD977" s="1" t="s">
        <v>30</v>
      </c>
      <c r="AE977" s="1">
        <v>2017</v>
      </c>
      <c r="AF977" s="3">
        <v>42916</v>
      </c>
    </row>
    <row r="978" spans="1:32" ht="12.75" customHeight="1" x14ac:dyDescent="0.2">
      <c r="A978" s="1">
        <v>2017</v>
      </c>
      <c r="B978" s="1" t="s">
        <v>19</v>
      </c>
      <c r="C978" t="s">
        <v>1916</v>
      </c>
      <c r="D978" t="s">
        <v>1917</v>
      </c>
      <c r="E978" t="s">
        <v>1917</v>
      </c>
      <c r="F978" t="s">
        <v>2794</v>
      </c>
      <c r="G978" t="s">
        <v>2795</v>
      </c>
      <c r="H978" t="s">
        <v>364</v>
      </c>
      <c r="I978" t="s">
        <v>427</v>
      </c>
      <c r="J978" s="1" t="s">
        <v>26</v>
      </c>
      <c r="K978" s="1" t="s">
        <v>27</v>
      </c>
      <c r="L978" s="5">
        <v>41061</v>
      </c>
      <c r="M978" s="5">
        <v>41548</v>
      </c>
      <c r="N978" s="1" t="s">
        <v>3373</v>
      </c>
      <c r="O978" s="1" t="s">
        <v>3409</v>
      </c>
      <c r="P978" s="1" t="s">
        <v>3475</v>
      </c>
      <c r="AA978" s="1" t="s">
        <v>2796</v>
      </c>
      <c r="AB978" s="1" t="s">
        <v>29</v>
      </c>
      <c r="AC978" s="3">
        <v>42930</v>
      </c>
      <c r="AD978" s="1" t="s">
        <v>30</v>
      </c>
      <c r="AE978" s="1">
        <v>2017</v>
      </c>
      <c r="AF978" s="3">
        <v>42916</v>
      </c>
    </row>
    <row r="979" spans="1:32" ht="12.75" customHeight="1" x14ac:dyDescent="0.2">
      <c r="A979" s="1">
        <v>2017</v>
      </c>
      <c r="B979" s="1" t="s">
        <v>19</v>
      </c>
      <c r="C979" t="s">
        <v>1911</v>
      </c>
      <c r="D979" t="s">
        <v>1912</v>
      </c>
      <c r="E979" t="s">
        <v>1912</v>
      </c>
      <c r="F979" t="s">
        <v>2797</v>
      </c>
      <c r="G979" t="s">
        <v>1063</v>
      </c>
      <c r="H979" t="s">
        <v>2798</v>
      </c>
      <c r="I979" t="s">
        <v>427</v>
      </c>
      <c r="J979" s="1" t="s">
        <v>26</v>
      </c>
      <c r="K979" s="1" t="s">
        <v>27</v>
      </c>
      <c r="L979" s="5">
        <v>39539</v>
      </c>
      <c r="M979" s="5">
        <v>40179</v>
      </c>
      <c r="N979" s="1" t="s">
        <v>3373</v>
      </c>
      <c r="O979" s="1" t="s">
        <v>3871</v>
      </c>
      <c r="P979" s="1" t="s">
        <v>6375</v>
      </c>
      <c r="Q979" s="5">
        <v>39387</v>
      </c>
      <c r="R979" s="5">
        <v>39508</v>
      </c>
      <c r="S979" s="1" t="s">
        <v>6376</v>
      </c>
      <c r="T979" s="1" t="s">
        <v>3642</v>
      </c>
      <c r="U979" s="1" t="s">
        <v>6377</v>
      </c>
      <c r="AA979" s="1" t="s">
        <v>2799</v>
      </c>
      <c r="AB979" s="1" t="s">
        <v>29</v>
      </c>
      <c r="AC979" s="3">
        <v>42930</v>
      </c>
      <c r="AD979" s="1" t="s">
        <v>30</v>
      </c>
      <c r="AE979" s="1">
        <v>2017</v>
      </c>
      <c r="AF979" s="3">
        <v>42916</v>
      </c>
    </row>
    <row r="980" spans="1:32" ht="12.75" customHeight="1" x14ac:dyDescent="0.2">
      <c r="A980" s="1">
        <v>2017</v>
      </c>
      <c r="B980" s="1" t="s">
        <v>19</v>
      </c>
      <c r="C980" t="s">
        <v>1907</v>
      </c>
      <c r="D980" t="s">
        <v>1908</v>
      </c>
      <c r="E980" t="s">
        <v>1908</v>
      </c>
      <c r="F980" t="s">
        <v>298</v>
      </c>
      <c r="G980" t="s">
        <v>553</v>
      </c>
      <c r="H980" t="s">
        <v>150</v>
      </c>
      <c r="I980" t="s">
        <v>427</v>
      </c>
      <c r="J980" s="1" t="s">
        <v>26</v>
      </c>
      <c r="K980" s="1" t="s">
        <v>27</v>
      </c>
      <c r="L980" s="5">
        <v>36586</v>
      </c>
      <c r="M980" s="5">
        <v>38749</v>
      </c>
      <c r="N980" s="1" t="s">
        <v>3454</v>
      </c>
      <c r="O980" s="1" t="s">
        <v>6381</v>
      </c>
      <c r="P980" s="1" t="s">
        <v>6382</v>
      </c>
      <c r="Q980" s="5">
        <v>36161</v>
      </c>
      <c r="R980" s="5">
        <v>36557</v>
      </c>
      <c r="S980" s="1" t="s">
        <v>3454</v>
      </c>
      <c r="T980" s="1" t="s">
        <v>3479</v>
      </c>
      <c r="U980" s="1" t="s">
        <v>6383</v>
      </c>
      <c r="V980" s="5">
        <v>36069</v>
      </c>
      <c r="W980" s="5">
        <v>36130</v>
      </c>
      <c r="X980" s="1" t="s">
        <v>3454</v>
      </c>
      <c r="Y980" s="1" t="s">
        <v>3479</v>
      </c>
      <c r="Z980" s="1" t="s">
        <v>6384</v>
      </c>
      <c r="AA980" s="1" t="s">
        <v>2800</v>
      </c>
      <c r="AB980" s="1" t="s">
        <v>29</v>
      </c>
      <c r="AC980" s="3">
        <v>42930</v>
      </c>
      <c r="AD980" s="1" t="s">
        <v>30</v>
      </c>
      <c r="AE980" s="1">
        <v>2017</v>
      </c>
      <c r="AF980" s="3">
        <v>42916</v>
      </c>
    </row>
    <row r="981" spans="1:32" ht="12.75" customHeight="1" x14ac:dyDescent="0.2">
      <c r="A981" s="1">
        <v>2017</v>
      </c>
      <c r="B981" s="1" t="s">
        <v>19</v>
      </c>
      <c r="C981" t="s">
        <v>1911</v>
      </c>
      <c r="D981" t="s">
        <v>1912</v>
      </c>
      <c r="E981" t="s">
        <v>1912</v>
      </c>
      <c r="F981" t="s">
        <v>2801</v>
      </c>
      <c r="G981" t="s">
        <v>1544</v>
      </c>
      <c r="H981" t="s">
        <v>62</v>
      </c>
      <c r="I981" t="s">
        <v>434</v>
      </c>
      <c r="J981" s="1" t="s">
        <v>37</v>
      </c>
      <c r="K981" s="1" t="s">
        <v>2802</v>
      </c>
      <c r="L981" s="5">
        <v>39600</v>
      </c>
      <c r="M981" s="5">
        <v>39814</v>
      </c>
      <c r="N981" s="1" t="s">
        <v>3373</v>
      </c>
      <c r="O981" s="1" t="s">
        <v>3409</v>
      </c>
      <c r="P981" s="1" t="s">
        <v>3683</v>
      </c>
      <c r="AA981" s="1" t="s">
        <v>2803</v>
      </c>
      <c r="AB981" s="1" t="s">
        <v>29</v>
      </c>
      <c r="AC981" s="3">
        <v>42930</v>
      </c>
      <c r="AD981" s="1" t="s">
        <v>30</v>
      </c>
      <c r="AE981" s="1">
        <v>2017</v>
      </c>
      <c r="AF981" s="3">
        <v>42916</v>
      </c>
    </row>
    <row r="982" spans="1:32" ht="12.75" customHeight="1" x14ac:dyDescent="0.2">
      <c r="A982" s="1">
        <v>2017</v>
      </c>
      <c r="B982" s="1" t="s">
        <v>19</v>
      </c>
      <c r="C982" t="s">
        <v>1916</v>
      </c>
      <c r="D982" t="s">
        <v>1917</v>
      </c>
      <c r="E982" t="s">
        <v>1917</v>
      </c>
      <c r="F982" t="s">
        <v>22</v>
      </c>
      <c r="G982" t="s">
        <v>198</v>
      </c>
      <c r="H982" t="s">
        <v>376</v>
      </c>
      <c r="I982" t="s">
        <v>434</v>
      </c>
      <c r="J982" s="1" t="s">
        <v>26</v>
      </c>
      <c r="K982" s="1" t="s">
        <v>27</v>
      </c>
      <c r="L982" s="5">
        <v>42370</v>
      </c>
      <c r="M982" s="5">
        <v>42856</v>
      </c>
      <c r="N982" s="1" t="s">
        <v>3371</v>
      </c>
      <c r="O982" s="1" t="s">
        <v>6833</v>
      </c>
      <c r="P982" s="1" t="s">
        <v>3877</v>
      </c>
      <c r="AA982" s="1" t="s">
        <v>2804</v>
      </c>
      <c r="AB982" s="1" t="s">
        <v>29</v>
      </c>
      <c r="AC982" s="3">
        <v>42930</v>
      </c>
      <c r="AD982" s="1" t="s">
        <v>30</v>
      </c>
      <c r="AE982" s="1">
        <v>2017</v>
      </c>
      <c r="AF982" s="3">
        <v>42916</v>
      </c>
    </row>
    <row r="983" spans="1:32" ht="12.75" customHeight="1" x14ac:dyDescent="0.2">
      <c r="A983" s="1">
        <v>2017</v>
      </c>
      <c r="B983" s="1" t="s">
        <v>19</v>
      </c>
      <c r="C983" t="s">
        <v>1907</v>
      </c>
      <c r="D983" t="s">
        <v>1908</v>
      </c>
      <c r="E983" t="s">
        <v>1908</v>
      </c>
      <c r="F983" t="s">
        <v>2805</v>
      </c>
      <c r="G983" t="s">
        <v>469</v>
      </c>
      <c r="H983" t="s">
        <v>150</v>
      </c>
      <c r="I983" t="s">
        <v>434</v>
      </c>
      <c r="J983" s="1" t="s">
        <v>37</v>
      </c>
      <c r="K983" s="1" t="s">
        <v>654</v>
      </c>
      <c r="L983" s="5">
        <v>39630</v>
      </c>
      <c r="M983" s="5">
        <v>40969</v>
      </c>
      <c r="N983" s="1" t="s">
        <v>3373</v>
      </c>
      <c r="O983" s="1" t="s">
        <v>3409</v>
      </c>
      <c r="P983" s="1" t="s">
        <v>4606</v>
      </c>
      <c r="Q983" s="5">
        <v>39539</v>
      </c>
      <c r="R983" s="5">
        <v>39600</v>
      </c>
      <c r="S983" s="1" t="s">
        <v>3373</v>
      </c>
      <c r="T983" s="1" t="s">
        <v>6406</v>
      </c>
      <c r="U983" s="1" t="s">
        <v>3941</v>
      </c>
      <c r="V983" s="5">
        <v>38384</v>
      </c>
      <c r="W983" s="5">
        <v>38930</v>
      </c>
      <c r="X983" s="1" t="s">
        <v>6407</v>
      </c>
      <c r="Y983" s="1" t="s">
        <v>4209</v>
      </c>
      <c r="Z983" s="1" t="s">
        <v>6408</v>
      </c>
      <c r="AA983" s="1" t="s">
        <v>2806</v>
      </c>
      <c r="AB983" s="1" t="s">
        <v>29</v>
      </c>
      <c r="AC983" s="3">
        <v>42930</v>
      </c>
      <c r="AD983" s="1" t="s">
        <v>30</v>
      </c>
      <c r="AE983" s="1">
        <v>2017</v>
      </c>
      <c r="AF983" s="3">
        <v>42916</v>
      </c>
    </row>
    <row r="984" spans="1:32" ht="12.75" customHeight="1" x14ac:dyDescent="0.2">
      <c r="A984" s="1">
        <v>2017</v>
      </c>
      <c r="B984" s="1" t="s">
        <v>19</v>
      </c>
      <c r="C984" t="s">
        <v>1911</v>
      </c>
      <c r="D984" t="s">
        <v>1912</v>
      </c>
      <c r="E984" t="s">
        <v>1912</v>
      </c>
      <c r="F984" t="s">
        <v>2807</v>
      </c>
      <c r="G984" t="s">
        <v>1896</v>
      </c>
      <c r="H984" t="s">
        <v>1069</v>
      </c>
      <c r="I984" t="s">
        <v>434</v>
      </c>
      <c r="J984" s="1" t="s">
        <v>26</v>
      </c>
      <c r="K984" s="1" t="s">
        <v>27</v>
      </c>
      <c r="L984" s="5">
        <v>41456</v>
      </c>
      <c r="M984" s="5">
        <v>42005</v>
      </c>
      <c r="N984" s="1" t="s">
        <v>4490</v>
      </c>
      <c r="O984" s="1" t="s">
        <v>5317</v>
      </c>
      <c r="P984" s="1" t="s">
        <v>6400</v>
      </c>
      <c r="Q984" s="5">
        <v>41306</v>
      </c>
      <c r="R984" s="5">
        <v>41365</v>
      </c>
      <c r="S984" s="1" t="s">
        <v>6401</v>
      </c>
      <c r="T984" s="1" t="s">
        <v>6402</v>
      </c>
      <c r="U984" s="1" t="s">
        <v>4753</v>
      </c>
      <c r="V984" s="5">
        <v>38749</v>
      </c>
      <c r="W984" s="5">
        <v>41214</v>
      </c>
      <c r="X984" s="1" t="s">
        <v>3373</v>
      </c>
      <c r="Y984" s="1" t="s">
        <v>3626</v>
      </c>
      <c r="Z984" s="1" t="s">
        <v>4325</v>
      </c>
      <c r="AA984" s="1" t="s">
        <v>2808</v>
      </c>
      <c r="AB984" s="1" t="s">
        <v>29</v>
      </c>
      <c r="AC984" s="3">
        <v>42930</v>
      </c>
      <c r="AD984" s="1" t="s">
        <v>30</v>
      </c>
      <c r="AE984" s="1">
        <v>2017</v>
      </c>
      <c r="AF984" s="3">
        <v>42916</v>
      </c>
    </row>
    <row r="985" spans="1:32" ht="12.75" customHeight="1" x14ac:dyDescent="0.2">
      <c r="A985" s="1">
        <v>2017</v>
      </c>
      <c r="B985" s="1" t="s">
        <v>19</v>
      </c>
      <c r="C985" t="s">
        <v>1907</v>
      </c>
      <c r="D985" t="s">
        <v>1908</v>
      </c>
      <c r="E985" t="s">
        <v>1908</v>
      </c>
      <c r="F985" t="s">
        <v>1653</v>
      </c>
      <c r="G985" t="s">
        <v>855</v>
      </c>
      <c r="H985" t="s">
        <v>198</v>
      </c>
      <c r="I985" t="s">
        <v>434</v>
      </c>
      <c r="J985" s="1" t="s">
        <v>26</v>
      </c>
      <c r="K985" s="1" t="s">
        <v>27</v>
      </c>
      <c r="L985" s="5">
        <v>42552</v>
      </c>
      <c r="M985" s="5">
        <v>42614</v>
      </c>
      <c r="N985" s="1" t="s">
        <v>3371</v>
      </c>
      <c r="O985" s="1" t="s">
        <v>6833</v>
      </c>
      <c r="P985" s="1" t="s">
        <v>3877</v>
      </c>
      <c r="Q985" s="5">
        <v>40603</v>
      </c>
      <c r="R985" s="5">
        <v>42522</v>
      </c>
      <c r="S985" s="1" t="s">
        <v>3373</v>
      </c>
      <c r="T985" s="1" t="s">
        <v>7070</v>
      </c>
      <c r="U985" s="1" t="s">
        <v>3877</v>
      </c>
      <c r="AA985" s="1" t="s">
        <v>2809</v>
      </c>
      <c r="AB985" s="1" t="s">
        <v>29</v>
      </c>
      <c r="AC985" s="3">
        <v>42930</v>
      </c>
      <c r="AD985" s="1" t="s">
        <v>30</v>
      </c>
      <c r="AE985" s="1">
        <v>2017</v>
      </c>
      <c r="AF985" s="3">
        <v>42916</v>
      </c>
    </row>
    <row r="986" spans="1:32" ht="12.75" customHeight="1" x14ac:dyDescent="0.2">
      <c r="A986" s="1">
        <v>2017</v>
      </c>
      <c r="B986" s="1" t="s">
        <v>19</v>
      </c>
      <c r="C986" t="s">
        <v>1916</v>
      </c>
      <c r="D986" t="s">
        <v>1917</v>
      </c>
      <c r="E986" t="s">
        <v>1917</v>
      </c>
      <c r="F986" t="s">
        <v>2810</v>
      </c>
      <c r="G986" t="s">
        <v>433</v>
      </c>
      <c r="H986" t="s">
        <v>198</v>
      </c>
      <c r="I986" t="s">
        <v>434</v>
      </c>
      <c r="J986" s="1" t="s">
        <v>26</v>
      </c>
      <c r="K986" s="1" t="s">
        <v>27</v>
      </c>
      <c r="L986" s="5">
        <v>42156</v>
      </c>
      <c r="M986" s="5">
        <v>42736</v>
      </c>
      <c r="N986" s="1" t="s">
        <v>3373</v>
      </c>
      <c r="O986" s="1" t="s">
        <v>3409</v>
      </c>
      <c r="P986" s="1" t="s">
        <v>3481</v>
      </c>
      <c r="Q986" s="5">
        <v>39753</v>
      </c>
      <c r="R986" s="5">
        <v>40026</v>
      </c>
      <c r="S986" s="1" t="s">
        <v>3373</v>
      </c>
      <c r="T986" s="1" t="s">
        <v>3875</v>
      </c>
      <c r="U986" s="1" t="s">
        <v>3481</v>
      </c>
      <c r="AA986" s="1" t="s">
        <v>2811</v>
      </c>
      <c r="AB986" s="1" t="s">
        <v>29</v>
      </c>
      <c r="AC986" s="3">
        <v>42930</v>
      </c>
      <c r="AD986" s="1" t="s">
        <v>30</v>
      </c>
      <c r="AE986" s="1">
        <v>2017</v>
      </c>
      <c r="AF986" s="3">
        <v>42916</v>
      </c>
    </row>
    <row r="987" spans="1:32" ht="12.75" customHeight="1" x14ac:dyDescent="0.2">
      <c r="A987" s="1">
        <v>2017</v>
      </c>
      <c r="B987" s="1" t="s">
        <v>19</v>
      </c>
      <c r="C987" t="s">
        <v>1902</v>
      </c>
      <c r="D987" t="s">
        <v>1903</v>
      </c>
      <c r="E987" t="s">
        <v>1903</v>
      </c>
      <c r="F987" t="s">
        <v>2812</v>
      </c>
      <c r="G987" t="s">
        <v>971</v>
      </c>
      <c r="H987" t="s">
        <v>2813</v>
      </c>
      <c r="I987" t="s">
        <v>25</v>
      </c>
      <c r="J987" s="1" t="s">
        <v>26</v>
      </c>
      <c r="K987" s="1" t="s">
        <v>27</v>
      </c>
      <c r="L987" s="5">
        <v>42217</v>
      </c>
      <c r="M987" s="5">
        <v>42736</v>
      </c>
      <c r="N987" s="1" t="s">
        <v>3373</v>
      </c>
      <c r="O987" s="1" t="s">
        <v>3409</v>
      </c>
      <c r="P987" s="1" t="s">
        <v>3410</v>
      </c>
      <c r="Q987" s="5">
        <v>40969</v>
      </c>
      <c r="R987" s="5">
        <v>42217</v>
      </c>
      <c r="S987" s="1" t="s">
        <v>3373</v>
      </c>
      <c r="T987" s="1" t="s">
        <v>3411</v>
      </c>
      <c r="U987" s="1" t="s">
        <v>3412</v>
      </c>
      <c r="V987" s="5">
        <v>40575</v>
      </c>
      <c r="W987" s="5">
        <v>40848</v>
      </c>
      <c r="X987" s="1" t="s">
        <v>3413</v>
      </c>
      <c r="Y987" s="1" t="s">
        <v>3414</v>
      </c>
      <c r="Z987" s="1" t="s">
        <v>3415</v>
      </c>
      <c r="AA987" s="1" t="s">
        <v>2814</v>
      </c>
      <c r="AB987" s="1" t="s">
        <v>29</v>
      </c>
      <c r="AC987" s="3">
        <v>42930</v>
      </c>
      <c r="AD987" s="1" t="s">
        <v>30</v>
      </c>
      <c r="AE987" s="1">
        <v>2017</v>
      </c>
      <c r="AF987" s="3">
        <v>42916</v>
      </c>
    </row>
    <row r="988" spans="1:32" ht="12.75" customHeight="1" x14ac:dyDescent="0.2">
      <c r="A988" s="1">
        <v>2017</v>
      </c>
      <c r="B988" s="1" t="s">
        <v>19</v>
      </c>
      <c r="C988" t="s">
        <v>1907</v>
      </c>
      <c r="D988" t="s">
        <v>1908</v>
      </c>
      <c r="E988" t="s">
        <v>1908</v>
      </c>
      <c r="F988" t="s">
        <v>2128</v>
      </c>
      <c r="G988" t="s">
        <v>2504</v>
      </c>
      <c r="H988" t="s">
        <v>493</v>
      </c>
      <c r="I988" t="s">
        <v>434</v>
      </c>
      <c r="J988" s="1" t="s">
        <v>37</v>
      </c>
      <c r="K988" s="1" t="s">
        <v>654</v>
      </c>
      <c r="L988" s="5">
        <v>40330</v>
      </c>
      <c r="M988" s="5">
        <v>40787</v>
      </c>
      <c r="N988" s="1" t="s">
        <v>3373</v>
      </c>
      <c r="O988" s="1" t="s">
        <v>6410</v>
      </c>
      <c r="P988" s="1" t="s">
        <v>3916</v>
      </c>
      <c r="Q988" s="5">
        <v>39873</v>
      </c>
      <c r="R988" s="5">
        <v>40238</v>
      </c>
      <c r="S988" s="1" t="s">
        <v>3373</v>
      </c>
      <c r="T988" s="1" t="s">
        <v>3374</v>
      </c>
      <c r="U988" s="1" t="s">
        <v>6411</v>
      </c>
      <c r="V988" s="5">
        <v>37165</v>
      </c>
      <c r="W988" s="5">
        <v>38412</v>
      </c>
      <c r="X988" s="1" t="s">
        <v>6412</v>
      </c>
      <c r="Y988" s="1" t="s">
        <v>3563</v>
      </c>
      <c r="Z988" s="1" t="s">
        <v>6413</v>
      </c>
      <c r="AA988" s="1" t="s">
        <v>2815</v>
      </c>
      <c r="AB988" s="1" t="s">
        <v>29</v>
      </c>
      <c r="AC988" s="3">
        <v>42930</v>
      </c>
      <c r="AD988" s="1" t="s">
        <v>30</v>
      </c>
      <c r="AE988" s="1">
        <v>2017</v>
      </c>
      <c r="AF988" s="3">
        <v>42916</v>
      </c>
    </row>
    <row r="989" spans="1:32" ht="12.75" customHeight="1" x14ac:dyDescent="0.2">
      <c r="A989" s="1">
        <v>2017</v>
      </c>
      <c r="B989" s="1" t="s">
        <v>19</v>
      </c>
      <c r="C989" t="s">
        <v>1911</v>
      </c>
      <c r="D989" t="s">
        <v>1912</v>
      </c>
      <c r="E989" t="s">
        <v>1912</v>
      </c>
      <c r="F989" t="s">
        <v>449</v>
      </c>
      <c r="G989" t="s">
        <v>584</v>
      </c>
      <c r="H989" t="s">
        <v>2816</v>
      </c>
      <c r="I989" t="s">
        <v>434</v>
      </c>
      <c r="J989" s="1" t="s">
        <v>26</v>
      </c>
      <c r="K989" s="1" t="s">
        <v>27</v>
      </c>
      <c r="L989" s="5">
        <v>41974</v>
      </c>
      <c r="M989" s="5">
        <v>42339</v>
      </c>
      <c r="N989" s="1" t="s">
        <v>4529</v>
      </c>
      <c r="O989" s="1" t="s">
        <v>3624</v>
      </c>
      <c r="P989" s="1" t="s">
        <v>6403</v>
      </c>
      <c r="Q989" s="5">
        <v>41091</v>
      </c>
      <c r="R989" s="5">
        <v>41821</v>
      </c>
      <c r="S989" s="1" t="s">
        <v>6404</v>
      </c>
      <c r="T989" s="1" t="s">
        <v>4089</v>
      </c>
      <c r="U989" s="1" t="s">
        <v>3725</v>
      </c>
      <c r="V989" s="5">
        <v>39722</v>
      </c>
      <c r="W989" s="5">
        <v>41061</v>
      </c>
      <c r="X989" s="1" t="s">
        <v>6405</v>
      </c>
      <c r="Y989" s="1" t="s">
        <v>4089</v>
      </c>
      <c r="Z989" s="1" t="s">
        <v>3725</v>
      </c>
      <c r="AA989" s="1" t="s">
        <v>2817</v>
      </c>
      <c r="AB989" s="1" t="s">
        <v>29</v>
      </c>
      <c r="AC989" s="3">
        <v>42930</v>
      </c>
      <c r="AD989" s="1" t="s">
        <v>30</v>
      </c>
      <c r="AE989" s="1">
        <v>2017</v>
      </c>
      <c r="AF989" s="3">
        <v>42916</v>
      </c>
    </row>
    <row r="990" spans="1:32" ht="12.75" customHeight="1" x14ac:dyDescent="0.2">
      <c r="A990" s="1">
        <v>2017</v>
      </c>
      <c r="B990" s="1" t="s">
        <v>19</v>
      </c>
      <c r="C990" t="s">
        <v>1916</v>
      </c>
      <c r="D990" t="s">
        <v>1917</v>
      </c>
      <c r="E990" t="s">
        <v>1917</v>
      </c>
      <c r="F990" t="s">
        <v>990</v>
      </c>
      <c r="G990" t="s">
        <v>215</v>
      </c>
      <c r="H990" t="s">
        <v>560</v>
      </c>
      <c r="I990" t="s">
        <v>434</v>
      </c>
      <c r="J990" s="1" t="s">
        <v>26</v>
      </c>
      <c r="K990" s="1" t="s">
        <v>27</v>
      </c>
      <c r="L990" s="5">
        <v>40330</v>
      </c>
      <c r="M990" s="5">
        <v>42461</v>
      </c>
      <c r="N990" s="1" t="s">
        <v>4543</v>
      </c>
      <c r="O990" s="1" t="s">
        <v>6414</v>
      </c>
      <c r="P990" s="1" t="s">
        <v>6415</v>
      </c>
      <c r="Q990" s="5">
        <v>38169</v>
      </c>
      <c r="R990" s="5">
        <v>38991</v>
      </c>
      <c r="S990" s="1" t="s">
        <v>3533</v>
      </c>
      <c r="T990" s="1" t="s">
        <v>3871</v>
      </c>
      <c r="U990" s="1" t="s">
        <v>3553</v>
      </c>
      <c r="V990" s="5">
        <v>38018</v>
      </c>
      <c r="W990" s="5">
        <v>38139</v>
      </c>
      <c r="X990" s="1" t="s">
        <v>3883</v>
      </c>
      <c r="Y990" s="1" t="s">
        <v>3976</v>
      </c>
      <c r="Z990" s="1" t="s">
        <v>3553</v>
      </c>
      <c r="AA990" s="1" t="s">
        <v>2818</v>
      </c>
      <c r="AB990" s="1" t="s">
        <v>29</v>
      </c>
      <c r="AC990" s="3">
        <v>42930</v>
      </c>
      <c r="AD990" s="1" t="s">
        <v>30</v>
      </c>
      <c r="AE990" s="1">
        <v>2017</v>
      </c>
      <c r="AF990" s="3">
        <v>42916</v>
      </c>
    </row>
    <row r="991" spans="1:32" ht="12.75" customHeight="1" x14ac:dyDescent="0.2">
      <c r="A991" s="1">
        <v>2017</v>
      </c>
      <c r="B991" s="1" t="s">
        <v>19</v>
      </c>
      <c r="C991" t="s">
        <v>1916</v>
      </c>
      <c r="D991" t="s">
        <v>1917</v>
      </c>
      <c r="E991" t="s">
        <v>1917</v>
      </c>
      <c r="F991" t="s">
        <v>2819</v>
      </c>
      <c r="G991" t="s">
        <v>1345</v>
      </c>
      <c r="H991" t="s">
        <v>1079</v>
      </c>
      <c r="I991" t="s">
        <v>445</v>
      </c>
      <c r="J991" s="1" t="s">
        <v>37</v>
      </c>
      <c r="K991" s="1" t="s">
        <v>574</v>
      </c>
      <c r="L991" s="5">
        <v>39845</v>
      </c>
      <c r="M991" s="5">
        <v>41699</v>
      </c>
      <c r="N991" s="1" t="s">
        <v>3373</v>
      </c>
      <c r="O991" s="1" t="s">
        <v>3871</v>
      </c>
      <c r="P991" s="1" t="s">
        <v>6445</v>
      </c>
      <c r="Q991" s="5">
        <v>39326</v>
      </c>
      <c r="R991" s="5">
        <v>39814</v>
      </c>
      <c r="S991" s="1" t="s">
        <v>3373</v>
      </c>
      <c r="T991" s="1" t="s">
        <v>4297</v>
      </c>
      <c r="U991" s="1" t="s">
        <v>6446</v>
      </c>
      <c r="AA991" s="1" t="s">
        <v>2820</v>
      </c>
      <c r="AB991" s="1" t="s">
        <v>29</v>
      </c>
      <c r="AC991" s="3">
        <v>42930</v>
      </c>
      <c r="AD991" s="1" t="s">
        <v>30</v>
      </c>
      <c r="AE991" s="1">
        <v>2017</v>
      </c>
      <c r="AF991" s="3">
        <v>42916</v>
      </c>
    </row>
    <row r="992" spans="1:32" ht="12.75" customHeight="1" x14ac:dyDescent="0.2">
      <c r="A992" s="1">
        <v>2017</v>
      </c>
      <c r="B992" s="1" t="s">
        <v>19</v>
      </c>
      <c r="C992" t="s">
        <v>1911</v>
      </c>
      <c r="D992" t="s">
        <v>1912</v>
      </c>
      <c r="E992" t="s">
        <v>1912</v>
      </c>
      <c r="F992" t="s">
        <v>2029</v>
      </c>
      <c r="G992" t="s">
        <v>1000</v>
      </c>
      <c r="H992" t="s">
        <v>469</v>
      </c>
      <c r="I992" t="s">
        <v>445</v>
      </c>
      <c r="J992" s="1" t="s">
        <v>50</v>
      </c>
      <c r="K992" s="1" t="s">
        <v>27</v>
      </c>
      <c r="L992" s="5">
        <v>39814</v>
      </c>
      <c r="M992" s="5">
        <v>40817</v>
      </c>
      <c r="N992" s="1" t="s">
        <v>3373</v>
      </c>
      <c r="O992" s="1" t="s">
        <v>4057</v>
      </c>
      <c r="P992" s="1" t="s">
        <v>6434</v>
      </c>
      <c r="Q992" s="5">
        <v>39326</v>
      </c>
      <c r="R992" s="5">
        <v>39783</v>
      </c>
      <c r="S992" s="1" t="s">
        <v>3373</v>
      </c>
      <c r="T992" s="1" t="s">
        <v>3626</v>
      </c>
      <c r="U992" s="1" t="s">
        <v>6435</v>
      </c>
      <c r="V992" s="5">
        <v>39114</v>
      </c>
      <c r="W992" s="5">
        <v>39295</v>
      </c>
      <c r="X992" s="1" t="s">
        <v>3373</v>
      </c>
      <c r="Y992" s="1" t="s">
        <v>3626</v>
      </c>
      <c r="Z992" s="1" t="s">
        <v>6010</v>
      </c>
      <c r="AA992" s="1" t="s">
        <v>2821</v>
      </c>
      <c r="AB992" s="1" t="s">
        <v>29</v>
      </c>
      <c r="AC992" s="3">
        <v>42930</v>
      </c>
      <c r="AD992" s="1" t="s">
        <v>30</v>
      </c>
      <c r="AE992" s="1">
        <v>2017</v>
      </c>
      <c r="AF992" s="3">
        <v>42916</v>
      </c>
    </row>
    <row r="993" spans="1:32" ht="12.75" customHeight="1" x14ac:dyDescent="0.2">
      <c r="A993" s="1">
        <v>2017</v>
      </c>
      <c r="B993" s="1" t="s">
        <v>19</v>
      </c>
      <c r="C993" t="s">
        <v>1907</v>
      </c>
      <c r="D993" t="s">
        <v>1908</v>
      </c>
      <c r="E993" t="s">
        <v>1908</v>
      </c>
      <c r="F993" t="s">
        <v>154</v>
      </c>
      <c r="G993" t="s">
        <v>136</v>
      </c>
      <c r="H993" t="s">
        <v>2822</v>
      </c>
      <c r="I993" t="s">
        <v>445</v>
      </c>
      <c r="J993" s="1" t="s">
        <v>37</v>
      </c>
      <c r="K993" s="1" t="s">
        <v>27</v>
      </c>
      <c r="L993" s="5">
        <v>40848</v>
      </c>
      <c r="M993" s="5">
        <v>41122</v>
      </c>
      <c r="N993" s="1" t="s">
        <v>6438</v>
      </c>
      <c r="O993" s="1" t="s">
        <v>3594</v>
      </c>
      <c r="P993" s="1" t="s">
        <v>6439</v>
      </c>
      <c r="Q993" s="5">
        <v>39814</v>
      </c>
      <c r="R993" s="5">
        <v>40787</v>
      </c>
      <c r="S993" s="1" t="s">
        <v>3373</v>
      </c>
      <c r="T993" s="1" t="s">
        <v>3626</v>
      </c>
      <c r="U993" s="1" t="s">
        <v>4325</v>
      </c>
      <c r="V993" s="5">
        <v>38504</v>
      </c>
      <c r="W993" s="5">
        <v>39234</v>
      </c>
      <c r="X993" s="1" t="s">
        <v>6440</v>
      </c>
      <c r="Y993" s="1" t="s">
        <v>3414</v>
      </c>
      <c r="Z993" s="1" t="s">
        <v>6441</v>
      </c>
      <c r="AA993" s="1" t="s">
        <v>2823</v>
      </c>
      <c r="AB993" s="1" t="s">
        <v>29</v>
      </c>
      <c r="AC993" s="3">
        <v>42930</v>
      </c>
      <c r="AD993" s="1" t="s">
        <v>30</v>
      </c>
      <c r="AE993" s="1">
        <v>2017</v>
      </c>
      <c r="AF993" s="3">
        <v>42916</v>
      </c>
    </row>
    <row r="994" spans="1:32" ht="12.75" customHeight="1" x14ac:dyDescent="0.2">
      <c r="A994" s="1">
        <v>2017</v>
      </c>
      <c r="B994" s="1" t="s">
        <v>19</v>
      </c>
      <c r="C994" t="s">
        <v>1911</v>
      </c>
      <c r="D994" t="s">
        <v>1912</v>
      </c>
      <c r="E994" t="s">
        <v>1912</v>
      </c>
      <c r="F994" t="s">
        <v>2824</v>
      </c>
      <c r="G994" t="s">
        <v>866</v>
      </c>
      <c r="H994" t="s">
        <v>2825</v>
      </c>
      <c r="I994" t="s">
        <v>445</v>
      </c>
      <c r="J994" s="1" t="s">
        <v>26</v>
      </c>
      <c r="K994" s="1" t="s">
        <v>27</v>
      </c>
      <c r="L994" s="5">
        <v>39539</v>
      </c>
      <c r="M994" s="5">
        <v>40452</v>
      </c>
      <c r="N994" s="1" t="s">
        <v>3373</v>
      </c>
      <c r="O994" s="1" t="s">
        <v>3409</v>
      </c>
      <c r="P994" s="1" t="s">
        <v>6436</v>
      </c>
      <c r="AA994" s="1" t="s">
        <v>2826</v>
      </c>
      <c r="AB994" s="1" t="s">
        <v>29</v>
      </c>
      <c r="AC994" s="3">
        <v>42930</v>
      </c>
      <c r="AD994" s="1" t="s">
        <v>30</v>
      </c>
      <c r="AE994" s="1">
        <v>2017</v>
      </c>
      <c r="AF994" s="3">
        <v>42916</v>
      </c>
    </row>
    <row r="995" spans="1:32" ht="12.75" customHeight="1" x14ac:dyDescent="0.2">
      <c r="A995" s="1">
        <v>2017</v>
      </c>
      <c r="B995" s="1" t="s">
        <v>19</v>
      </c>
      <c r="C995" t="s">
        <v>1916</v>
      </c>
      <c r="D995" t="s">
        <v>1917</v>
      </c>
      <c r="E995" t="s">
        <v>1917</v>
      </c>
      <c r="F995" t="s">
        <v>683</v>
      </c>
      <c r="G995" t="s">
        <v>218</v>
      </c>
      <c r="H995" t="s">
        <v>241</v>
      </c>
      <c r="I995" t="s">
        <v>445</v>
      </c>
      <c r="J995" s="1" t="s">
        <v>26</v>
      </c>
      <c r="K995" s="1" t="s">
        <v>27</v>
      </c>
      <c r="L995" s="5">
        <v>42217</v>
      </c>
      <c r="M995" s="5">
        <v>42339</v>
      </c>
      <c r="N995" s="1" t="s">
        <v>3883</v>
      </c>
      <c r="O995" s="1" t="s">
        <v>3949</v>
      </c>
      <c r="P995" s="1" t="s">
        <v>6447</v>
      </c>
      <c r="Q995" s="5">
        <v>41760</v>
      </c>
      <c r="R995" s="5">
        <v>42217</v>
      </c>
      <c r="S995" s="1" t="s">
        <v>3373</v>
      </c>
      <c r="T995" s="1" t="s">
        <v>3409</v>
      </c>
      <c r="U995" s="1" t="s">
        <v>6447</v>
      </c>
      <c r="V995" s="5">
        <v>41153</v>
      </c>
      <c r="W995" s="5">
        <v>41760</v>
      </c>
      <c r="X995" s="1" t="s">
        <v>3373</v>
      </c>
      <c r="Y995" s="1" t="s">
        <v>3743</v>
      </c>
      <c r="Z995" s="1" t="s">
        <v>4306</v>
      </c>
      <c r="AA995" s="1" t="s">
        <v>2827</v>
      </c>
      <c r="AB995" s="1" t="s">
        <v>29</v>
      </c>
      <c r="AC995" s="3">
        <v>42930</v>
      </c>
      <c r="AD995" s="1" t="s">
        <v>30</v>
      </c>
      <c r="AE995" s="1">
        <v>2017</v>
      </c>
      <c r="AF995" s="3">
        <v>42916</v>
      </c>
    </row>
    <row r="996" spans="1:32" ht="12.75" customHeight="1" x14ac:dyDescent="0.2">
      <c r="A996" s="1">
        <v>2017</v>
      </c>
      <c r="B996" s="1" t="s">
        <v>19</v>
      </c>
      <c r="C996" t="s">
        <v>1907</v>
      </c>
      <c r="D996" t="s">
        <v>1908</v>
      </c>
      <c r="E996" t="s">
        <v>1908</v>
      </c>
      <c r="F996" t="s">
        <v>1500</v>
      </c>
      <c r="G996" t="s">
        <v>215</v>
      </c>
      <c r="H996" t="s">
        <v>2014</v>
      </c>
      <c r="I996" t="s">
        <v>445</v>
      </c>
      <c r="J996" s="1" t="s">
        <v>26</v>
      </c>
      <c r="K996" s="1" t="s">
        <v>27</v>
      </c>
      <c r="L996" s="5">
        <v>37622</v>
      </c>
      <c r="M996" s="5">
        <v>39052</v>
      </c>
      <c r="N996" s="1" t="s">
        <v>5393</v>
      </c>
      <c r="O996" s="1" t="s">
        <v>6443</v>
      </c>
      <c r="P996" s="1" t="s">
        <v>6444</v>
      </c>
      <c r="AA996" s="1" t="s">
        <v>2828</v>
      </c>
      <c r="AB996" s="1" t="s">
        <v>29</v>
      </c>
      <c r="AC996" s="3">
        <v>42930</v>
      </c>
      <c r="AD996" s="1" t="s">
        <v>30</v>
      </c>
      <c r="AE996" s="1">
        <v>2017</v>
      </c>
      <c r="AF996" s="3">
        <v>42916</v>
      </c>
    </row>
    <row r="997" spans="1:32" ht="12.75" customHeight="1" x14ac:dyDescent="0.2">
      <c r="A997" s="1">
        <v>2017</v>
      </c>
      <c r="B997" s="1" t="s">
        <v>19</v>
      </c>
      <c r="C997" t="s">
        <v>1916</v>
      </c>
      <c r="D997" t="s">
        <v>1917</v>
      </c>
      <c r="E997" t="s">
        <v>1917</v>
      </c>
      <c r="F997" t="s">
        <v>2829</v>
      </c>
      <c r="G997" t="s">
        <v>2830</v>
      </c>
      <c r="H997" t="s">
        <v>1981</v>
      </c>
      <c r="I997" t="s">
        <v>445</v>
      </c>
      <c r="J997" s="1" t="s">
        <v>26</v>
      </c>
      <c r="K997" s="1" t="s">
        <v>27</v>
      </c>
      <c r="L997" s="5">
        <v>40664</v>
      </c>
      <c r="M997" s="5">
        <v>41791</v>
      </c>
      <c r="N997" s="1" t="s">
        <v>3373</v>
      </c>
      <c r="O997" s="1" t="s">
        <v>3409</v>
      </c>
      <c r="P997" s="1" t="s">
        <v>4164</v>
      </c>
      <c r="AA997" s="1" t="s">
        <v>2831</v>
      </c>
      <c r="AB997" s="1" t="s">
        <v>29</v>
      </c>
      <c r="AC997" s="3">
        <v>42930</v>
      </c>
      <c r="AD997" s="1" t="s">
        <v>30</v>
      </c>
      <c r="AE997" s="1">
        <v>2017</v>
      </c>
      <c r="AF997" s="3">
        <v>42916</v>
      </c>
    </row>
    <row r="998" spans="1:32" ht="12.75" customHeight="1" x14ac:dyDescent="0.2">
      <c r="A998" s="1">
        <v>2017</v>
      </c>
      <c r="B998" s="1" t="s">
        <v>19</v>
      </c>
      <c r="C998" t="s">
        <v>1907</v>
      </c>
      <c r="D998" t="s">
        <v>1908</v>
      </c>
      <c r="E998" t="s">
        <v>1908</v>
      </c>
      <c r="F998" t="s">
        <v>2832</v>
      </c>
      <c r="G998" t="s">
        <v>229</v>
      </c>
      <c r="H998" t="s">
        <v>110</v>
      </c>
      <c r="I998" t="s">
        <v>445</v>
      </c>
      <c r="J998" s="1" t="s">
        <v>37</v>
      </c>
      <c r="K998" s="1" t="s">
        <v>2833</v>
      </c>
      <c r="L998" s="5">
        <v>38504</v>
      </c>
      <c r="M998" s="5">
        <v>38808</v>
      </c>
      <c r="N998" s="1" t="s">
        <v>3454</v>
      </c>
      <c r="O998" s="1" t="s">
        <v>3479</v>
      </c>
      <c r="P998" s="1" t="s">
        <v>6442</v>
      </c>
      <c r="AA998" s="1" t="s">
        <v>2834</v>
      </c>
      <c r="AB998" s="1" t="s">
        <v>29</v>
      </c>
      <c r="AC998" s="3">
        <v>42930</v>
      </c>
      <c r="AD998" s="1" t="s">
        <v>30</v>
      </c>
      <c r="AE998" s="1">
        <v>2017</v>
      </c>
      <c r="AF998" s="3">
        <v>42916</v>
      </c>
    </row>
    <row r="999" spans="1:32" ht="12.75" customHeight="1" x14ac:dyDescent="0.2">
      <c r="A999" s="1">
        <v>2017</v>
      </c>
      <c r="B999" s="1" t="s">
        <v>19</v>
      </c>
      <c r="C999" t="s">
        <v>1911</v>
      </c>
      <c r="D999" t="s">
        <v>1912</v>
      </c>
      <c r="E999" t="s">
        <v>1912</v>
      </c>
      <c r="F999" t="s">
        <v>2835</v>
      </c>
      <c r="G999" t="s">
        <v>440</v>
      </c>
      <c r="H999" t="s">
        <v>2836</v>
      </c>
      <c r="I999" t="s">
        <v>445</v>
      </c>
      <c r="J999" s="1" t="s">
        <v>37</v>
      </c>
      <c r="K999" s="1" t="s">
        <v>27</v>
      </c>
      <c r="L999" s="5">
        <v>40634</v>
      </c>
      <c r="M999" s="5">
        <v>41426</v>
      </c>
      <c r="N999" s="1" t="s">
        <v>3373</v>
      </c>
      <c r="O999" s="1" t="s">
        <v>3409</v>
      </c>
      <c r="P999" s="1" t="s">
        <v>4181</v>
      </c>
      <c r="Q999" s="5">
        <v>40238</v>
      </c>
      <c r="R999" s="5">
        <v>40634</v>
      </c>
      <c r="S999" s="1" t="s">
        <v>3373</v>
      </c>
      <c r="T999" s="1" t="s">
        <v>6270</v>
      </c>
      <c r="U999" s="1" t="s">
        <v>6437</v>
      </c>
      <c r="AA999" s="1" t="s">
        <v>2837</v>
      </c>
      <c r="AB999" s="1" t="s">
        <v>29</v>
      </c>
      <c r="AC999" s="3">
        <v>42930</v>
      </c>
      <c r="AD999" s="1" t="s">
        <v>30</v>
      </c>
      <c r="AE999" s="1">
        <v>2017</v>
      </c>
      <c r="AF999" s="3">
        <v>42916</v>
      </c>
    </row>
    <row r="1000" spans="1:32" ht="12.75" customHeight="1" x14ac:dyDescent="0.2">
      <c r="A1000" s="1">
        <v>2017</v>
      </c>
      <c r="B1000" s="1" t="s">
        <v>19</v>
      </c>
      <c r="C1000" t="s">
        <v>1911</v>
      </c>
      <c r="D1000" t="s">
        <v>1912</v>
      </c>
      <c r="E1000" t="s">
        <v>1912</v>
      </c>
      <c r="F1000" t="s">
        <v>2838</v>
      </c>
      <c r="G1000" t="s">
        <v>94</v>
      </c>
      <c r="H1000" t="s">
        <v>105</v>
      </c>
      <c r="I1000" t="s">
        <v>453</v>
      </c>
      <c r="J1000" s="1" t="s">
        <v>26</v>
      </c>
      <c r="K1000" s="1" t="s">
        <v>27</v>
      </c>
      <c r="L1000" s="5">
        <v>36708</v>
      </c>
      <c r="M1000" s="5">
        <v>36739</v>
      </c>
      <c r="N1000" s="1" t="s">
        <v>3533</v>
      </c>
      <c r="O1000" s="1" t="s">
        <v>4618</v>
      </c>
      <c r="P1000" s="1" t="s">
        <v>4880</v>
      </c>
      <c r="Q1000" s="5">
        <v>36526</v>
      </c>
      <c r="R1000" s="5">
        <v>36678</v>
      </c>
      <c r="S1000" s="1" t="s">
        <v>3533</v>
      </c>
      <c r="T1000" s="1" t="s">
        <v>3807</v>
      </c>
      <c r="U1000" s="1" t="s">
        <v>3941</v>
      </c>
      <c r="V1000" s="5">
        <v>34516</v>
      </c>
      <c r="W1000" s="5">
        <v>36526</v>
      </c>
      <c r="X1000" s="1" t="s">
        <v>3533</v>
      </c>
      <c r="Y1000" s="1" t="s">
        <v>3458</v>
      </c>
      <c r="Z1000" s="1" t="s">
        <v>6461</v>
      </c>
      <c r="AA1000" s="1" t="s">
        <v>2839</v>
      </c>
      <c r="AB1000" s="1" t="s">
        <v>29</v>
      </c>
      <c r="AC1000" s="3">
        <v>42930</v>
      </c>
      <c r="AD1000" s="1" t="s">
        <v>30</v>
      </c>
      <c r="AE1000" s="1">
        <v>2017</v>
      </c>
      <c r="AF1000" s="3">
        <v>42916</v>
      </c>
    </row>
    <row r="1001" spans="1:32" ht="12.75" customHeight="1" x14ac:dyDescent="0.2">
      <c r="A1001" s="1">
        <v>2017</v>
      </c>
      <c r="B1001" s="1" t="s">
        <v>19</v>
      </c>
      <c r="C1001" t="s">
        <v>1907</v>
      </c>
      <c r="D1001" t="s">
        <v>1908</v>
      </c>
      <c r="E1001" t="s">
        <v>1908</v>
      </c>
      <c r="F1001" t="s">
        <v>2840</v>
      </c>
      <c r="G1001" t="s">
        <v>215</v>
      </c>
      <c r="H1001" t="s">
        <v>187</v>
      </c>
      <c r="I1001" t="s">
        <v>453</v>
      </c>
      <c r="J1001" s="1" t="s">
        <v>26</v>
      </c>
      <c r="K1001" s="1" t="s">
        <v>27</v>
      </c>
      <c r="L1001" s="5">
        <v>42005</v>
      </c>
      <c r="M1001" s="5">
        <v>42186</v>
      </c>
      <c r="N1001" s="1" t="s">
        <v>3373</v>
      </c>
      <c r="O1001" s="1" t="s">
        <v>3409</v>
      </c>
      <c r="P1001" s="1" t="s">
        <v>3475</v>
      </c>
      <c r="Q1001" s="5">
        <v>42217</v>
      </c>
      <c r="R1001" s="5">
        <v>42339</v>
      </c>
      <c r="S1001" s="1" t="s">
        <v>3373</v>
      </c>
      <c r="T1001" s="1" t="s">
        <v>6469</v>
      </c>
      <c r="U1001" s="1" t="s">
        <v>3916</v>
      </c>
      <c r="V1001" s="5">
        <v>41699</v>
      </c>
      <c r="W1001" s="5">
        <v>42005</v>
      </c>
      <c r="X1001" s="1" t="s">
        <v>3373</v>
      </c>
      <c r="Y1001" s="1" t="s">
        <v>3409</v>
      </c>
      <c r="Z1001" s="1" t="s">
        <v>3941</v>
      </c>
      <c r="AA1001" s="1" t="s">
        <v>2841</v>
      </c>
      <c r="AB1001" s="1" t="s">
        <v>29</v>
      </c>
      <c r="AC1001" s="3">
        <v>42930</v>
      </c>
      <c r="AD1001" s="1" t="s">
        <v>30</v>
      </c>
      <c r="AE1001" s="1">
        <v>2017</v>
      </c>
      <c r="AF1001" s="3">
        <v>42916</v>
      </c>
    </row>
    <row r="1002" spans="1:32" ht="12.75" customHeight="1" x14ac:dyDescent="0.2">
      <c r="A1002" s="1">
        <v>2017</v>
      </c>
      <c r="B1002" s="1" t="s">
        <v>19</v>
      </c>
      <c r="C1002" t="s">
        <v>1916</v>
      </c>
      <c r="D1002" t="s">
        <v>1917</v>
      </c>
      <c r="E1002" t="s">
        <v>1917</v>
      </c>
      <c r="F1002" t="s">
        <v>388</v>
      </c>
      <c r="G1002" t="s">
        <v>150</v>
      </c>
      <c r="H1002" t="s">
        <v>136</v>
      </c>
      <c r="I1002" t="s">
        <v>453</v>
      </c>
      <c r="J1002" s="1" t="s">
        <v>26</v>
      </c>
      <c r="K1002" s="1" t="s">
        <v>27</v>
      </c>
      <c r="L1002" s="5">
        <v>41671</v>
      </c>
      <c r="M1002" s="5">
        <v>42370</v>
      </c>
      <c r="N1002" s="1" t="s">
        <v>3373</v>
      </c>
      <c r="O1002" s="1" t="s">
        <v>3409</v>
      </c>
      <c r="P1002" s="1" t="s">
        <v>3870</v>
      </c>
      <c r="AA1002" s="1" t="s">
        <v>2842</v>
      </c>
      <c r="AB1002" s="1" t="s">
        <v>29</v>
      </c>
      <c r="AC1002" s="3">
        <v>42930</v>
      </c>
      <c r="AD1002" s="1" t="s">
        <v>30</v>
      </c>
      <c r="AE1002" s="1">
        <v>2017</v>
      </c>
      <c r="AF1002" s="3">
        <v>42916</v>
      </c>
    </row>
    <row r="1003" spans="1:32" ht="12.75" customHeight="1" x14ac:dyDescent="0.2">
      <c r="A1003" s="1">
        <v>2017</v>
      </c>
      <c r="B1003" s="1" t="s">
        <v>19</v>
      </c>
      <c r="C1003" t="s">
        <v>1911</v>
      </c>
      <c r="D1003" t="s">
        <v>1912</v>
      </c>
      <c r="E1003" t="s">
        <v>1912</v>
      </c>
      <c r="F1003" t="s">
        <v>2843</v>
      </c>
      <c r="G1003" t="s">
        <v>2844</v>
      </c>
      <c r="H1003" t="s">
        <v>325</v>
      </c>
      <c r="I1003" t="s">
        <v>453</v>
      </c>
      <c r="J1003" s="1" t="s">
        <v>26</v>
      </c>
      <c r="K1003" s="1" t="s">
        <v>27</v>
      </c>
      <c r="L1003" s="5">
        <v>35827</v>
      </c>
      <c r="M1003" s="5">
        <v>36617</v>
      </c>
      <c r="N1003" s="1" t="s">
        <v>3373</v>
      </c>
      <c r="O1003" s="1" t="s">
        <v>4057</v>
      </c>
      <c r="P1003" s="1" t="s">
        <v>6456</v>
      </c>
      <c r="Q1003" s="5">
        <v>35065</v>
      </c>
      <c r="R1003" s="5">
        <v>35765</v>
      </c>
      <c r="S1003" s="1" t="s">
        <v>6457</v>
      </c>
      <c r="T1003" s="1" t="s">
        <v>4429</v>
      </c>
      <c r="U1003" s="1" t="s">
        <v>6458</v>
      </c>
      <c r="V1003" s="5">
        <v>34335</v>
      </c>
      <c r="W1003" s="5">
        <v>35034</v>
      </c>
      <c r="X1003" s="1" t="s">
        <v>6459</v>
      </c>
      <c r="Y1003" s="1" t="s">
        <v>4429</v>
      </c>
      <c r="Z1003" s="1" t="s">
        <v>6458</v>
      </c>
      <c r="AA1003" s="1" t="s">
        <v>2845</v>
      </c>
      <c r="AB1003" s="1" t="s">
        <v>29</v>
      </c>
      <c r="AC1003" s="3">
        <v>42930</v>
      </c>
      <c r="AD1003" s="1" t="s">
        <v>30</v>
      </c>
      <c r="AE1003" s="1">
        <v>2017</v>
      </c>
      <c r="AF1003" s="3">
        <v>42916</v>
      </c>
    </row>
    <row r="1004" spans="1:32" ht="12.75" customHeight="1" x14ac:dyDescent="0.2">
      <c r="A1004" s="1">
        <v>2017</v>
      </c>
      <c r="B1004" s="1" t="s">
        <v>19</v>
      </c>
      <c r="C1004" t="s">
        <v>1907</v>
      </c>
      <c r="D1004" t="s">
        <v>1908</v>
      </c>
      <c r="E1004" t="s">
        <v>1908</v>
      </c>
      <c r="F1004" t="s">
        <v>2846</v>
      </c>
      <c r="G1004" t="s">
        <v>159</v>
      </c>
      <c r="H1004" t="s">
        <v>215</v>
      </c>
      <c r="I1004" t="s">
        <v>453</v>
      </c>
      <c r="J1004" s="1" t="s">
        <v>26</v>
      </c>
      <c r="K1004" s="1" t="s">
        <v>27</v>
      </c>
      <c r="L1004" s="5">
        <v>39083</v>
      </c>
      <c r="M1004" s="5">
        <v>39295</v>
      </c>
      <c r="N1004" s="1" t="s">
        <v>3454</v>
      </c>
      <c r="O1004" s="1" t="s">
        <v>4064</v>
      </c>
      <c r="P1004" s="1" t="s">
        <v>6462</v>
      </c>
      <c r="Q1004" s="5">
        <v>39052</v>
      </c>
      <c r="R1004" s="5">
        <v>39083</v>
      </c>
      <c r="S1004" s="1" t="s">
        <v>3454</v>
      </c>
      <c r="T1004" s="1" t="s">
        <v>5560</v>
      </c>
      <c r="U1004" s="1" t="s">
        <v>6463</v>
      </c>
      <c r="V1004" s="5">
        <v>38899</v>
      </c>
      <c r="W1004" s="5">
        <v>38961</v>
      </c>
      <c r="X1004" s="1" t="s">
        <v>3373</v>
      </c>
      <c r="Y1004" s="1" t="s">
        <v>3626</v>
      </c>
      <c r="Z1004" s="1" t="s">
        <v>6464</v>
      </c>
      <c r="AA1004" s="1" t="s">
        <v>2847</v>
      </c>
      <c r="AB1004" s="1" t="s">
        <v>29</v>
      </c>
      <c r="AC1004" s="3">
        <v>42930</v>
      </c>
      <c r="AD1004" s="1" t="s">
        <v>30</v>
      </c>
      <c r="AE1004" s="1">
        <v>2017</v>
      </c>
      <c r="AF1004" s="3">
        <v>42916</v>
      </c>
    </row>
    <row r="1005" spans="1:32" ht="12.75" customHeight="1" x14ac:dyDescent="0.2">
      <c r="A1005" s="1">
        <v>2017</v>
      </c>
      <c r="B1005" s="1" t="s">
        <v>19</v>
      </c>
      <c r="C1005" t="s">
        <v>1916</v>
      </c>
      <c r="D1005" t="s">
        <v>1917</v>
      </c>
      <c r="E1005" t="s">
        <v>1917</v>
      </c>
      <c r="F1005" t="s">
        <v>22</v>
      </c>
      <c r="G1005" t="s">
        <v>1481</v>
      </c>
      <c r="H1005" t="s">
        <v>2848</v>
      </c>
      <c r="I1005" t="s">
        <v>453</v>
      </c>
      <c r="J1005" s="1" t="s">
        <v>37</v>
      </c>
      <c r="K1005" s="1" t="s">
        <v>1991</v>
      </c>
      <c r="L1005" s="5">
        <v>38869</v>
      </c>
      <c r="M1005" s="5">
        <v>39508</v>
      </c>
      <c r="N1005" s="1" t="s">
        <v>6470</v>
      </c>
      <c r="O1005" s="1" t="s">
        <v>6471</v>
      </c>
      <c r="P1005" s="1" t="s">
        <v>6472</v>
      </c>
      <c r="Q1005" s="5">
        <v>38473</v>
      </c>
      <c r="R1005" s="5">
        <v>38838</v>
      </c>
      <c r="S1005" s="1" t="s">
        <v>6473</v>
      </c>
      <c r="T1005" s="1" t="s">
        <v>4033</v>
      </c>
      <c r="U1005" s="1" t="s">
        <v>6474</v>
      </c>
      <c r="V1005" s="5">
        <v>38108</v>
      </c>
      <c r="W1005" s="5">
        <v>38443</v>
      </c>
      <c r="X1005" s="1" t="s">
        <v>3373</v>
      </c>
      <c r="Y1005" s="1" t="s">
        <v>3626</v>
      </c>
      <c r="Z1005" s="1" t="s">
        <v>6475</v>
      </c>
      <c r="AA1005" s="1" t="s">
        <v>2849</v>
      </c>
      <c r="AB1005" s="1" t="s">
        <v>29</v>
      </c>
      <c r="AC1005" s="3">
        <v>42930</v>
      </c>
      <c r="AD1005" s="1" t="s">
        <v>30</v>
      </c>
      <c r="AE1005" s="1">
        <v>2017</v>
      </c>
      <c r="AF1005" s="3">
        <v>42916</v>
      </c>
    </row>
    <row r="1006" spans="1:32" ht="12.75" customHeight="1" x14ac:dyDescent="0.2">
      <c r="A1006" s="1">
        <v>2017</v>
      </c>
      <c r="B1006" s="1" t="s">
        <v>19</v>
      </c>
      <c r="C1006" t="s">
        <v>1916</v>
      </c>
      <c r="D1006" t="s">
        <v>1917</v>
      </c>
      <c r="E1006" t="s">
        <v>1917</v>
      </c>
      <c r="F1006" t="s">
        <v>683</v>
      </c>
      <c r="G1006" t="s">
        <v>159</v>
      </c>
      <c r="H1006" t="s">
        <v>473</v>
      </c>
      <c r="I1006" t="s">
        <v>453</v>
      </c>
      <c r="J1006" s="1" t="s">
        <v>26</v>
      </c>
      <c r="K1006" s="1" t="s">
        <v>27</v>
      </c>
      <c r="L1006" s="5">
        <v>42461</v>
      </c>
      <c r="M1006" s="5">
        <v>42887</v>
      </c>
      <c r="N1006" s="1" t="s">
        <v>3371</v>
      </c>
      <c r="O1006" s="1" t="s">
        <v>6833</v>
      </c>
      <c r="P1006" s="1" t="s">
        <v>3877</v>
      </c>
      <c r="Q1006" s="5">
        <v>41640</v>
      </c>
      <c r="R1006" s="5">
        <v>41974</v>
      </c>
      <c r="S1006" s="1" t="s">
        <v>3373</v>
      </c>
      <c r="T1006" s="1" t="s">
        <v>7281</v>
      </c>
      <c r="U1006" s="1" t="s">
        <v>3877</v>
      </c>
      <c r="V1006" s="5">
        <v>41426</v>
      </c>
      <c r="W1006" s="5">
        <v>41518</v>
      </c>
      <c r="X1006" s="1" t="s">
        <v>3373</v>
      </c>
      <c r="Y1006" s="1" t="s">
        <v>7282</v>
      </c>
      <c r="Z1006" s="1" t="s">
        <v>3877</v>
      </c>
      <c r="AA1006" s="1" t="s">
        <v>2850</v>
      </c>
      <c r="AB1006" s="1" t="s">
        <v>29</v>
      </c>
      <c r="AC1006" s="3">
        <v>42930</v>
      </c>
      <c r="AD1006" s="1" t="s">
        <v>30</v>
      </c>
      <c r="AE1006" s="1">
        <v>2017</v>
      </c>
      <c r="AF1006" s="3">
        <v>42916</v>
      </c>
    </row>
    <row r="1007" spans="1:32" ht="12.75" customHeight="1" x14ac:dyDescent="0.2">
      <c r="A1007" s="1">
        <v>2017</v>
      </c>
      <c r="B1007" s="1" t="s">
        <v>19</v>
      </c>
      <c r="C1007" t="s">
        <v>1907</v>
      </c>
      <c r="D1007" t="s">
        <v>1908</v>
      </c>
      <c r="E1007" t="s">
        <v>1908</v>
      </c>
      <c r="F1007" t="s">
        <v>1082</v>
      </c>
      <c r="G1007" t="s">
        <v>124</v>
      </c>
      <c r="H1007" t="s">
        <v>128</v>
      </c>
      <c r="I1007" t="s">
        <v>453</v>
      </c>
      <c r="J1007" s="1" t="s">
        <v>37</v>
      </c>
      <c r="K1007" s="1" t="s">
        <v>27</v>
      </c>
      <c r="L1007" s="5">
        <v>38078</v>
      </c>
      <c r="M1007" s="5">
        <v>38687</v>
      </c>
      <c r="N1007" s="1" t="s">
        <v>6465</v>
      </c>
      <c r="O1007" s="1" t="s">
        <v>6466</v>
      </c>
      <c r="P1007" s="1" t="s">
        <v>4528</v>
      </c>
      <c r="Q1007" s="5">
        <v>36951</v>
      </c>
      <c r="R1007" s="5">
        <v>37987</v>
      </c>
      <c r="S1007" s="1" t="s">
        <v>3454</v>
      </c>
      <c r="T1007" s="1" t="s">
        <v>3492</v>
      </c>
      <c r="U1007" s="1" t="s">
        <v>6467</v>
      </c>
      <c r="V1007" s="5">
        <v>35643</v>
      </c>
      <c r="W1007" s="5">
        <v>36923</v>
      </c>
      <c r="X1007" s="1" t="s">
        <v>3373</v>
      </c>
      <c r="Y1007" s="1" t="s">
        <v>3626</v>
      </c>
      <c r="Z1007" s="1" t="s">
        <v>6468</v>
      </c>
      <c r="AA1007" s="1" t="s">
        <v>2851</v>
      </c>
      <c r="AB1007" s="1" t="s">
        <v>29</v>
      </c>
      <c r="AC1007" s="3">
        <v>42930</v>
      </c>
      <c r="AD1007" s="1" t="s">
        <v>30</v>
      </c>
      <c r="AE1007" s="1">
        <v>2017</v>
      </c>
      <c r="AF1007" s="3">
        <v>42916</v>
      </c>
    </row>
    <row r="1008" spans="1:32" ht="12.75" customHeight="1" x14ac:dyDescent="0.2">
      <c r="A1008" s="1">
        <v>2017</v>
      </c>
      <c r="B1008" s="1" t="s">
        <v>19</v>
      </c>
      <c r="C1008" t="s">
        <v>1911</v>
      </c>
      <c r="D1008" t="s">
        <v>1912</v>
      </c>
      <c r="E1008" t="s">
        <v>1912</v>
      </c>
      <c r="F1008" t="s">
        <v>2852</v>
      </c>
      <c r="G1008" t="s">
        <v>2853</v>
      </c>
      <c r="H1008" t="s">
        <v>2854</v>
      </c>
      <c r="I1008" t="s">
        <v>453</v>
      </c>
      <c r="J1008" s="1" t="s">
        <v>26</v>
      </c>
      <c r="K1008" s="1" t="s">
        <v>27</v>
      </c>
      <c r="L1008" s="5">
        <v>41122</v>
      </c>
      <c r="M1008" s="5">
        <v>41306</v>
      </c>
      <c r="N1008" s="1" t="s">
        <v>3373</v>
      </c>
      <c r="O1008" s="1" t="s">
        <v>3409</v>
      </c>
      <c r="P1008" s="1" t="s">
        <v>3481</v>
      </c>
      <c r="Q1008" s="5">
        <v>39448</v>
      </c>
      <c r="R1008" s="5">
        <v>41091</v>
      </c>
      <c r="S1008" s="1" t="s">
        <v>3373</v>
      </c>
      <c r="T1008" s="1" t="s">
        <v>4556</v>
      </c>
      <c r="U1008" s="1" t="s">
        <v>3424</v>
      </c>
      <c r="V1008" s="5">
        <v>38930</v>
      </c>
      <c r="W1008" s="5">
        <v>39417</v>
      </c>
      <c r="X1008" s="1" t="s">
        <v>3373</v>
      </c>
      <c r="Y1008" s="1" t="s">
        <v>3684</v>
      </c>
      <c r="Z1008" s="1" t="s">
        <v>6460</v>
      </c>
      <c r="AA1008" s="1" t="s">
        <v>2855</v>
      </c>
      <c r="AB1008" s="1" t="s">
        <v>29</v>
      </c>
      <c r="AC1008" s="3">
        <v>42930</v>
      </c>
      <c r="AD1008" s="1" t="s">
        <v>30</v>
      </c>
      <c r="AE1008" s="1">
        <v>2017</v>
      </c>
      <c r="AF1008" s="3">
        <v>42916</v>
      </c>
    </row>
    <row r="1009" spans="1:32" ht="12.75" customHeight="1" x14ac:dyDescent="0.2">
      <c r="A1009" s="1">
        <v>2017</v>
      </c>
      <c r="B1009" s="1" t="s">
        <v>19</v>
      </c>
      <c r="C1009" t="s">
        <v>1907</v>
      </c>
      <c r="D1009" t="s">
        <v>1908</v>
      </c>
      <c r="E1009" t="s">
        <v>1908</v>
      </c>
      <c r="F1009" t="s">
        <v>1884</v>
      </c>
      <c r="G1009" t="s">
        <v>2856</v>
      </c>
      <c r="H1009" t="s">
        <v>968</v>
      </c>
      <c r="I1009" t="s">
        <v>463</v>
      </c>
      <c r="J1009" s="1" t="s">
        <v>37</v>
      </c>
      <c r="K1009" s="1" t="s">
        <v>574</v>
      </c>
      <c r="L1009" s="5">
        <v>35855</v>
      </c>
      <c r="M1009" s="5">
        <v>35886</v>
      </c>
      <c r="N1009" s="1" t="s">
        <v>3373</v>
      </c>
      <c r="O1009" s="1" t="s">
        <v>3626</v>
      </c>
      <c r="P1009" s="1" t="s">
        <v>6498</v>
      </c>
      <c r="Q1009" s="5">
        <v>34943</v>
      </c>
      <c r="R1009" s="5">
        <v>35156</v>
      </c>
      <c r="S1009" s="1" t="s">
        <v>6499</v>
      </c>
      <c r="T1009" s="1" t="s">
        <v>3742</v>
      </c>
      <c r="U1009" s="1" t="s">
        <v>6500</v>
      </c>
      <c r="AA1009" s="1" t="s">
        <v>2857</v>
      </c>
      <c r="AB1009" s="1" t="s">
        <v>29</v>
      </c>
      <c r="AC1009" s="3">
        <v>42930</v>
      </c>
      <c r="AD1009" s="1" t="s">
        <v>30</v>
      </c>
      <c r="AE1009" s="1">
        <v>2017</v>
      </c>
      <c r="AF1009" s="3">
        <v>42916</v>
      </c>
    </row>
    <row r="1010" spans="1:32" ht="12.75" customHeight="1" x14ac:dyDescent="0.2">
      <c r="A1010" s="1">
        <v>2017</v>
      </c>
      <c r="B1010" s="1" t="s">
        <v>19</v>
      </c>
      <c r="C1010" t="s">
        <v>1916</v>
      </c>
      <c r="D1010" t="s">
        <v>1917</v>
      </c>
      <c r="E1010" t="s">
        <v>1917</v>
      </c>
      <c r="F1010" t="s">
        <v>2858</v>
      </c>
      <c r="G1010" t="s">
        <v>326</v>
      </c>
      <c r="H1010" t="s">
        <v>179</v>
      </c>
      <c r="I1010" t="s">
        <v>463</v>
      </c>
      <c r="J1010" s="1" t="s">
        <v>37</v>
      </c>
      <c r="K1010" s="1" t="s">
        <v>1991</v>
      </c>
      <c r="L1010" s="5">
        <v>39661</v>
      </c>
      <c r="M1010" s="5">
        <v>39508</v>
      </c>
      <c r="N1010" s="1" t="s">
        <v>3373</v>
      </c>
      <c r="O1010" s="1" t="s">
        <v>3424</v>
      </c>
      <c r="P1010" s="1" t="s">
        <v>6510</v>
      </c>
      <c r="Q1010" s="5">
        <v>38808</v>
      </c>
      <c r="R1010" s="5">
        <v>39264</v>
      </c>
      <c r="S1010" s="1" t="s">
        <v>3373</v>
      </c>
      <c r="T1010" s="1" t="s">
        <v>6511</v>
      </c>
      <c r="U1010" s="1" t="s">
        <v>3916</v>
      </c>
      <c r="V1010" s="5">
        <v>38596</v>
      </c>
      <c r="W1010" s="5">
        <v>38777</v>
      </c>
      <c r="X1010" s="1" t="s">
        <v>3454</v>
      </c>
      <c r="Y1010" s="1" t="s">
        <v>3448</v>
      </c>
      <c r="Z1010" s="1" t="s">
        <v>3861</v>
      </c>
      <c r="AA1010" s="1" t="s">
        <v>2859</v>
      </c>
      <c r="AB1010" s="1" t="s">
        <v>29</v>
      </c>
      <c r="AC1010" s="3">
        <v>42930</v>
      </c>
      <c r="AD1010" s="1" t="s">
        <v>30</v>
      </c>
      <c r="AE1010" s="1">
        <v>2017</v>
      </c>
      <c r="AF1010" s="3">
        <v>42916</v>
      </c>
    </row>
    <row r="1011" spans="1:32" ht="12.75" customHeight="1" x14ac:dyDescent="0.2">
      <c r="A1011" s="1">
        <v>2017</v>
      </c>
      <c r="B1011" s="1" t="s">
        <v>19</v>
      </c>
      <c r="C1011" t="s">
        <v>1911</v>
      </c>
      <c r="D1011" t="s">
        <v>1912</v>
      </c>
      <c r="E1011" t="s">
        <v>1912</v>
      </c>
      <c r="F1011" t="s">
        <v>2860</v>
      </c>
      <c r="G1011" t="s">
        <v>162</v>
      </c>
      <c r="H1011" t="s">
        <v>708</v>
      </c>
      <c r="I1011" t="s">
        <v>463</v>
      </c>
      <c r="J1011" s="1" t="s">
        <v>37</v>
      </c>
      <c r="K1011" s="1" t="s">
        <v>654</v>
      </c>
      <c r="L1011" s="5">
        <v>38292</v>
      </c>
      <c r="M1011" s="5">
        <v>38596</v>
      </c>
      <c r="N1011" s="1" t="s">
        <v>6492</v>
      </c>
      <c r="O1011" s="1" t="s">
        <v>3446</v>
      </c>
      <c r="P1011" s="1" t="s">
        <v>6493</v>
      </c>
      <c r="Q1011" s="5">
        <v>37834</v>
      </c>
      <c r="R1011" s="5">
        <v>38200</v>
      </c>
      <c r="S1011" s="1" t="s">
        <v>3373</v>
      </c>
      <c r="T1011" s="1" t="s">
        <v>6494</v>
      </c>
      <c r="U1011" s="1" t="s">
        <v>4900</v>
      </c>
      <c r="V1011" s="5">
        <v>38473</v>
      </c>
      <c r="W1011" s="5">
        <v>38200</v>
      </c>
      <c r="X1011" s="1" t="s">
        <v>6495</v>
      </c>
      <c r="Y1011" s="1" t="s">
        <v>3563</v>
      </c>
      <c r="Z1011" s="1" t="s">
        <v>6496</v>
      </c>
      <c r="AA1011" s="1" t="s">
        <v>2861</v>
      </c>
      <c r="AB1011" s="1" t="s">
        <v>29</v>
      </c>
      <c r="AC1011" s="3">
        <v>42930</v>
      </c>
      <c r="AD1011" s="1" t="s">
        <v>30</v>
      </c>
      <c r="AE1011" s="1">
        <v>2017</v>
      </c>
      <c r="AF1011" s="3">
        <v>42916</v>
      </c>
    </row>
    <row r="1012" spans="1:32" ht="12.75" customHeight="1" x14ac:dyDescent="0.2">
      <c r="A1012" s="1">
        <v>2017</v>
      </c>
      <c r="B1012" s="1" t="s">
        <v>19</v>
      </c>
      <c r="C1012" t="s">
        <v>1916</v>
      </c>
      <c r="D1012" t="s">
        <v>1917</v>
      </c>
      <c r="E1012" t="s">
        <v>1917</v>
      </c>
      <c r="F1012" t="s">
        <v>2862</v>
      </c>
      <c r="G1012" t="s">
        <v>94</v>
      </c>
      <c r="H1012" t="s">
        <v>1400</v>
      </c>
      <c r="I1012" t="s">
        <v>463</v>
      </c>
      <c r="J1012" s="1" t="s">
        <v>37</v>
      </c>
      <c r="K1012" s="1" t="s">
        <v>1991</v>
      </c>
      <c r="L1012" s="5">
        <v>40940</v>
      </c>
      <c r="M1012" s="5">
        <v>42370</v>
      </c>
      <c r="N1012" s="1" t="s">
        <v>3373</v>
      </c>
      <c r="O1012" s="1" t="s">
        <v>3409</v>
      </c>
      <c r="P1012" s="1" t="s">
        <v>3939</v>
      </c>
      <c r="Q1012" s="5">
        <v>40787</v>
      </c>
      <c r="R1012" s="5">
        <v>40909</v>
      </c>
      <c r="S1012" s="1" t="s">
        <v>3373</v>
      </c>
      <c r="T1012" s="1" t="s">
        <v>3409</v>
      </c>
      <c r="U1012" s="1" t="s">
        <v>6512</v>
      </c>
      <c r="V1012" s="5">
        <v>39569</v>
      </c>
      <c r="W1012" s="5">
        <v>40787</v>
      </c>
      <c r="X1012" s="1" t="s">
        <v>3373</v>
      </c>
      <c r="Y1012" s="1" t="s">
        <v>3684</v>
      </c>
      <c r="Z1012" s="1" t="s">
        <v>6513</v>
      </c>
      <c r="AA1012" s="1" t="s">
        <v>2863</v>
      </c>
      <c r="AB1012" s="1" t="s">
        <v>29</v>
      </c>
      <c r="AC1012" s="3">
        <v>42930</v>
      </c>
      <c r="AD1012" s="1" t="s">
        <v>30</v>
      </c>
      <c r="AE1012" s="1">
        <v>2017</v>
      </c>
      <c r="AF1012" s="3">
        <v>42916</v>
      </c>
    </row>
    <row r="1013" spans="1:32" ht="12.75" customHeight="1" x14ac:dyDescent="0.2">
      <c r="A1013" s="1">
        <v>2017</v>
      </c>
      <c r="B1013" s="1" t="s">
        <v>19</v>
      </c>
      <c r="C1013" t="s">
        <v>1907</v>
      </c>
      <c r="D1013" t="s">
        <v>1908</v>
      </c>
      <c r="E1013" t="s">
        <v>1908</v>
      </c>
      <c r="F1013" t="s">
        <v>1462</v>
      </c>
      <c r="G1013" t="s">
        <v>215</v>
      </c>
      <c r="H1013" t="s">
        <v>240</v>
      </c>
      <c r="I1013" t="s">
        <v>463</v>
      </c>
      <c r="J1013" s="1" t="s">
        <v>26</v>
      </c>
      <c r="K1013" s="1" t="s">
        <v>27</v>
      </c>
      <c r="L1013" s="5">
        <v>40787</v>
      </c>
      <c r="M1013" s="5">
        <v>41061</v>
      </c>
      <c r="N1013" s="1" t="s">
        <v>3373</v>
      </c>
      <c r="O1013" s="1" t="s">
        <v>3409</v>
      </c>
      <c r="P1013" s="1" t="s">
        <v>6501</v>
      </c>
      <c r="Q1013" s="5">
        <v>39539</v>
      </c>
      <c r="R1013" s="5">
        <v>40695</v>
      </c>
      <c r="S1013" s="1" t="s">
        <v>3373</v>
      </c>
      <c r="T1013" s="1" t="s">
        <v>3743</v>
      </c>
      <c r="U1013" s="1" t="s">
        <v>4267</v>
      </c>
      <c r="V1013" s="5">
        <v>37834</v>
      </c>
      <c r="W1013" s="5">
        <v>39508</v>
      </c>
      <c r="X1013" s="1" t="s">
        <v>6502</v>
      </c>
      <c r="Y1013" s="1" t="s">
        <v>6503</v>
      </c>
      <c r="Z1013" s="1" t="s">
        <v>4267</v>
      </c>
      <c r="AA1013" s="1" t="s">
        <v>2864</v>
      </c>
      <c r="AB1013" s="1" t="s">
        <v>29</v>
      </c>
      <c r="AC1013" s="3">
        <v>42930</v>
      </c>
      <c r="AD1013" s="1" t="s">
        <v>30</v>
      </c>
      <c r="AE1013" s="1">
        <v>2017</v>
      </c>
      <c r="AF1013" s="3">
        <v>42916</v>
      </c>
    </row>
    <row r="1014" spans="1:32" ht="12.75" customHeight="1" x14ac:dyDescent="0.2">
      <c r="A1014" s="1">
        <v>2017</v>
      </c>
      <c r="B1014" s="1" t="s">
        <v>19</v>
      </c>
      <c r="C1014" t="s">
        <v>1911</v>
      </c>
      <c r="D1014" t="s">
        <v>1912</v>
      </c>
      <c r="E1014" t="s">
        <v>1912</v>
      </c>
      <c r="F1014" t="s">
        <v>2095</v>
      </c>
      <c r="G1014" t="s">
        <v>573</v>
      </c>
      <c r="H1014" t="s">
        <v>62</v>
      </c>
      <c r="I1014" t="s">
        <v>463</v>
      </c>
      <c r="J1014" s="1" t="s">
        <v>26</v>
      </c>
      <c r="K1014" s="1" t="s">
        <v>27</v>
      </c>
      <c r="L1014" s="5">
        <v>40269</v>
      </c>
      <c r="M1014" s="5">
        <v>40787</v>
      </c>
      <c r="N1014" s="1" t="s">
        <v>3373</v>
      </c>
      <c r="O1014" s="1" t="s">
        <v>3409</v>
      </c>
      <c r="P1014" s="1" t="s">
        <v>6308</v>
      </c>
      <c r="Q1014" s="5">
        <v>39904</v>
      </c>
      <c r="R1014" s="5">
        <v>40238</v>
      </c>
      <c r="S1014" s="1" t="s">
        <v>3373</v>
      </c>
      <c r="T1014" s="1" t="s">
        <v>3909</v>
      </c>
      <c r="U1014" s="1" t="s">
        <v>3468</v>
      </c>
      <c r="AA1014" s="1" t="s">
        <v>2865</v>
      </c>
      <c r="AB1014" s="1" t="s">
        <v>29</v>
      </c>
      <c r="AC1014" s="3">
        <v>42930</v>
      </c>
      <c r="AD1014" s="1" t="s">
        <v>30</v>
      </c>
      <c r="AE1014" s="1">
        <v>2017</v>
      </c>
      <c r="AF1014" s="3">
        <v>42916</v>
      </c>
    </row>
    <row r="1015" spans="1:32" ht="12.75" customHeight="1" x14ac:dyDescent="0.2">
      <c r="A1015" s="1">
        <v>2017</v>
      </c>
      <c r="B1015" s="1" t="s">
        <v>19</v>
      </c>
      <c r="C1015" t="s">
        <v>1907</v>
      </c>
      <c r="D1015" t="s">
        <v>1908</v>
      </c>
      <c r="E1015" t="s">
        <v>1908</v>
      </c>
      <c r="F1015" t="s">
        <v>2866</v>
      </c>
      <c r="G1015" t="s">
        <v>215</v>
      </c>
      <c r="H1015" t="s">
        <v>356</v>
      </c>
      <c r="I1015" t="s">
        <v>463</v>
      </c>
      <c r="J1015" s="1" t="s">
        <v>26</v>
      </c>
      <c r="K1015" s="1" t="s">
        <v>27</v>
      </c>
      <c r="L1015" s="5">
        <v>41153</v>
      </c>
      <c r="M1015" s="5">
        <v>42186</v>
      </c>
      <c r="N1015" s="1" t="s">
        <v>3373</v>
      </c>
      <c r="O1015" s="1" t="s">
        <v>3409</v>
      </c>
      <c r="P1015" s="1" t="s">
        <v>7018</v>
      </c>
      <c r="AA1015" s="1" t="s">
        <v>2867</v>
      </c>
      <c r="AB1015" s="1" t="s">
        <v>29</v>
      </c>
      <c r="AC1015" s="3">
        <v>42930</v>
      </c>
      <c r="AD1015" s="1" t="s">
        <v>30</v>
      </c>
      <c r="AE1015" s="1">
        <v>2017</v>
      </c>
      <c r="AF1015" s="3">
        <v>42916</v>
      </c>
    </row>
    <row r="1016" spans="1:32" ht="12.75" customHeight="1" x14ac:dyDescent="0.2">
      <c r="A1016" s="1">
        <v>2017</v>
      </c>
      <c r="B1016" s="1" t="s">
        <v>19</v>
      </c>
      <c r="C1016" t="s">
        <v>1916</v>
      </c>
      <c r="D1016" t="s">
        <v>1917</v>
      </c>
      <c r="E1016" t="s">
        <v>1917</v>
      </c>
      <c r="F1016" t="s">
        <v>2868</v>
      </c>
      <c r="G1016" t="s">
        <v>124</v>
      </c>
      <c r="H1016" t="s">
        <v>957</v>
      </c>
      <c r="I1016" t="s">
        <v>463</v>
      </c>
      <c r="J1016" s="1" t="s">
        <v>37</v>
      </c>
      <c r="K1016" s="1" t="s">
        <v>1991</v>
      </c>
      <c r="L1016" s="5">
        <v>39753</v>
      </c>
      <c r="M1016" s="5">
        <v>40179</v>
      </c>
      <c r="N1016" s="1" t="s">
        <v>3373</v>
      </c>
      <c r="O1016" s="1" t="s">
        <v>3409</v>
      </c>
      <c r="P1016" s="1" t="s">
        <v>3683</v>
      </c>
      <c r="Q1016" s="5">
        <v>39539</v>
      </c>
      <c r="R1016" s="5">
        <v>39753</v>
      </c>
      <c r="S1016" s="1" t="s">
        <v>3373</v>
      </c>
      <c r="T1016" s="1" t="s">
        <v>4297</v>
      </c>
      <c r="U1016" s="1" t="s">
        <v>3683</v>
      </c>
      <c r="V1016" s="5">
        <v>38718</v>
      </c>
      <c r="W1016" s="5">
        <v>39387</v>
      </c>
      <c r="X1016" s="1" t="s">
        <v>6514</v>
      </c>
      <c r="Y1016" s="1" t="s">
        <v>3414</v>
      </c>
      <c r="Z1016" s="1" t="s">
        <v>6515</v>
      </c>
      <c r="AA1016" s="1" t="s">
        <v>2869</v>
      </c>
      <c r="AB1016" s="1" t="s">
        <v>29</v>
      </c>
      <c r="AC1016" s="3">
        <v>42930</v>
      </c>
      <c r="AD1016" s="1" t="s">
        <v>30</v>
      </c>
      <c r="AE1016" s="1">
        <v>2017</v>
      </c>
      <c r="AF1016" s="3">
        <v>42916</v>
      </c>
    </row>
    <row r="1017" spans="1:32" ht="12.75" customHeight="1" x14ac:dyDescent="0.2">
      <c r="A1017" s="1">
        <v>2017</v>
      </c>
      <c r="B1017" s="1" t="s">
        <v>19</v>
      </c>
      <c r="C1017" t="s">
        <v>1911</v>
      </c>
      <c r="D1017" t="s">
        <v>1912</v>
      </c>
      <c r="E1017" t="s">
        <v>1912</v>
      </c>
      <c r="F1017" t="s">
        <v>2870</v>
      </c>
      <c r="G1017" t="s">
        <v>1101</v>
      </c>
      <c r="H1017" t="s">
        <v>187</v>
      </c>
      <c r="I1017" t="s">
        <v>463</v>
      </c>
      <c r="J1017" s="1" t="s">
        <v>26</v>
      </c>
      <c r="K1017" s="1" t="s">
        <v>27</v>
      </c>
      <c r="L1017" s="5">
        <v>38749</v>
      </c>
      <c r="M1017" s="5">
        <v>39173</v>
      </c>
      <c r="N1017" s="1" t="s">
        <v>3373</v>
      </c>
      <c r="O1017" s="1" t="s">
        <v>4555</v>
      </c>
      <c r="P1017" s="1" t="s">
        <v>6504</v>
      </c>
      <c r="Q1017" s="5">
        <v>38412</v>
      </c>
      <c r="R1017" s="5">
        <v>38749</v>
      </c>
      <c r="S1017" s="1" t="s">
        <v>3373</v>
      </c>
      <c r="T1017" s="1" t="s">
        <v>6505</v>
      </c>
      <c r="U1017" s="1" t="s">
        <v>6506</v>
      </c>
      <c r="V1017" s="5">
        <v>37288</v>
      </c>
      <c r="W1017" s="5">
        <v>37712</v>
      </c>
      <c r="X1017" s="1" t="s">
        <v>6507</v>
      </c>
      <c r="Y1017" s="1" t="s">
        <v>6508</v>
      </c>
      <c r="Z1017" s="1" t="s">
        <v>6509</v>
      </c>
      <c r="AA1017" s="1" t="s">
        <v>2871</v>
      </c>
      <c r="AB1017" s="1" t="s">
        <v>29</v>
      </c>
      <c r="AC1017" s="3">
        <v>42930</v>
      </c>
      <c r="AD1017" s="1" t="s">
        <v>30</v>
      </c>
      <c r="AE1017" s="1">
        <v>2017</v>
      </c>
      <c r="AF1017" s="3">
        <v>42916</v>
      </c>
    </row>
    <row r="1018" spans="1:32" ht="12.75" customHeight="1" x14ac:dyDescent="0.2">
      <c r="A1018" s="1">
        <v>2017</v>
      </c>
      <c r="B1018" s="1" t="s">
        <v>19</v>
      </c>
      <c r="C1018" t="s">
        <v>1911</v>
      </c>
      <c r="D1018" t="s">
        <v>1912</v>
      </c>
      <c r="E1018" t="s">
        <v>1912</v>
      </c>
      <c r="F1018" t="s">
        <v>2872</v>
      </c>
      <c r="G1018" t="s">
        <v>150</v>
      </c>
      <c r="H1018" t="s">
        <v>2445</v>
      </c>
      <c r="I1018" t="s">
        <v>470</v>
      </c>
      <c r="J1018" s="1" t="s">
        <v>26</v>
      </c>
      <c r="K1018" s="1" t="s">
        <v>27</v>
      </c>
      <c r="L1018" s="5">
        <v>39173</v>
      </c>
      <c r="M1018" s="5">
        <v>40210</v>
      </c>
      <c r="N1018" s="1" t="s">
        <v>6715</v>
      </c>
      <c r="O1018" s="1" t="s">
        <v>6716</v>
      </c>
      <c r="P1018" s="1" t="s">
        <v>3537</v>
      </c>
      <c r="AA1018" s="1" t="s">
        <v>2873</v>
      </c>
      <c r="AB1018" s="1" t="s">
        <v>29</v>
      </c>
      <c r="AC1018" s="3">
        <v>42930</v>
      </c>
      <c r="AD1018" s="1" t="s">
        <v>30</v>
      </c>
      <c r="AE1018" s="1">
        <v>2017</v>
      </c>
      <c r="AF1018" s="3">
        <v>42916</v>
      </c>
    </row>
    <row r="1019" spans="1:32" ht="12.75" customHeight="1" x14ac:dyDescent="0.2">
      <c r="A1019" s="1">
        <v>2017</v>
      </c>
      <c r="B1019" s="1" t="s">
        <v>19</v>
      </c>
      <c r="C1019" t="s">
        <v>1916</v>
      </c>
      <c r="D1019" t="s">
        <v>1917</v>
      </c>
      <c r="E1019" t="s">
        <v>1917</v>
      </c>
      <c r="F1019" t="s">
        <v>2874</v>
      </c>
      <c r="G1019" t="s">
        <v>2875</v>
      </c>
      <c r="H1019" t="s">
        <v>198</v>
      </c>
      <c r="I1019" t="s">
        <v>470</v>
      </c>
      <c r="J1019" s="1" t="s">
        <v>26</v>
      </c>
      <c r="K1019" s="1" t="s">
        <v>27</v>
      </c>
      <c r="L1019" s="5">
        <v>42430</v>
      </c>
      <c r="M1019" s="5">
        <v>42491</v>
      </c>
      <c r="N1019" s="1" t="s">
        <v>3373</v>
      </c>
      <c r="O1019" s="1" t="s">
        <v>3482</v>
      </c>
      <c r="P1019" s="1" t="s">
        <v>3950</v>
      </c>
      <c r="Q1019" s="5">
        <v>42036</v>
      </c>
      <c r="R1019" s="5">
        <v>42491</v>
      </c>
      <c r="S1019" s="1" t="s">
        <v>3373</v>
      </c>
      <c r="T1019" s="1" t="s">
        <v>3409</v>
      </c>
      <c r="U1019" s="1" t="s">
        <v>3950</v>
      </c>
      <c r="V1019" s="5">
        <v>40969</v>
      </c>
      <c r="W1019" s="5">
        <v>42036</v>
      </c>
      <c r="X1019" s="1" t="s">
        <v>3373</v>
      </c>
      <c r="Y1019" s="1" t="s">
        <v>3684</v>
      </c>
      <c r="Z1019" s="1" t="s">
        <v>6546</v>
      </c>
      <c r="AA1019" s="1" t="s">
        <v>2876</v>
      </c>
      <c r="AB1019" s="1" t="s">
        <v>29</v>
      </c>
      <c r="AC1019" s="3">
        <v>42930</v>
      </c>
      <c r="AD1019" s="1" t="s">
        <v>30</v>
      </c>
      <c r="AE1019" s="1">
        <v>2017</v>
      </c>
      <c r="AF1019" s="3">
        <v>42916</v>
      </c>
    </row>
    <row r="1020" spans="1:32" ht="12.75" customHeight="1" x14ac:dyDescent="0.2">
      <c r="A1020" s="1">
        <v>2017</v>
      </c>
      <c r="B1020" s="1" t="s">
        <v>19</v>
      </c>
      <c r="C1020" t="s">
        <v>1907</v>
      </c>
      <c r="D1020" t="s">
        <v>1908</v>
      </c>
      <c r="E1020" t="s">
        <v>1908</v>
      </c>
      <c r="F1020" t="s">
        <v>170</v>
      </c>
      <c r="G1020" t="s">
        <v>2877</v>
      </c>
      <c r="H1020" t="s">
        <v>2878</v>
      </c>
      <c r="I1020" t="s">
        <v>470</v>
      </c>
      <c r="J1020" s="1" t="s">
        <v>26</v>
      </c>
      <c r="K1020" s="1" t="s">
        <v>27</v>
      </c>
      <c r="L1020" s="5">
        <v>40422</v>
      </c>
      <c r="M1020" s="5">
        <v>40909</v>
      </c>
      <c r="N1020" s="1" t="s">
        <v>6537</v>
      </c>
      <c r="O1020" s="1" t="s">
        <v>6538</v>
      </c>
      <c r="P1020" s="1" t="s">
        <v>3941</v>
      </c>
      <c r="Q1020" s="5">
        <v>39539</v>
      </c>
      <c r="R1020" s="5">
        <v>39934</v>
      </c>
      <c r="S1020" s="1" t="s">
        <v>6539</v>
      </c>
      <c r="T1020" s="1" t="s">
        <v>3414</v>
      </c>
      <c r="U1020" s="1" t="s">
        <v>6540</v>
      </c>
      <c r="AA1020" s="1" t="s">
        <v>2879</v>
      </c>
      <c r="AB1020" s="1" t="s">
        <v>29</v>
      </c>
      <c r="AC1020" s="3">
        <v>42930</v>
      </c>
      <c r="AD1020" s="1" t="s">
        <v>30</v>
      </c>
      <c r="AE1020" s="1">
        <v>2017</v>
      </c>
      <c r="AF1020" s="3">
        <v>42916</v>
      </c>
    </row>
    <row r="1021" spans="1:32" ht="12.75" customHeight="1" x14ac:dyDescent="0.2">
      <c r="A1021" s="1">
        <v>2017</v>
      </c>
      <c r="B1021" s="1" t="s">
        <v>19</v>
      </c>
      <c r="C1021" t="s">
        <v>1907</v>
      </c>
      <c r="D1021" t="s">
        <v>1908</v>
      </c>
      <c r="E1021" t="s">
        <v>1908</v>
      </c>
      <c r="F1021" t="s">
        <v>2880</v>
      </c>
      <c r="G1021" t="s">
        <v>2881</v>
      </c>
      <c r="H1021" t="s">
        <v>1395</v>
      </c>
      <c r="I1021" t="s">
        <v>470</v>
      </c>
      <c r="J1021" s="1" t="s">
        <v>26</v>
      </c>
      <c r="K1021" s="1" t="s">
        <v>27</v>
      </c>
      <c r="L1021" s="5">
        <v>38231</v>
      </c>
      <c r="M1021" s="5">
        <v>39508</v>
      </c>
      <c r="N1021" s="1" t="s">
        <v>6541</v>
      </c>
      <c r="O1021" s="1" t="s">
        <v>4209</v>
      </c>
      <c r="P1021" s="1" t="s">
        <v>6542</v>
      </c>
      <c r="AA1021" s="1" t="s">
        <v>2882</v>
      </c>
      <c r="AB1021" s="1" t="s">
        <v>29</v>
      </c>
      <c r="AC1021" s="3">
        <v>42930</v>
      </c>
      <c r="AD1021" s="1" t="s">
        <v>30</v>
      </c>
      <c r="AE1021" s="1">
        <v>2017</v>
      </c>
      <c r="AF1021" s="3">
        <v>42916</v>
      </c>
    </row>
    <row r="1022" spans="1:32" ht="12.75" customHeight="1" x14ac:dyDescent="0.2">
      <c r="A1022" s="1">
        <v>2017</v>
      </c>
      <c r="B1022" s="1" t="s">
        <v>19</v>
      </c>
      <c r="C1022" t="s">
        <v>1911</v>
      </c>
      <c r="D1022" t="s">
        <v>1912</v>
      </c>
      <c r="E1022" t="s">
        <v>1912</v>
      </c>
      <c r="F1022" t="s">
        <v>2883</v>
      </c>
      <c r="G1022" t="s">
        <v>1914</v>
      </c>
      <c r="H1022" t="s">
        <v>866</v>
      </c>
      <c r="I1022" t="s">
        <v>470</v>
      </c>
      <c r="J1022" s="1" t="s">
        <v>26</v>
      </c>
      <c r="K1022" s="1" t="s">
        <v>27</v>
      </c>
      <c r="L1022" s="5">
        <v>39845</v>
      </c>
      <c r="M1022" s="5">
        <v>39873</v>
      </c>
      <c r="N1022" s="1" t="s">
        <v>6532</v>
      </c>
      <c r="O1022" s="1" t="s">
        <v>4209</v>
      </c>
      <c r="P1022" s="1" t="s">
        <v>6533</v>
      </c>
      <c r="Q1022" s="5">
        <v>39083</v>
      </c>
      <c r="R1022" s="5">
        <v>39114</v>
      </c>
      <c r="S1022" s="1" t="s">
        <v>6534</v>
      </c>
      <c r="T1022" s="1" t="s">
        <v>6535</v>
      </c>
      <c r="U1022" s="1" t="s">
        <v>6536</v>
      </c>
      <c r="AA1022" s="1" t="s">
        <v>2884</v>
      </c>
      <c r="AB1022" s="1" t="s">
        <v>29</v>
      </c>
      <c r="AC1022" s="3">
        <v>42930</v>
      </c>
      <c r="AD1022" s="1" t="s">
        <v>30</v>
      </c>
      <c r="AE1022" s="1">
        <v>2017</v>
      </c>
      <c r="AF1022" s="3">
        <v>42916</v>
      </c>
    </row>
    <row r="1023" spans="1:32" ht="12.75" customHeight="1" x14ac:dyDescent="0.2">
      <c r="A1023" s="1">
        <v>2017</v>
      </c>
      <c r="B1023" s="1" t="s">
        <v>19</v>
      </c>
      <c r="C1023" t="s">
        <v>1916</v>
      </c>
      <c r="D1023" t="s">
        <v>1917</v>
      </c>
      <c r="E1023" t="s">
        <v>1917</v>
      </c>
      <c r="F1023" t="s">
        <v>2885</v>
      </c>
      <c r="G1023" t="s">
        <v>1335</v>
      </c>
      <c r="H1023" t="s">
        <v>1395</v>
      </c>
      <c r="I1023" t="s">
        <v>470</v>
      </c>
      <c r="J1023" s="1" t="s">
        <v>26</v>
      </c>
      <c r="K1023" s="1" t="s">
        <v>27</v>
      </c>
      <c r="L1023" s="5">
        <v>42522</v>
      </c>
      <c r="M1023" s="5">
        <v>42767</v>
      </c>
      <c r="N1023" s="1" t="s">
        <v>3371</v>
      </c>
      <c r="O1023" s="1" t="s">
        <v>3409</v>
      </c>
      <c r="P1023" s="1" t="s">
        <v>3366</v>
      </c>
      <c r="Q1023" s="5">
        <v>42217</v>
      </c>
      <c r="R1023" s="5">
        <v>42491</v>
      </c>
      <c r="S1023" s="1" t="s">
        <v>3373</v>
      </c>
      <c r="T1023" s="1" t="s">
        <v>3974</v>
      </c>
      <c r="U1023" s="1" t="s">
        <v>542</v>
      </c>
      <c r="V1023" s="5">
        <v>41365</v>
      </c>
      <c r="W1023" s="5">
        <v>41974</v>
      </c>
      <c r="X1023" s="1" t="s">
        <v>3373</v>
      </c>
      <c r="Y1023" s="1" t="s">
        <v>3409</v>
      </c>
      <c r="Z1023" s="1" t="s">
        <v>3366</v>
      </c>
      <c r="AA1023" s="1" t="s">
        <v>2886</v>
      </c>
      <c r="AB1023" s="1" t="s">
        <v>29</v>
      </c>
      <c r="AC1023" s="3">
        <v>42930</v>
      </c>
      <c r="AD1023" s="1" t="s">
        <v>30</v>
      </c>
      <c r="AE1023" s="1">
        <v>2017</v>
      </c>
      <c r="AF1023" s="3">
        <v>42916</v>
      </c>
    </row>
    <row r="1024" spans="1:32" ht="12.75" customHeight="1" x14ac:dyDescent="0.2">
      <c r="A1024" s="1">
        <v>2017</v>
      </c>
      <c r="B1024" s="1" t="s">
        <v>19</v>
      </c>
      <c r="C1024" t="s">
        <v>1907</v>
      </c>
      <c r="D1024" t="s">
        <v>1908</v>
      </c>
      <c r="E1024" t="s">
        <v>1908</v>
      </c>
      <c r="F1024" t="s">
        <v>87</v>
      </c>
      <c r="G1024" t="s">
        <v>98</v>
      </c>
      <c r="H1024" t="s">
        <v>2492</v>
      </c>
      <c r="I1024" t="s">
        <v>470</v>
      </c>
      <c r="J1024" s="1" t="s">
        <v>26</v>
      </c>
      <c r="K1024" s="1" t="s">
        <v>27</v>
      </c>
      <c r="L1024" s="5">
        <v>41944</v>
      </c>
      <c r="M1024" s="5">
        <v>42036</v>
      </c>
      <c r="N1024" s="1" t="s">
        <v>3373</v>
      </c>
      <c r="O1024" s="1" t="s">
        <v>3374</v>
      </c>
      <c r="P1024" s="1" t="s">
        <v>6543</v>
      </c>
      <c r="Q1024" s="5">
        <v>41730</v>
      </c>
      <c r="R1024" s="5">
        <v>41944</v>
      </c>
      <c r="S1024" s="1" t="s">
        <v>5854</v>
      </c>
      <c r="T1024" s="1" t="s">
        <v>3563</v>
      </c>
      <c r="U1024" s="1" t="s">
        <v>6544</v>
      </c>
      <c r="V1024" s="5">
        <v>40513</v>
      </c>
      <c r="W1024" s="5">
        <v>41944</v>
      </c>
      <c r="X1024" s="1" t="s">
        <v>5854</v>
      </c>
      <c r="Y1024" s="1" t="s">
        <v>3594</v>
      </c>
      <c r="Z1024" s="1" t="s">
        <v>6545</v>
      </c>
      <c r="AA1024" s="1" t="s">
        <v>2887</v>
      </c>
      <c r="AB1024" s="1" t="s">
        <v>29</v>
      </c>
      <c r="AC1024" s="3">
        <v>42930</v>
      </c>
      <c r="AD1024" s="1" t="s">
        <v>30</v>
      </c>
      <c r="AE1024" s="1">
        <v>2017</v>
      </c>
      <c r="AF1024" s="3">
        <v>42916</v>
      </c>
    </row>
    <row r="1025" spans="1:32" ht="12.75" customHeight="1" x14ac:dyDescent="0.2">
      <c r="A1025" s="1">
        <v>2017</v>
      </c>
      <c r="B1025" s="1" t="s">
        <v>19</v>
      </c>
      <c r="C1025" t="s">
        <v>1911</v>
      </c>
      <c r="D1025" t="s">
        <v>1912</v>
      </c>
      <c r="E1025" t="s">
        <v>1912</v>
      </c>
      <c r="F1025" t="s">
        <v>2888</v>
      </c>
      <c r="G1025" t="s">
        <v>215</v>
      </c>
      <c r="H1025" t="s">
        <v>62</v>
      </c>
      <c r="I1025" t="s">
        <v>470</v>
      </c>
      <c r="J1025" s="1" t="s">
        <v>37</v>
      </c>
      <c r="K1025" s="1" t="s">
        <v>654</v>
      </c>
      <c r="L1025" s="5">
        <v>36557</v>
      </c>
      <c r="M1025" s="5">
        <v>37073</v>
      </c>
      <c r="N1025" s="1" t="s">
        <v>3454</v>
      </c>
      <c r="O1025" s="1" t="s">
        <v>6527</v>
      </c>
      <c r="P1025" s="1" t="s">
        <v>4370</v>
      </c>
      <c r="Q1025" s="5">
        <v>34700</v>
      </c>
      <c r="R1025" s="5">
        <v>35977</v>
      </c>
      <c r="S1025" s="1" t="s">
        <v>6528</v>
      </c>
      <c r="T1025" s="1" t="s">
        <v>3414</v>
      </c>
      <c r="U1025" s="1" t="s">
        <v>3400</v>
      </c>
      <c r="V1025" s="5">
        <v>32874</v>
      </c>
      <c r="W1025" s="5">
        <v>34669</v>
      </c>
      <c r="X1025" s="1" t="s">
        <v>6529</v>
      </c>
      <c r="Y1025" s="1" t="s">
        <v>6530</v>
      </c>
      <c r="Z1025" s="1" t="s">
        <v>6531</v>
      </c>
      <c r="AA1025" s="1" t="s">
        <v>2889</v>
      </c>
      <c r="AB1025" s="1" t="s">
        <v>29</v>
      </c>
      <c r="AC1025" s="3">
        <v>42930</v>
      </c>
      <c r="AD1025" s="1" t="s">
        <v>30</v>
      </c>
      <c r="AE1025" s="1">
        <v>2017</v>
      </c>
      <c r="AF1025" s="3">
        <v>42916</v>
      </c>
    </row>
    <row r="1026" spans="1:32" ht="12.75" customHeight="1" x14ac:dyDescent="0.2">
      <c r="A1026" s="1">
        <v>2017</v>
      </c>
      <c r="B1026" s="1" t="s">
        <v>19</v>
      </c>
      <c r="C1026" t="s">
        <v>1916</v>
      </c>
      <c r="D1026" t="s">
        <v>1917</v>
      </c>
      <c r="E1026" t="s">
        <v>1917</v>
      </c>
      <c r="F1026" t="s">
        <v>1261</v>
      </c>
      <c r="G1026" t="s">
        <v>855</v>
      </c>
      <c r="H1026" t="s">
        <v>2890</v>
      </c>
      <c r="I1026" t="s">
        <v>470</v>
      </c>
      <c r="J1026" s="1" t="s">
        <v>26</v>
      </c>
      <c r="K1026" s="1" t="s">
        <v>27</v>
      </c>
      <c r="L1026" s="5">
        <v>42064</v>
      </c>
      <c r="M1026" s="5">
        <v>42491</v>
      </c>
      <c r="N1026" s="1" t="s">
        <v>3373</v>
      </c>
      <c r="O1026" s="1" t="s">
        <v>3409</v>
      </c>
      <c r="P1026" s="1" t="s">
        <v>4231</v>
      </c>
      <c r="Q1026" s="5">
        <v>41671</v>
      </c>
      <c r="R1026" s="5">
        <v>42064</v>
      </c>
      <c r="S1026" s="1" t="s">
        <v>3373</v>
      </c>
      <c r="T1026" s="1" t="s">
        <v>6547</v>
      </c>
      <c r="U1026" s="1" t="s">
        <v>6548</v>
      </c>
      <c r="V1026" s="5">
        <v>40787</v>
      </c>
      <c r="W1026" s="5">
        <v>41671</v>
      </c>
      <c r="X1026" s="1" t="s">
        <v>3373</v>
      </c>
      <c r="Y1026" s="1" t="s">
        <v>3743</v>
      </c>
      <c r="Z1026" s="1" t="s">
        <v>6549</v>
      </c>
      <c r="AA1026" s="1" t="s">
        <v>2891</v>
      </c>
      <c r="AB1026" s="1" t="s">
        <v>29</v>
      </c>
      <c r="AC1026" s="3">
        <v>42930</v>
      </c>
      <c r="AD1026" s="1" t="s">
        <v>30</v>
      </c>
      <c r="AE1026" s="1">
        <v>2017</v>
      </c>
      <c r="AF1026" s="3">
        <v>42916</v>
      </c>
    </row>
    <row r="1027" spans="1:32" ht="12.75" customHeight="1" x14ac:dyDescent="0.2">
      <c r="A1027" s="1">
        <v>2017</v>
      </c>
      <c r="B1027" s="1" t="s">
        <v>19</v>
      </c>
      <c r="C1027" t="s">
        <v>1907</v>
      </c>
      <c r="D1027" t="s">
        <v>1908</v>
      </c>
      <c r="E1027" t="s">
        <v>1908</v>
      </c>
      <c r="F1027" t="s">
        <v>2892</v>
      </c>
      <c r="G1027" t="s">
        <v>2893</v>
      </c>
      <c r="H1027" t="s">
        <v>1089</v>
      </c>
      <c r="I1027" t="s">
        <v>481</v>
      </c>
      <c r="J1027" s="1" t="s">
        <v>26</v>
      </c>
      <c r="K1027" s="1" t="s">
        <v>27</v>
      </c>
      <c r="L1027" s="5">
        <v>39539</v>
      </c>
      <c r="M1027" s="5">
        <v>39569</v>
      </c>
      <c r="N1027" s="1" t="s">
        <v>6571</v>
      </c>
      <c r="O1027" s="1" t="s">
        <v>3867</v>
      </c>
      <c r="P1027" s="1" t="s">
        <v>4900</v>
      </c>
      <c r="AA1027" s="1" t="s">
        <v>2894</v>
      </c>
      <c r="AB1027" s="1" t="s">
        <v>29</v>
      </c>
      <c r="AC1027" s="3">
        <v>42930</v>
      </c>
      <c r="AD1027" s="1" t="s">
        <v>30</v>
      </c>
      <c r="AE1027" s="1">
        <v>2017</v>
      </c>
      <c r="AF1027" s="3">
        <v>42916</v>
      </c>
    </row>
    <row r="1028" spans="1:32" ht="12.75" customHeight="1" x14ac:dyDescent="0.2">
      <c r="A1028" s="1">
        <v>2017</v>
      </c>
      <c r="B1028" s="1" t="s">
        <v>19</v>
      </c>
      <c r="C1028" t="s">
        <v>1911</v>
      </c>
      <c r="D1028" t="s">
        <v>1912</v>
      </c>
      <c r="E1028" t="s">
        <v>1912</v>
      </c>
      <c r="F1028" t="s">
        <v>373</v>
      </c>
      <c r="G1028" t="s">
        <v>180</v>
      </c>
      <c r="H1028" t="s">
        <v>215</v>
      </c>
      <c r="I1028" t="s">
        <v>481</v>
      </c>
      <c r="J1028" s="1" t="s">
        <v>26</v>
      </c>
      <c r="K1028" s="1" t="s">
        <v>27</v>
      </c>
      <c r="L1028" s="5">
        <v>39114</v>
      </c>
      <c r="M1028" s="5">
        <v>39508</v>
      </c>
      <c r="N1028" s="1" t="s">
        <v>3373</v>
      </c>
      <c r="O1028" s="1" t="s">
        <v>6270</v>
      </c>
      <c r="P1028" s="1" t="s">
        <v>4900</v>
      </c>
      <c r="AA1028" s="1" t="s">
        <v>2895</v>
      </c>
      <c r="AB1028" s="1" t="s">
        <v>29</v>
      </c>
      <c r="AC1028" s="3">
        <v>42930</v>
      </c>
      <c r="AD1028" s="1" t="s">
        <v>30</v>
      </c>
      <c r="AE1028" s="1">
        <v>2017</v>
      </c>
      <c r="AF1028" s="3">
        <v>42916</v>
      </c>
    </row>
    <row r="1029" spans="1:32" ht="12.75" customHeight="1" x14ac:dyDescent="0.2">
      <c r="A1029" s="1">
        <v>2017</v>
      </c>
      <c r="B1029" s="1" t="s">
        <v>19</v>
      </c>
      <c r="C1029" t="s">
        <v>1916</v>
      </c>
      <c r="D1029" t="s">
        <v>1917</v>
      </c>
      <c r="E1029" t="s">
        <v>1917</v>
      </c>
      <c r="F1029" t="s">
        <v>143</v>
      </c>
      <c r="G1029" t="s">
        <v>124</v>
      </c>
      <c r="H1029" t="s">
        <v>1516</v>
      </c>
      <c r="I1029" t="s">
        <v>481</v>
      </c>
      <c r="J1029" s="1" t="s">
        <v>26</v>
      </c>
      <c r="K1029" s="1" t="s">
        <v>27</v>
      </c>
      <c r="L1029" s="5">
        <v>41791</v>
      </c>
      <c r="M1029" s="5">
        <v>42186</v>
      </c>
      <c r="N1029" s="1" t="s">
        <v>3373</v>
      </c>
      <c r="O1029" s="1" t="s">
        <v>3409</v>
      </c>
      <c r="P1029" s="1" t="s">
        <v>6576</v>
      </c>
      <c r="Q1029" s="5">
        <v>40848</v>
      </c>
      <c r="R1029" s="5">
        <v>41791</v>
      </c>
      <c r="S1029" s="1" t="s">
        <v>3373</v>
      </c>
      <c r="T1029" s="1" t="s">
        <v>3874</v>
      </c>
      <c r="U1029" s="1" t="s">
        <v>6574</v>
      </c>
      <c r="V1029" s="5">
        <v>40603</v>
      </c>
      <c r="W1029" s="5">
        <v>40695</v>
      </c>
      <c r="X1029" s="1" t="s">
        <v>6577</v>
      </c>
      <c r="Y1029" s="1" t="s">
        <v>3414</v>
      </c>
      <c r="Z1029" s="1" t="s">
        <v>6578</v>
      </c>
      <c r="AA1029" s="1" t="s">
        <v>2896</v>
      </c>
      <c r="AB1029" s="1" t="s">
        <v>29</v>
      </c>
      <c r="AC1029" s="3">
        <v>42930</v>
      </c>
      <c r="AD1029" s="1" t="s">
        <v>30</v>
      </c>
      <c r="AE1029" s="1">
        <v>2017</v>
      </c>
      <c r="AF1029" s="3">
        <v>42916</v>
      </c>
    </row>
    <row r="1030" spans="1:32" ht="12.75" customHeight="1" x14ac:dyDescent="0.2">
      <c r="A1030" s="1">
        <v>2017</v>
      </c>
      <c r="B1030" s="1" t="s">
        <v>19</v>
      </c>
      <c r="C1030" t="s">
        <v>1916</v>
      </c>
      <c r="D1030" t="s">
        <v>1917</v>
      </c>
      <c r="E1030" t="s">
        <v>1917</v>
      </c>
      <c r="F1030" t="s">
        <v>2897</v>
      </c>
      <c r="G1030" t="s">
        <v>971</v>
      </c>
      <c r="H1030" t="s">
        <v>73</v>
      </c>
      <c r="I1030" t="s">
        <v>481</v>
      </c>
      <c r="J1030" s="1" t="s">
        <v>26</v>
      </c>
      <c r="K1030" s="1" t="s">
        <v>27</v>
      </c>
      <c r="L1030" s="5">
        <v>41091</v>
      </c>
      <c r="M1030" s="5">
        <v>42186</v>
      </c>
      <c r="N1030" s="1" t="s">
        <v>3373</v>
      </c>
      <c r="O1030" s="1" t="s">
        <v>3409</v>
      </c>
      <c r="P1030" s="1" t="s">
        <v>6579</v>
      </c>
      <c r="Q1030" s="5">
        <v>40940</v>
      </c>
      <c r="R1030" s="5">
        <v>41061</v>
      </c>
      <c r="S1030" s="1" t="s">
        <v>6580</v>
      </c>
      <c r="T1030" s="1" t="s">
        <v>4209</v>
      </c>
      <c r="U1030" s="1" t="s">
        <v>6581</v>
      </c>
      <c r="AA1030" s="1" t="s">
        <v>2898</v>
      </c>
      <c r="AB1030" s="1" t="s">
        <v>29</v>
      </c>
      <c r="AC1030" s="3">
        <v>42930</v>
      </c>
      <c r="AD1030" s="1" t="s">
        <v>30</v>
      </c>
      <c r="AE1030" s="1">
        <v>2017</v>
      </c>
      <c r="AF1030" s="3">
        <v>42916</v>
      </c>
    </row>
    <row r="1031" spans="1:32" ht="12.75" customHeight="1" x14ac:dyDescent="0.2">
      <c r="A1031" s="1">
        <v>2017</v>
      </c>
      <c r="B1031" s="1" t="s">
        <v>19</v>
      </c>
      <c r="C1031" t="s">
        <v>1911</v>
      </c>
      <c r="D1031" t="s">
        <v>1912</v>
      </c>
      <c r="E1031" t="s">
        <v>1912</v>
      </c>
      <c r="F1031" t="s">
        <v>2899</v>
      </c>
      <c r="G1031" t="s">
        <v>179</v>
      </c>
      <c r="H1031" t="s">
        <v>2900</v>
      </c>
      <c r="I1031" t="s">
        <v>481</v>
      </c>
      <c r="J1031" s="1" t="s">
        <v>26</v>
      </c>
      <c r="K1031" s="1" t="s">
        <v>27</v>
      </c>
      <c r="L1031" s="5">
        <v>41365</v>
      </c>
      <c r="M1031" s="5">
        <v>42125</v>
      </c>
      <c r="N1031" s="1" t="s">
        <v>6567</v>
      </c>
      <c r="O1031" s="1" t="s">
        <v>3563</v>
      </c>
      <c r="P1031" s="1" t="s">
        <v>3594</v>
      </c>
      <c r="Q1031" s="5">
        <v>40026</v>
      </c>
      <c r="R1031" s="5">
        <v>41153</v>
      </c>
      <c r="S1031" s="1" t="s">
        <v>6568</v>
      </c>
      <c r="T1031" s="1" t="s">
        <v>3563</v>
      </c>
      <c r="U1031" s="1" t="s">
        <v>3563</v>
      </c>
      <c r="V1031" s="5">
        <v>39692</v>
      </c>
      <c r="W1031" s="5">
        <v>39965</v>
      </c>
      <c r="X1031" s="1" t="s">
        <v>6569</v>
      </c>
      <c r="Y1031" s="1" t="s">
        <v>5738</v>
      </c>
      <c r="Z1031" s="1" t="s">
        <v>3576</v>
      </c>
      <c r="AA1031" s="1" t="s">
        <v>2901</v>
      </c>
      <c r="AB1031" s="1" t="s">
        <v>29</v>
      </c>
      <c r="AC1031" s="3">
        <v>42930</v>
      </c>
      <c r="AD1031" s="1" t="s">
        <v>30</v>
      </c>
      <c r="AE1031" s="1">
        <v>2017</v>
      </c>
      <c r="AF1031" s="3">
        <v>42916</v>
      </c>
    </row>
    <row r="1032" spans="1:32" ht="12.75" customHeight="1" x14ac:dyDescent="0.2">
      <c r="A1032" s="1">
        <v>2017</v>
      </c>
      <c r="B1032" s="1" t="s">
        <v>19</v>
      </c>
      <c r="C1032" t="s">
        <v>1907</v>
      </c>
      <c r="D1032" t="s">
        <v>1908</v>
      </c>
      <c r="E1032" t="s">
        <v>1908</v>
      </c>
      <c r="F1032" t="s">
        <v>2902</v>
      </c>
      <c r="G1032" t="s">
        <v>265</v>
      </c>
      <c r="H1032" t="s">
        <v>2903</v>
      </c>
      <c r="I1032" t="s">
        <v>481</v>
      </c>
      <c r="J1032" s="1" t="s">
        <v>26</v>
      </c>
      <c r="K1032" s="1" t="s">
        <v>27</v>
      </c>
      <c r="L1032" s="5">
        <v>34060</v>
      </c>
      <c r="M1032" s="5">
        <v>38353</v>
      </c>
      <c r="N1032" s="1" t="s">
        <v>6575</v>
      </c>
      <c r="O1032" s="1" t="s">
        <v>3414</v>
      </c>
      <c r="P1032" s="1" t="s">
        <v>4083</v>
      </c>
      <c r="AA1032" s="1" t="s">
        <v>2904</v>
      </c>
      <c r="AB1032" s="1" t="s">
        <v>29</v>
      </c>
      <c r="AC1032" s="3">
        <v>42930</v>
      </c>
      <c r="AD1032" s="1" t="s">
        <v>30</v>
      </c>
      <c r="AE1032" s="1">
        <v>2017</v>
      </c>
      <c r="AF1032" s="3">
        <v>42916</v>
      </c>
    </row>
    <row r="1033" spans="1:32" ht="12.75" customHeight="1" x14ac:dyDescent="0.2">
      <c r="A1033" s="1">
        <v>2017</v>
      </c>
      <c r="B1033" s="1" t="s">
        <v>19</v>
      </c>
      <c r="C1033" t="s">
        <v>1916</v>
      </c>
      <c r="D1033" t="s">
        <v>1917</v>
      </c>
      <c r="E1033" t="s">
        <v>1917</v>
      </c>
      <c r="F1033" t="s">
        <v>2905</v>
      </c>
      <c r="G1033" t="s">
        <v>215</v>
      </c>
      <c r="H1033" t="s">
        <v>215</v>
      </c>
      <c r="I1033" t="s">
        <v>481</v>
      </c>
      <c r="J1033" s="1" t="s">
        <v>26</v>
      </c>
      <c r="K1033" s="1" t="s">
        <v>27</v>
      </c>
      <c r="L1033" s="5">
        <v>41913</v>
      </c>
      <c r="M1033" s="5">
        <v>42767</v>
      </c>
      <c r="N1033" s="1" t="s">
        <v>3371</v>
      </c>
      <c r="O1033" s="1" t="s">
        <v>3409</v>
      </c>
      <c r="P1033" s="1" t="s">
        <v>3366</v>
      </c>
      <c r="Q1033" s="5">
        <v>41183</v>
      </c>
      <c r="R1033" s="5">
        <v>41883</v>
      </c>
      <c r="S1033" s="1" t="s">
        <v>3371</v>
      </c>
      <c r="T1033" s="1" t="s">
        <v>3974</v>
      </c>
      <c r="U1033" s="1" t="s">
        <v>542</v>
      </c>
      <c r="V1033" s="5">
        <v>40695</v>
      </c>
      <c r="W1033" s="5">
        <v>41153</v>
      </c>
      <c r="X1033" s="1" t="s">
        <v>6582</v>
      </c>
      <c r="Y1033" s="1" t="s">
        <v>3594</v>
      </c>
      <c r="Z1033" s="1" t="s">
        <v>6583</v>
      </c>
      <c r="AA1033" s="1" t="s">
        <v>2906</v>
      </c>
      <c r="AB1033" s="1" t="s">
        <v>29</v>
      </c>
      <c r="AC1033" s="3">
        <v>42930</v>
      </c>
      <c r="AD1033" s="1" t="s">
        <v>30</v>
      </c>
      <c r="AE1033" s="1">
        <v>2017</v>
      </c>
      <c r="AF1033" s="3">
        <v>42916</v>
      </c>
    </row>
    <row r="1034" spans="1:32" ht="12.75" customHeight="1" x14ac:dyDescent="0.2">
      <c r="A1034" s="1">
        <v>2017</v>
      </c>
      <c r="B1034" s="1" t="s">
        <v>19</v>
      </c>
      <c r="C1034" t="s">
        <v>1907</v>
      </c>
      <c r="D1034" t="s">
        <v>1908</v>
      </c>
      <c r="E1034" t="s">
        <v>1908</v>
      </c>
      <c r="F1034" t="s">
        <v>2907</v>
      </c>
      <c r="G1034" t="s">
        <v>2714</v>
      </c>
      <c r="H1034" t="s">
        <v>1766</v>
      </c>
      <c r="I1034" t="s">
        <v>481</v>
      </c>
      <c r="J1034" s="1" t="s">
        <v>26</v>
      </c>
      <c r="K1034" s="1" t="s">
        <v>27</v>
      </c>
      <c r="L1034" s="5">
        <v>42186</v>
      </c>
      <c r="M1034" s="5">
        <v>42339</v>
      </c>
      <c r="N1034" s="1" t="s">
        <v>3373</v>
      </c>
      <c r="O1034" s="1" t="s">
        <v>3626</v>
      </c>
      <c r="P1034" s="1" t="s">
        <v>6572</v>
      </c>
      <c r="Q1034" s="5">
        <v>40238</v>
      </c>
      <c r="R1034" s="5">
        <v>40634</v>
      </c>
      <c r="S1034" s="1" t="s">
        <v>3373</v>
      </c>
      <c r="T1034" s="1" t="s">
        <v>3409</v>
      </c>
      <c r="U1034" s="1" t="s">
        <v>6573</v>
      </c>
      <c r="V1034" s="5">
        <v>39630</v>
      </c>
      <c r="W1034" s="5">
        <v>40238</v>
      </c>
      <c r="X1034" s="1" t="s">
        <v>3373</v>
      </c>
      <c r="Y1034" s="1" t="s">
        <v>6270</v>
      </c>
      <c r="Z1034" s="1" t="s">
        <v>6574</v>
      </c>
      <c r="AA1034" s="1" t="s">
        <v>2908</v>
      </c>
      <c r="AB1034" s="1" t="s">
        <v>29</v>
      </c>
      <c r="AC1034" s="3">
        <v>42930</v>
      </c>
      <c r="AD1034" s="1" t="s">
        <v>30</v>
      </c>
      <c r="AE1034" s="1">
        <v>2017</v>
      </c>
      <c r="AF1034" s="3">
        <v>42916</v>
      </c>
    </row>
    <row r="1035" spans="1:32" ht="12.75" customHeight="1" x14ac:dyDescent="0.2">
      <c r="A1035" s="1">
        <v>2017</v>
      </c>
      <c r="B1035" s="1" t="s">
        <v>19</v>
      </c>
      <c r="C1035" t="s">
        <v>1911</v>
      </c>
      <c r="D1035" t="s">
        <v>1912</v>
      </c>
      <c r="E1035" t="s">
        <v>1912</v>
      </c>
      <c r="F1035" t="s">
        <v>2909</v>
      </c>
      <c r="G1035" t="s">
        <v>124</v>
      </c>
      <c r="H1035" t="s">
        <v>2910</v>
      </c>
      <c r="I1035" t="s">
        <v>481</v>
      </c>
      <c r="J1035" s="1" t="s">
        <v>37</v>
      </c>
      <c r="K1035" s="1" t="s">
        <v>27</v>
      </c>
      <c r="L1035" s="5">
        <v>39539</v>
      </c>
      <c r="M1035" s="5">
        <v>41183</v>
      </c>
      <c r="N1035" s="1" t="s">
        <v>3373</v>
      </c>
      <c r="O1035" s="1" t="s">
        <v>3874</v>
      </c>
      <c r="P1035" s="1" t="s">
        <v>6570</v>
      </c>
      <c r="AA1035" s="1" t="s">
        <v>2911</v>
      </c>
      <c r="AB1035" s="1" t="s">
        <v>29</v>
      </c>
      <c r="AC1035" s="3">
        <v>42930</v>
      </c>
      <c r="AD1035" s="1" t="s">
        <v>30</v>
      </c>
      <c r="AE1035" s="1">
        <v>2017</v>
      </c>
      <c r="AF1035" s="3">
        <v>42916</v>
      </c>
    </row>
    <row r="1036" spans="1:32" ht="12.75" customHeight="1" x14ac:dyDescent="0.2">
      <c r="A1036" s="1">
        <v>2017</v>
      </c>
      <c r="B1036" s="1" t="s">
        <v>19</v>
      </c>
      <c r="C1036" t="s">
        <v>1907</v>
      </c>
      <c r="D1036" t="s">
        <v>1908</v>
      </c>
      <c r="E1036" t="s">
        <v>1908</v>
      </c>
      <c r="F1036" t="s">
        <v>1704</v>
      </c>
      <c r="G1036" t="s">
        <v>2912</v>
      </c>
      <c r="H1036" t="s">
        <v>957</v>
      </c>
      <c r="I1036" t="s">
        <v>1305</v>
      </c>
      <c r="J1036" s="1" t="s">
        <v>37</v>
      </c>
      <c r="K1036" s="1" t="s">
        <v>27</v>
      </c>
      <c r="L1036" s="5">
        <v>39692</v>
      </c>
      <c r="M1036" s="5">
        <v>39965</v>
      </c>
      <c r="N1036" s="1" t="s">
        <v>6608</v>
      </c>
      <c r="O1036" s="1" t="s">
        <v>6609</v>
      </c>
      <c r="P1036" s="1" t="s">
        <v>6610</v>
      </c>
      <c r="Q1036" s="5">
        <v>39114</v>
      </c>
      <c r="R1036" s="5">
        <v>39600</v>
      </c>
      <c r="S1036" s="1" t="s">
        <v>6611</v>
      </c>
      <c r="T1036" s="1" t="s">
        <v>6609</v>
      </c>
      <c r="U1036" s="1" t="s">
        <v>6612</v>
      </c>
      <c r="V1036" s="5">
        <v>38718</v>
      </c>
      <c r="W1036" s="5">
        <v>39083</v>
      </c>
      <c r="X1036" s="1" t="s">
        <v>6613</v>
      </c>
      <c r="Y1036" s="1" t="s">
        <v>3563</v>
      </c>
      <c r="Z1036" s="1" t="s">
        <v>6614</v>
      </c>
      <c r="AA1036" s="1" t="s">
        <v>2913</v>
      </c>
      <c r="AB1036" s="1" t="s">
        <v>29</v>
      </c>
      <c r="AC1036" s="3">
        <v>42930</v>
      </c>
      <c r="AD1036" s="1" t="s">
        <v>30</v>
      </c>
      <c r="AE1036" s="1">
        <v>2017</v>
      </c>
      <c r="AF1036" s="3">
        <v>42916</v>
      </c>
    </row>
    <row r="1037" spans="1:32" ht="12.75" customHeight="1" x14ac:dyDescent="0.2">
      <c r="A1037" s="1">
        <v>2017</v>
      </c>
      <c r="B1037" s="1" t="s">
        <v>19</v>
      </c>
      <c r="C1037" t="s">
        <v>1916</v>
      </c>
      <c r="D1037" t="s">
        <v>1917</v>
      </c>
      <c r="E1037" t="s">
        <v>1917</v>
      </c>
      <c r="F1037" t="s">
        <v>2914</v>
      </c>
      <c r="G1037" t="s">
        <v>119</v>
      </c>
      <c r="H1037" t="s">
        <v>971</v>
      </c>
      <c r="I1037" t="s">
        <v>1305</v>
      </c>
      <c r="J1037" s="1" t="s">
        <v>37</v>
      </c>
      <c r="K1037" s="1" t="s">
        <v>27</v>
      </c>
      <c r="L1037" s="5">
        <v>36861</v>
      </c>
      <c r="M1037" s="5">
        <v>40210</v>
      </c>
      <c r="N1037" s="1" t="s">
        <v>6628</v>
      </c>
      <c r="O1037" s="1" t="s">
        <v>6629</v>
      </c>
      <c r="P1037" s="1" t="s">
        <v>6630</v>
      </c>
      <c r="AA1037" s="1" t="s">
        <v>2915</v>
      </c>
      <c r="AB1037" s="1" t="s">
        <v>29</v>
      </c>
      <c r="AC1037" s="3">
        <v>42930</v>
      </c>
      <c r="AD1037" s="1" t="s">
        <v>30</v>
      </c>
      <c r="AE1037" s="1">
        <v>2017</v>
      </c>
      <c r="AF1037" s="3">
        <v>42916</v>
      </c>
    </row>
    <row r="1038" spans="1:32" ht="12.75" customHeight="1" x14ac:dyDescent="0.2">
      <c r="A1038" s="1">
        <v>2017</v>
      </c>
      <c r="B1038" s="1" t="s">
        <v>19</v>
      </c>
      <c r="C1038" t="s">
        <v>1902</v>
      </c>
      <c r="D1038" t="s">
        <v>1903</v>
      </c>
      <c r="E1038" t="s">
        <v>1903</v>
      </c>
      <c r="F1038" t="s">
        <v>2916</v>
      </c>
      <c r="G1038" t="s">
        <v>1526</v>
      </c>
      <c r="H1038" t="s">
        <v>2917</v>
      </c>
      <c r="I1038" t="s">
        <v>1305</v>
      </c>
      <c r="J1038" s="1" t="s">
        <v>37</v>
      </c>
      <c r="K1038" s="1" t="s">
        <v>654</v>
      </c>
      <c r="L1038" s="5">
        <v>38808</v>
      </c>
      <c r="M1038" s="5">
        <v>42339</v>
      </c>
      <c r="N1038" s="1" t="s">
        <v>3373</v>
      </c>
      <c r="O1038" s="1" t="s">
        <v>3409</v>
      </c>
      <c r="P1038" s="1" t="s">
        <v>6631</v>
      </c>
      <c r="AA1038" s="1" t="s">
        <v>2918</v>
      </c>
      <c r="AB1038" s="1" t="s">
        <v>29</v>
      </c>
      <c r="AC1038" s="3">
        <v>42930</v>
      </c>
      <c r="AD1038" s="1" t="s">
        <v>30</v>
      </c>
      <c r="AE1038" s="1">
        <v>2017</v>
      </c>
      <c r="AF1038" s="3">
        <v>42916</v>
      </c>
    </row>
    <row r="1039" spans="1:32" ht="12.75" customHeight="1" x14ac:dyDescent="0.2">
      <c r="A1039" s="1">
        <v>2017</v>
      </c>
      <c r="B1039" s="1" t="s">
        <v>19</v>
      </c>
      <c r="C1039" t="s">
        <v>1911</v>
      </c>
      <c r="D1039" t="s">
        <v>1912</v>
      </c>
      <c r="E1039" t="s">
        <v>1912</v>
      </c>
      <c r="F1039" t="s">
        <v>2158</v>
      </c>
      <c r="G1039" t="s">
        <v>265</v>
      </c>
      <c r="H1039" t="s">
        <v>866</v>
      </c>
      <c r="I1039" t="s">
        <v>1305</v>
      </c>
      <c r="J1039" s="1" t="s">
        <v>37</v>
      </c>
      <c r="K1039" s="1" t="s">
        <v>27</v>
      </c>
      <c r="L1039" s="5">
        <v>39845</v>
      </c>
      <c r="M1039" s="5">
        <v>40817</v>
      </c>
      <c r="N1039" s="1" t="s">
        <v>3373</v>
      </c>
      <c r="O1039" s="1" t="s">
        <v>3409</v>
      </c>
      <c r="P1039" s="1" t="s">
        <v>3683</v>
      </c>
      <c r="Q1039" s="5">
        <v>39814</v>
      </c>
      <c r="R1039" s="5">
        <v>39845</v>
      </c>
      <c r="S1039" s="1" t="s">
        <v>3373</v>
      </c>
      <c r="T1039" s="1" t="s">
        <v>3917</v>
      </c>
      <c r="U1039" s="1" t="s">
        <v>6602</v>
      </c>
      <c r="V1039" s="5">
        <v>37681</v>
      </c>
      <c r="W1039" s="5">
        <v>39783</v>
      </c>
      <c r="X1039" s="1" t="s">
        <v>3373</v>
      </c>
      <c r="Y1039" s="1" t="s">
        <v>3223</v>
      </c>
      <c r="Z1039" s="1" t="s">
        <v>6603</v>
      </c>
      <c r="AA1039" s="1" t="s">
        <v>2919</v>
      </c>
      <c r="AB1039" s="1" t="s">
        <v>29</v>
      </c>
      <c r="AC1039" s="3">
        <v>42930</v>
      </c>
      <c r="AD1039" s="1" t="s">
        <v>30</v>
      </c>
      <c r="AE1039" s="1">
        <v>2017</v>
      </c>
      <c r="AF1039" s="3">
        <v>42916</v>
      </c>
    </row>
    <row r="1040" spans="1:32" ht="12.75" customHeight="1" x14ac:dyDescent="0.2">
      <c r="A1040" s="1">
        <v>2017</v>
      </c>
      <c r="B1040" s="1" t="s">
        <v>19</v>
      </c>
      <c r="C1040" t="s">
        <v>1907</v>
      </c>
      <c r="D1040" t="s">
        <v>1908</v>
      </c>
      <c r="E1040" t="s">
        <v>1908</v>
      </c>
      <c r="F1040" t="s">
        <v>2920</v>
      </c>
      <c r="G1040" t="s">
        <v>401</v>
      </c>
      <c r="H1040" t="s">
        <v>2921</v>
      </c>
      <c r="I1040" t="s">
        <v>1305</v>
      </c>
      <c r="J1040" s="1" t="s">
        <v>26</v>
      </c>
      <c r="K1040" s="1" t="s">
        <v>27</v>
      </c>
      <c r="L1040" s="5">
        <v>35156</v>
      </c>
      <c r="M1040" s="5">
        <v>38384</v>
      </c>
      <c r="N1040" s="1" t="s">
        <v>3373</v>
      </c>
      <c r="O1040" s="1" t="s">
        <v>3526</v>
      </c>
      <c r="P1040" s="1" t="s">
        <v>6615</v>
      </c>
      <c r="Q1040" s="5">
        <v>33359</v>
      </c>
      <c r="R1040" s="5">
        <v>35125</v>
      </c>
      <c r="S1040" s="1" t="s">
        <v>3463</v>
      </c>
      <c r="T1040" s="1" t="s">
        <v>6616</v>
      </c>
      <c r="U1040" s="1" t="s">
        <v>6617</v>
      </c>
      <c r="V1040" s="5">
        <v>32568</v>
      </c>
      <c r="W1040" s="5">
        <v>33329</v>
      </c>
      <c r="X1040" s="1" t="s">
        <v>4661</v>
      </c>
      <c r="Y1040" s="1" t="s">
        <v>6618</v>
      </c>
      <c r="Z1040" s="1" t="s">
        <v>6619</v>
      </c>
      <c r="AA1040" s="1" t="s">
        <v>2922</v>
      </c>
      <c r="AB1040" s="1" t="s">
        <v>29</v>
      </c>
      <c r="AC1040" s="3">
        <v>42930</v>
      </c>
      <c r="AD1040" s="1" t="s">
        <v>30</v>
      </c>
      <c r="AE1040" s="1">
        <v>2017</v>
      </c>
      <c r="AF1040" s="3">
        <v>42916</v>
      </c>
    </row>
    <row r="1041" spans="1:32" ht="12.75" customHeight="1" x14ac:dyDescent="0.2">
      <c r="A1041" s="1">
        <v>2017</v>
      </c>
      <c r="B1041" s="1" t="s">
        <v>19</v>
      </c>
      <c r="C1041" t="s">
        <v>1902</v>
      </c>
      <c r="D1041" t="s">
        <v>1903</v>
      </c>
      <c r="E1041" t="s">
        <v>1903</v>
      </c>
      <c r="F1041" t="s">
        <v>2782</v>
      </c>
      <c r="G1041" t="s">
        <v>215</v>
      </c>
      <c r="H1041" t="s">
        <v>2923</v>
      </c>
      <c r="I1041" t="s">
        <v>1305</v>
      </c>
      <c r="J1041" s="1" t="s">
        <v>37</v>
      </c>
      <c r="K1041" s="1" t="s">
        <v>574</v>
      </c>
      <c r="L1041" s="5">
        <v>39814</v>
      </c>
      <c r="M1041" s="5">
        <v>40940</v>
      </c>
      <c r="N1041" s="1" t="s">
        <v>3373</v>
      </c>
      <c r="O1041" s="1" t="s">
        <v>3409</v>
      </c>
      <c r="P1041" s="1" t="s">
        <v>6379</v>
      </c>
      <c r="Q1041" s="5">
        <v>39539</v>
      </c>
      <c r="R1041" s="5">
        <v>39783</v>
      </c>
      <c r="S1041" s="1" t="s">
        <v>3373</v>
      </c>
      <c r="T1041" s="1" t="s">
        <v>3409</v>
      </c>
      <c r="U1041" s="1" t="s">
        <v>6379</v>
      </c>
      <c r="AA1041" s="1" t="s">
        <v>2924</v>
      </c>
      <c r="AB1041" s="1" t="s">
        <v>29</v>
      </c>
      <c r="AC1041" s="3">
        <v>42930</v>
      </c>
      <c r="AD1041" s="1" t="s">
        <v>30</v>
      </c>
      <c r="AE1041" s="1">
        <v>2017</v>
      </c>
      <c r="AF1041" s="3">
        <v>42916</v>
      </c>
    </row>
    <row r="1042" spans="1:32" ht="12.75" customHeight="1" x14ac:dyDescent="0.2">
      <c r="A1042" s="1">
        <v>2017</v>
      </c>
      <c r="B1042" s="1" t="s">
        <v>19</v>
      </c>
      <c r="C1042" t="s">
        <v>1916</v>
      </c>
      <c r="D1042" t="s">
        <v>1917</v>
      </c>
      <c r="E1042" t="s">
        <v>1917</v>
      </c>
      <c r="F1042" t="s">
        <v>1890</v>
      </c>
      <c r="G1042" t="s">
        <v>1475</v>
      </c>
      <c r="H1042" t="s">
        <v>2925</v>
      </c>
      <c r="I1042" t="s">
        <v>1305</v>
      </c>
      <c r="J1042" s="1" t="s">
        <v>26</v>
      </c>
      <c r="K1042" s="1" t="s">
        <v>27</v>
      </c>
      <c r="L1042" s="5">
        <v>39387</v>
      </c>
      <c r="M1042" s="5">
        <v>39783</v>
      </c>
      <c r="N1042" s="1" t="s">
        <v>6621</v>
      </c>
      <c r="O1042" s="1" t="s">
        <v>3448</v>
      </c>
      <c r="P1042" s="1" t="s">
        <v>6622</v>
      </c>
      <c r="Q1042" s="5">
        <v>37653</v>
      </c>
      <c r="R1042" s="5">
        <v>38657</v>
      </c>
      <c r="S1042" s="1" t="s">
        <v>6623</v>
      </c>
      <c r="T1042" s="1" t="s">
        <v>6624</v>
      </c>
      <c r="U1042" s="1" t="s">
        <v>6625</v>
      </c>
      <c r="V1042" s="5">
        <v>36312</v>
      </c>
      <c r="W1042" s="5">
        <v>37622</v>
      </c>
      <c r="X1042" s="1" t="s">
        <v>6623</v>
      </c>
      <c r="Y1042" s="1" t="s">
        <v>6626</v>
      </c>
      <c r="Z1042" s="1" t="s">
        <v>6627</v>
      </c>
      <c r="AA1042" s="1" t="s">
        <v>2926</v>
      </c>
      <c r="AB1042" s="1" t="s">
        <v>29</v>
      </c>
      <c r="AC1042" s="3">
        <v>42930</v>
      </c>
      <c r="AD1042" s="1" t="s">
        <v>30</v>
      </c>
      <c r="AE1042" s="1">
        <v>2017</v>
      </c>
      <c r="AF1042" s="3">
        <v>42916</v>
      </c>
    </row>
    <row r="1043" spans="1:32" ht="12.75" customHeight="1" x14ac:dyDescent="0.2">
      <c r="A1043" s="1">
        <v>2017</v>
      </c>
      <c r="B1043" s="1" t="s">
        <v>19</v>
      </c>
      <c r="C1043" t="s">
        <v>1911</v>
      </c>
      <c r="D1043" t="s">
        <v>1912</v>
      </c>
      <c r="E1043" t="s">
        <v>1912</v>
      </c>
      <c r="F1043" t="s">
        <v>1684</v>
      </c>
      <c r="G1043" t="s">
        <v>159</v>
      </c>
      <c r="H1043" t="s">
        <v>433</v>
      </c>
      <c r="I1043" t="s">
        <v>1305</v>
      </c>
      <c r="J1043" s="1" t="s">
        <v>37</v>
      </c>
      <c r="K1043" s="1" t="s">
        <v>654</v>
      </c>
      <c r="L1043" s="5">
        <v>37226</v>
      </c>
      <c r="M1043" s="5">
        <v>38384</v>
      </c>
      <c r="N1043" s="1" t="s">
        <v>3454</v>
      </c>
      <c r="O1043" s="1" t="s">
        <v>5606</v>
      </c>
      <c r="P1043" s="1" t="s">
        <v>3462</v>
      </c>
      <c r="AA1043" s="1" t="s">
        <v>2927</v>
      </c>
      <c r="AB1043" s="1" t="s">
        <v>29</v>
      </c>
      <c r="AC1043" s="3">
        <v>42930</v>
      </c>
      <c r="AD1043" s="1" t="s">
        <v>30</v>
      </c>
      <c r="AE1043" s="1">
        <v>2017</v>
      </c>
      <c r="AF1043" s="3">
        <v>42916</v>
      </c>
    </row>
    <row r="1044" spans="1:32" ht="12.75" customHeight="1" x14ac:dyDescent="0.2">
      <c r="A1044" s="1">
        <v>2017</v>
      </c>
      <c r="B1044" s="1" t="s">
        <v>19</v>
      </c>
      <c r="C1044" t="s">
        <v>1902</v>
      </c>
      <c r="D1044" t="s">
        <v>1903</v>
      </c>
      <c r="E1044" t="s">
        <v>1903</v>
      </c>
      <c r="F1044" t="s">
        <v>2928</v>
      </c>
      <c r="G1044" t="s">
        <v>2929</v>
      </c>
      <c r="H1044" t="s">
        <v>128</v>
      </c>
      <c r="I1044" t="s">
        <v>1305</v>
      </c>
      <c r="J1044" s="1" t="s">
        <v>26</v>
      </c>
      <c r="K1044" s="1" t="s">
        <v>27</v>
      </c>
      <c r="L1044" s="5">
        <v>41395</v>
      </c>
      <c r="M1044" s="5">
        <v>42767</v>
      </c>
      <c r="N1044" s="1" t="s">
        <v>3371</v>
      </c>
      <c r="O1044" s="1" t="s">
        <v>3409</v>
      </c>
      <c r="P1044" s="1" t="s">
        <v>3366</v>
      </c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1" t="s">
        <v>2930</v>
      </c>
      <c r="AB1044" s="1" t="s">
        <v>29</v>
      </c>
      <c r="AC1044" s="3">
        <v>42930</v>
      </c>
      <c r="AD1044" s="1" t="s">
        <v>30</v>
      </c>
      <c r="AE1044" s="1">
        <v>2017</v>
      </c>
      <c r="AF1044" s="3">
        <v>42916</v>
      </c>
    </row>
    <row r="1045" spans="1:32" ht="12.75" customHeight="1" x14ac:dyDescent="0.2">
      <c r="A1045" s="1">
        <v>2017</v>
      </c>
      <c r="B1045" s="1" t="s">
        <v>19</v>
      </c>
      <c r="C1045" t="s">
        <v>1911</v>
      </c>
      <c r="D1045" t="s">
        <v>1912</v>
      </c>
      <c r="E1045" t="s">
        <v>1912</v>
      </c>
      <c r="F1045" t="s">
        <v>2931</v>
      </c>
      <c r="G1045" t="s">
        <v>187</v>
      </c>
      <c r="H1045" t="s">
        <v>577</v>
      </c>
      <c r="I1045" t="s">
        <v>1305</v>
      </c>
      <c r="J1045" s="1" t="s">
        <v>26</v>
      </c>
      <c r="K1045" s="1" t="s">
        <v>27</v>
      </c>
      <c r="L1045" s="5">
        <v>39814</v>
      </c>
      <c r="M1045" s="5">
        <v>40817</v>
      </c>
      <c r="N1045" s="1" t="s">
        <v>3373</v>
      </c>
      <c r="O1045" s="1" t="s">
        <v>3409</v>
      </c>
      <c r="P1045" s="1" t="s">
        <v>6604</v>
      </c>
      <c r="Q1045" s="5">
        <v>39508</v>
      </c>
      <c r="R1045" s="5">
        <v>39783</v>
      </c>
      <c r="S1045" s="1" t="s">
        <v>3373</v>
      </c>
      <c r="T1045" s="1" t="s">
        <v>3909</v>
      </c>
      <c r="U1045" s="1" t="s">
        <v>6605</v>
      </c>
      <c r="V1045" s="5">
        <v>38322</v>
      </c>
      <c r="W1045" s="5">
        <v>39173</v>
      </c>
      <c r="X1045" s="1" t="s">
        <v>6606</v>
      </c>
      <c r="Y1045" s="1" t="s">
        <v>3414</v>
      </c>
      <c r="Z1045" s="1" t="s">
        <v>6607</v>
      </c>
      <c r="AA1045" s="1" t="s">
        <v>2932</v>
      </c>
      <c r="AB1045" s="1" t="s">
        <v>29</v>
      </c>
      <c r="AC1045" s="3">
        <v>42930</v>
      </c>
      <c r="AD1045" s="1" t="s">
        <v>30</v>
      </c>
      <c r="AE1045" s="1">
        <v>2017</v>
      </c>
      <c r="AF1045" s="3">
        <v>42916</v>
      </c>
    </row>
    <row r="1046" spans="1:32" ht="12.75" customHeight="1" x14ac:dyDescent="0.2">
      <c r="A1046" s="1">
        <v>2017</v>
      </c>
      <c r="B1046" s="1" t="s">
        <v>19</v>
      </c>
      <c r="C1046" t="s">
        <v>1907</v>
      </c>
      <c r="D1046" t="s">
        <v>1908</v>
      </c>
      <c r="E1046" t="s">
        <v>1908</v>
      </c>
      <c r="F1046" t="s">
        <v>174</v>
      </c>
      <c r="G1046" t="s">
        <v>849</v>
      </c>
      <c r="H1046" t="s">
        <v>401</v>
      </c>
      <c r="I1046" t="s">
        <v>1305</v>
      </c>
      <c r="J1046" s="1" t="s">
        <v>26</v>
      </c>
      <c r="K1046" s="1" t="s">
        <v>27</v>
      </c>
      <c r="L1046" s="5">
        <v>39661</v>
      </c>
      <c r="M1046" s="5">
        <v>39264</v>
      </c>
      <c r="N1046" s="1" t="s">
        <v>3533</v>
      </c>
      <c r="O1046" s="1" t="s">
        <v>3448</v>
      </c>
      <c r="P1046" s="1" t="s">
        <v>4086</v>
      </c>
      <c r="Q1046" s="5">
        <v>37712</v>
      </c>
      <c r="R1046" s="5">
        <v>38322</v>
      </c>
      <c r="S1046" s="1" t="s">
        <v>3533</v>
      </c>
      <c r="T1046" s="1" t="s">
        <v>6620</v>
      </c>
      <c r="U1046" s="1" t="s">
        <v>4086</v>
      </c>
      <c r="V1046" s="5">
        <v>37288</v>
      </c>
      <c r="W1046" s="5">
        <v>37681</v>
      </c>
      <c r="X1046" s="1" t="s">
        <v>3533</v>
      </c>
      <c r="Y1046" s="1" t="s">
        <v>3448</v>
      </c>
      <c r="Z1046" s="1" t="s">
        <v>4086</v>
      </c>
      <c r="AA1046" s="1" t="s">
        <v>2933</v>
      </c>
      <c r="AB1046" s="1" t="s">
        <v>29</v>
      </c>
      <c r="AC1046" s="3">
        <v>42930</v>
      </c>
      <c r="AD1046" s="1" t="s">
        <v>30</v>
      </c>
      <c r="AE1046" s="1">
        <v>2017</v>
      </c>
      <c r="AF1046" s="3">
        <v>42916</v>
      </c>
    </row>
    <row r="1047" spans="1:32" ht="12.75" customHeight="1" x14ac:dyDescent="0.2">
      <c r="A1047" s="1">
        <v>2017</v>
      </c>
      <c r="B1047" s="1" t="s">
        <v>19</v>
      </c>
      <c r="C1047" t="s">
        <v>1916</v>
      </c>
      <c r="D1047" t="s">
        <v>1917</v>
      </c>
      <c r="E1047" t="s">
        <v>1917</v>
      </c>
      <c r="F1047" t="s">
        <v>2934</v>
      </c>
      <c r="G1047" t="s">
        <v>473</v>
      </c>
      <c r="H1047" t="s">
        <v>2935</v>
      </c>
      <c r="I1047" t="s">
        <v>1305</v>
      </c>
      <c r="J1047" s="1" t="s">
        <v>26</v>
      </c>
      <c r="K1047" s="1" t="s">
        <v>27</v>
      </c>
      <c r="L1047" s="5">
        <v>41548</v>
      </c>
      <c r="M1047" s="5">
        <v>42156</v>
      </c>
      <c r="N1047" s="1" t="s">
        <v>3373</v>
      </c>
      <c r="O1047" s="1" t="s">
        <v>3409</v>
      </c>
      <c r="P1047" s="1" t="s">
        <v>4836</v>
      </c>
      <c r="AA1047" s="1" t="s">
        <v>2936</v>
      </c>
      <c r="AB1047" s="1" t="s">
        <v>29</v>
      </c>
      <c r="AC1047" s="3">
        <v>42930</v>
      </c>
      <c r="AD1047" s="1" t="s">
        <v>30</v>
      </c>
      <c r="AE1047" s="1">
        <v>2017</v>
      </c>
      <c r="AF1047" s="3">
        <v>42916</v>
      </c>
    </row>
    <row r="1048" spans="1:32" ht="12.75" customHeight="1" x14ac:dyDescent="0.2">
      <c r="A1048" s="1">
        <v>2017</v>
      </c>
      <c r="B1048" s="1" t="s">
        <v>19</v>
      </c>
      <c r="C1048" t="s">
        <v>1911</v>
      </c>
      <c r="D1048" t="s">
        <v>1912</v>
      </c>
      <c r="E1048" t="s">
        <v>1912</v>
      </c>
      <c r="F1048" t="s">
        <v>1670</v>
      </c>
      <c r="G1048" t="s">
        <v>2937</v>
      </c>
      <c r="H1048" t="s">
        <v>376</v>
      </c>
      <c r="I1048" t="s">
        <v>1194</v>
      </c>
      <c r="J1048" s="1" t="s">
        <v>37</v>
      </c>
      <c r="K1048" s="1" t="s">
        <v>27</v>
      </c>
      <c r="L1048" s="5">
        <v>39203</v>
      </c>
      <c r="M1048" s="5">
        <v>39508</v>
      </c>
      <c r="N1048" s="1" t="s">
        <v>6651</v>
      </c>
      <c r="O1048" s="1" t="s">
        <v>6652</v>
      </c>
      <c r="P1048" s="1" t="s">
        <v>3540</v>
      </c>
      <c r="Q1048" s="5">
        <v>36861</v>
      </c>
      <c r="R1048" s="5">
        <v>39203</v>
      </c>
      <c r="S1048" s="1" t="s">
        <v>6653</v>
      </c>
      <c r="T1048" s="1" t="s">
        <v>3446</v>
      </c>
      <c r="U1048" s="1" t="s">
        <v>3540</v>
      </c>
      <c r="AA1048" s="1" t="s">
        <v>2938</v>
      </c>
      <c r="AB1048" s="1" t="s">
        <v>29</v>
      </c>
      <c r="AC1048" s="3">
        <v>42930</v>
      </c>
      <c r="AD1048" s="1" t="s">
        <v>30</v>
      </c>
      <c r="AE1048" s="1">
        <v>2017</v>
      </c>
      <c r="AF1048" s="3">
        <v>42916</v>
      </c>
    </row>
    <row r="1049" spans="1:32" ht="12.75" customHeight="1" x14ac:dyDescent="0.2">
      <c r="A1049" s="1">
        <v>2017</v>
      </c>
      <c r="B1049" s="1" t="s">
        <v>19</v>
      </c>
      <c r="C1049" t="s">
        <v>1907</v>
      </c>
      <c r="D1049" t="s">
        <v>1908</v>
      </c>
      <c r="E1049" t="s">
        <v>1908</v>
      </c>
      <c r="F1049" t="s">
        <v>2939</v>
      </c>
      <c r="G1049" t="s">
        <v>385</v>
      </c>
      <c r="H1049" t="s">
        <v>646</v>
      </c>
      <c r="I1049" t="s">
        <v>1194</v>
      </c>
      <c r="J1049" s="1" t="s">
        <v>26</v>
      </c>
      <c r="K1049" s="1" t="s">
        <v>27</v>
      </c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1" t="s">
        <v>2940</v>
      </c>
      <c r="AB1049" s="1" t="s">
        <v>29</v>
      </c>
      <c r="AC1049" s="3">
        <v>42930</v>
      </c>
      <c r="AD1049" s="1" t="s">
        <v>30</v>
      </c>
      <c r="AE1049" s="1">
        <v>2017</v>
      </c>
      <c r="AF1049" s="3">
        <v>42916</v>
      </c>
    </row>
    <row r="1050" spans="1:32" ht="12.75" customHeight="1" x14ac:dyDescent="0.2">
      <c r="A1050" s="1">
        <v>2017</v>
      </c>
      <c r="B1050" s="1" t="s">
        <v>19</v>
      </c>
      <c r="C1050" t="s">
        <v>1916</v>
      </c>
      <c r="D1050" t="s">
        <v>1917</v>
      </c>
      <c r="E1050" t="s">
        <v>1917</v>
      </c>
      <c r="F1050" t="s">
        <v>2941</v>
      </c>
      <c r="G1050" t="s">
        <v>2144</v>
      </c>
      <c r="H1050" t="s">
        <v>2200</v>
      </c>
      <c r="I1050" t="s">
        <v>1194</v>
      </c>
      <c r="J1050" s="1" t="s">
        <v>26</v>
      </c>
      <c r="K1050" s="1" t="s">
        <v>27</v>
      </c>
      <c r="L1050" s="5">
        <v>39539</v>
      </c>
      <c r="M1050" s="5">
        <v>40238</v>
      </c>
      <c r="N1050" s="1" t="s">
        <v>3373</v>
      </c>
      <c r="O1050" s="1" t="s">
        <v>3409</v>
      </c>
      <c r="P1050" s="1" t="s">
        <v>6664</v>
      </c>
      <c r="Q1050" s="5">
        <v>38991</v>
      </c>
      <c r="R1050" s="5">
        <v>39508</v>
      </c>
      <c r="S1050" s="1" t="s">
        <v>3373</v>
      </c>
      <c r="T1050" s="1" t="s">
        <v>6665</v>
      </c>
      <c r="U1050" s="1" t="s">
        <v>6666</v>
      </c>
      <c r="AA1050" s="1" t="s">
        <v>2942</v>
      </c>
      <c r="AB1050" s="1" t="s">
        <v>29</v>
      </c>
      <c r="AC1050" s="3">
        <v>42930</v>
      </c>
      <c r="AD1050" s="1" t="s">
        <v>30</v>
      </c>
      <c r="AE1050" s="1">
        <v>2017</v>
      </c>
      <c r="AF1050" s="3">
        <v>42916</v>
      </c>
    </row>
    <row r="1051" spans="1:32" ht="12.75" customHeight="1" x14ac:dyDescent="0.2">
      <c r="A1051" s="1">
        <v>2017</v>
      </c>
      <c r="B1051" s="1" t="s">
        <v>19</v>
      </c>
      <c r="C1051" t="s">
        <v>1907</v>
      </c>
      <c r="D1051" t="s">
        <v>1908</v>
      </c>
      <c r="E1051" t="s">
        <v>1908</v>
      </c>
      <c r="F1051" t="s">
        <v>2943</v>
      </c>
      <c r="G1051" t="s">
        <v>364</v>
      </c>
      <c r="H1051" t="s">
        <v>757</v>
      </c>
      <c r="I1051" t="s">
        <v>1194</v>
      </c>
      <c r="J1051" s="1" t="s">
        <v>37</v>
      </c>
      <c r="K1051" s="1" t="s">
        <v>574</v>
      </c>
      <c r="L1051" s="5">
        <v>38108</v>
      </c>
      <c r="M1051" s="5">
        <v>39508</v>
      </c>
      <c r="N1051" s="1" t="s">
        <v>4580</v>
      </c>
      <c r="O1051" s="1" t="s">
        <v>6661</v>
      </c>
      <c r="P1051" s="1" t="s">
        <v>4005</v>
      </c>
      <c r="AA1051" s="1" t="s">
        <v>2944</v>
      </c>
      <c r="AB1051" s="1" t="s">
        <v>29</v>
      </c>
      <c r="AC1051" s="3">
        <v>42930</v>
      </c>
      <c r="AD1051" s="1" t="s">
        <v>30</v>
      </c>
      <c r="AE1051" s="1">
        <v>2017</v>
      </c>
      <c r="AF1051" s="3">
        <v>42916</v>
      </c>
    </row>
    <row r="1052" spans="1:32" ht="12.75" customHeight="1" x14ac:dyDescent="0.2">
      <c r="A1052" s="1">
        <v>2017</v>
      </c>
      <c r="B1052" s="1" t="s">
        <v>19</v>
      </c>
      <c r="C1052" t="s">
        <v>1916</v>
      </c>
      <c r="D1052" t="s">
        <v>1917</v>
      </c>
      <c r="E1052" t="s">
        <v>1917</v>
      </c>
      <c r="F1052" t="s">
        <v>2945</v>
      </c>
      <c r="G1052" t="s">
        <v>584</v>
      </c>
      <c r="H1052" t="s">
        <v>215</v>
      </c>
      <c r="I1052" t="s">
        <v>1194</v>
      </c>
      <c r="J1052" s="1" t="s">
        <v>37</v>
      </c>
      <c r="K1052" s="1" t="s">
        <v>654</v>
      </c>
      <c r="L1052" s="5">
        <v>41671</v>
      </c>
      <c r="M1052" s="5">
        <v>41821</v>
      </c>
      <c r="N1052" s="1" t="s">
        <v>3373</v>
      </c>
      <c r="O1052" s="1" t="s">
        <v>3774</v>
      </c>
      <c r="P1052" s="1" t="s">
        <v>6226</v>
      </c>
      <c r="Q1052" s="5">
        <v>41456</v>
      </c>
      <c r="R1052" s="5">
        <v>41518</v>
      </c>
      <c r="S1052" s="1" t="s">
        <v>3373</v>
      </c>
      <c r="T1052" s="1" t="s">
        <v>3626</v>
      </c>
      <c r="U1052" s="1" t="s">
        <v>6667</v>
      </c>
      <c r="AA1052" s="1" t="s">
        <v>2946</v>
      </c>
      <c r="AB1052" s="1" t="s">
        <v>29</v>
      </c>
      <c r="AC1052" s="3">
        <v>42930</v>
      </c>
      <c r="AD1052" s="1" t="s">
        <v>30</v>
      </c>
      <c r="AE1052" s="1">
        <v>2017</v>
      </c>
      <c r="AF1052" s="3">
        <v>42916</v>
      </c>
    </row>
    <row r="1053" spans="1:32" ht="12.75" customHeight="1" x14ac:dyDescent="0.2">
      <c r="A1053" s="1">
        <v>2017</v>
      </c>
      <c r="B1053" s="1" t="s">
        <v>19</v>
      </c>
      <c r="C1053" t="s">
        <v>1911</v>
      </c>
      <c r="D1053" t="s">
        <v>1912</v>
      </c>
      <c r="E1053" t="s">
        <v>1912</v>
      </c>
      <c r="F1053" t="s">
        <v>417</v>
      </c>
      <c r="G1053" t="s">
        <v>159</v>
      </c>
      <c r="H1053" t="s">
        <v>2092</v>
      </c>
      <c r="I1053" t="s">
        <v>1194</v>
      </c>
      <c r="J1053" s="1" t="s">
        <v>50</v>
      </c>
      <c r="K1053" s="1" t="s">
        <v>27</v>
      </c>
      <c r="L1053" s="5">
        <v>41183</v>
      </c>
      <c r="M1053" s="5">
        <v>41548</v>
      </c>
      <c r="N1053" s="1" t="s">
        <v>3373</v>
      </c>
      <c r="O1053" s="1" t="s">
        <v>3409</v>
      </c>
      <c r="P1053" s="1" t="s">
        <v>4231</v>
      </c>
      <c r="Q1053" s="5">
        <v>40087</v>
      </c>
      <c r="R1053" s="5">
        <v>40575</v>
      </c>
      <c r="S1053" s="1" t="s">
        <v>6657</v>
      </c>
      <c r="T1053" s="1" t="s">
        <v>6658</v>
      </c>
      <c r="U1053" s="1" t="s">
        <v>6659</v>
      </c>
      <c r="V1053" s="5">
        <v>39448</v>
      </c>
      <c r="W1053" s="5">
        <v>40087</v>
      </c>
      <c r="X1053" s="1" t="s">
        <v>6657</v>
      </c>
      <c r="Y1053" s="1" t="s">
        <v>3414</v>
      </c>
      <c r="Z1053" s="1" t="s">
        <v>6660</v>
      </c>
      <c r="AA1053" s="1" t="s">
        <v>2947</v>
      </c>
      <c r="AB1053" s="1" t="s">
        <v>29</v>
      </c>
      <c r="AC1053" s="3">
        <v>42930</v>
      </c>
      <c r="AD1053" s="1" t="s">
        <v>30</v>
      </c>
      <c r="AE1053" s="1">
        <v>2017</v>
      </c>
      <c r="AF1053" s="3">
        <v>42916</v>
      </c>
    </row>
    <row r="1054" spans="1:32" ht="12.75" customHeight="1" x14ac:dyDescent="0.2">
      <c r="A1054" s="1">
        <v>2017</v>
      </c>
      <c r="B1054" s="1" t="s">
        <v>19</v>
      </c>
      <c r="C1054" t="s">
        <v>1916</v>
      </c>
      <c r="D1054" t="s">
        <v>1917</v>
      </c>
      <c r="E1054" t="s">
        <v>1917</v>
      </c>
      <c r="F1054" t="s">
        <v>2948</v>
      </c>
      <c r="G1054" t="s">
        <v>2949</v>
      </c>
      <c r="H1054" t="s">
        <v>2640</v>
      </c>
      <c r="I1054" t="s">
        <v>1194</v>
      </c>
      <c r="J1054" s="1" t="s">
        <v>26</v>
      </c>
      <c r="K1054" s="1" t="s">
        <v>27</v>
      </c>
      <c r="L1054" s="5">
        <v>41395</v>
      </c>
      <c r="M1054" s="5">
        <v>42125</v>
      </c>
      <c r="N1054" s="1" t="s">
        <v>3373</v>
      </c>
      <c r="O1054" s="1" t="s">
        <v>3409</v>
      </c>
      <c r="P1054" s="1" t="s">
        <v>6663</v>
      </c>
      <c r="AA1054" s="1" t="s">
        <v>2950</v>
      </c>
      <c r="AB1054" s="1" t="s">
        <v>29</v>
      </c>
      <c r="AC1054" s="3">
        <v>42930</v>
      </c>
      <c r="AD1054" s="1" t="s">
        <v>30</v>
      </c>
      <c r="AE1054" s="1">
        <v>2017</v>
      </c>
      <c r="AF1054" s="3">
        <v>42916</v>
      </c>
    </row>
    <row r="1055" spans="1:32" ht="12.75" customHeight="1" x14ac:dyDescent="0.2">
      <c r="A1055" s="1">
        <v>2017</v>
      </c>
      <c r="B1055" s="1" t="s">
        <v>19</v>
      </c>
      <c r="C1055" t="s">
        <v>1911</v>
      </c>
      <c r="D1055" t="s">
        <v>1912</v>
      </c>
      <c r="E1055" t="s">
        <v>1912</v>
      </c>
      <c r="F1055" t="s">
        <v>2951</v>
      </c>
      <c r="G1055" t="s">
        <v>1297</v>
      </c>
      <c r="H1055" t="s">
        <v>198</v>
      </c>
      <c r="I1055" t="s">
        <v>1194</v>
      </c>
      <c r="J1055" s="1" t="s">
        <v>37</v>
      </c>
      <c r="K1055" s="1" t="s">
        <v>654</v>
      </c>
      <c r="L1055" s="5">
        <v>39083</v>
      </c>
      <c r="M1055" s="5">
        <v>40057</v>
      </c>
      <c r="N1055" s="1" t="s">
        <v>3595</v>
      </c>
      <c r="O1055" s="1" t="s">
        <v>6654</v>
      </c>
      <c r="P1055" s="1" t="s">
        <v>6655</v>
      </c>
      <c r="Q1055" s="5">
        <v>37712</v>
      </c>
      <c r="R1055" s="5">
        <v>38777</v>
      </c>
      <c r="S1055" s="1" t="s">
        <v>3373</v>
      </c>
      <c r="T1055" s="1" t="s">
        <v>4057</v>
      </c>
      <c r="U1055" s="1" t="s">
        <v>6656</v>
      </c>
      <c r="V1055" s="5">
        <v>35186</v>
      </c>
      <c r="W1055" s="5">
        <v>37622</v>
      </c>
      <c r="X1055" s="1" t="s">
        <v>3373</v>
      </c>
      <c r="Y1055" s="1" t="s">
        <v>4057</v>
      </c>
      <c r="Z1055" s="1" t="s">
        <v>6656</v>
      </c>
      <c r="AA1055" s="1" t="s">
        <v>2952</v>
      </c>
      <c r="AB1055" s="1" t="s">
        <v>29</v>
      </c>
      <c r="AC1055" s="3">
        <v>42930</v>
      </c>
      <c r="AD1055" s="1" t="s">
        <v>30</v>
      </c>
      <c r="AE1055" s="1">
        <v>2017</v>
      </c>
      <c r="AF1055" s="3">
        <v>42916</v>
      </c>
    </row>
    <row r="1056" spans="1:32" ht="12.75" customHeight="1" x14ac:dyDescent="0.2">
      <c r="A1056" s="1">
        <v>2017</v>
      </c>
      <c r="B1056" s="1" t="s">
        <v>19</v>
      </c>
      <c r="C1056" t="s">
        <v>1907</v>
      </c>
      <c r="D1056" t="s">
        <v>1908</v>
      </c>
      <c r="E1056" t="s">
        <v>1908</v>
      </c>
      <c r="F1056" t="s">
        <v>2953</v>
      </c>
      <c r="G1056" t="s">
        <v>2954</v>
      </c>
      <c r="H1056" t="s">
        <v>2955</v>
      </c>
      <c r="I1056" t="s">
        <v>1194</v>
      </c>
      <c r="J1056" s="1" t="s">
        <v>37</v>
      </c>
      <c r="K1056" s="1" t="s">
        <v>654</v>
      </c>
      <c r="L1056" s="5">
        <v>37742</v>
      </c>
      <c r="M1056" s="5">
        <v>38899</v>
      </c>
      <c r="N1056" s="1" t="s">
        <v>5294</v>
      </c>
      <c r="O1056" s="1" t="s">
        <v>3673</v>
      </c>
      <c r="P1056" s="1" t="s">
        <v>6662</v>
      </c>
      <c r="AA1056" s="1" t="s">
        <v>2956</v>
      </c>
      <c r="AB1056" s="1" t="s">
        <v>29</v>
      </c>
      <c r="AC1056" s="3">
        <v>42930</v>
      </c>
      <c r="AD1056" s="1" t="s">
        <v>30</v>
      </c>
      <c r="AE1056" s="1">
        <v>2017</v>
      </c>
      <c r="AF1056" s="3">
        <v>42916</v>
      </c>
    </row>
    <row r="1057" spans="1:32" ht="12.75" customHeight="1" x14ac:dyDescent="0.2">
      <c r="A1057" s="1">
        <v>2017</v>
      </c>
      <c r="B1057" s="1" t="s">
        <v>19</v>
      </c>
      <c r="C1057" t="s">
        <v>1916</v>
      </c>
      <c r="D1057" t="s">
        <v>1917</v>
      </c>
      <c r="E1057" t="s">
        <v>1917</v>
      </c>
      <c r="F1057" t="s">
        <v>2325</v>
      </c>
      <c r="G1057" t="s">
        <v>2957</v>
      </c>
      <c r="H1057" t="s">
        <v>553</v>
      </c>
      <c r="I1057" t="s">
        <v>1295</v>
      </c>
      <c r="J1057" s="1" t="s">
        <v>37</v>
      </c>
      <c r="K1057" s="1" t="s">
        <v>27</v>
      </c>
      <c r="L1057" s="5">
        <v>40878</v>
      </c>
      <c r="M1057" s="5">
        <v>42491</v>
      </c>
      <c r="N1057" s="1" t="s">
        <v>3373</v>
      </c>
      <c r="O1057" s="1" t="s">
        <v>3526</v>
      </c>
      <c r="P1057" s="1" t="s">
        <v>3481</v>
      </c>
      <c r="Q1057" s="5">
        <v>39934</v>
      </c>
      <c r="R1057" s="5">
        <v>40848</v>
      </c>
      <c r="S1057" s="1" t="s">
        <v>3373</v>
      </c>
      <c r="T1057" s="1" t="s">
        <v>3526</v>
      </c>
      <c r="U1057" s="1" t="s">
        <v>3481</v>
      </c>
      <c r="V1057" s="5">
        <v>37408</v>
      </c>
      <c r="W1057" s="5">
        <v>39934</v>
      </c>
      <c r="X1057" s="1" t="s">
        <v>3373</v>
      </c>
      <c r="Y1057" s="1" t="s">
        <v>3872</v>
      </c>
      <c r="Z1057" s="1" t="s">
        <v>3941</v>
      </c>
      <c r="AA1057" s="1" t="s">
        <v>2958</v>
      </c>
      <c r="AB1057" s="1" t="s">
        <v>29</v>
      </c>
      <c r="AC1057" s="3">
        <v>42930</v>
      </c>
      <c r="AD1057" s="1" t="s">
        <v>30</v>
      </c>
      <c r="AE1057" s="1">
        <v>2017</v>
      </c>
      <c r="AF1057" s="3">
        <v>42916</v>
      </c>
    </row>
    <row r="1058" spans="1:32" ht="12.75" customHeight="1" x14ac:dyDescent="0.2">
      <c r="A1058" s="1">
        <v>2017</v>
      </c>
      <c r="B1058" s="1" t="s">
        <v>19</v>
      </c>
      <c r="C1058" t="s">
        <v>1911</v>
      </c>
      <c r="D1058" t="s">
        <v>1912</v>
      </c>
      <c r="E1058" t="s">
        <v>1912</v>
      </c>
      <c r="F1058" t="s">
        <v>298</v>
      </c>
      <c r="G1058" t="s">
        <v>907</v>
      </c>
      <c r="H1058" t="s">
        <v>105</v>
      </c>
      <c r="I1058" t="s">
        <v>1295</v>
      </c>
      <c r="J1058" s="1" t="s">
        <v>26</v>
      </c>
      <c r="K1058" s="1" t="s">
        <v>27</v>
      </c>
      <c r="L1058" s="5">
        <v>38018</v>
      </c>
      <c r="M1058" s="5">
        <v>38749</v>
      </c>
      <c r="N1058" s="1" t="s">
        <v>3373</v>
      </c>
      <c r="O1058" s="1" t="s">
        <v>6270</v>
      </c>
      <c r="P1058" s="1" t="s">
        <v>6271</v>
      </c>
      <c r="Q1058" s="5">
        <v>37316</v>
      </c>
      <c r="R1058" s="5">
        <v>37865</v>
      </c>
      <c r="S1058" s="1" t="s">
        <v>5507</v>
      </c>
      <c r="T1058" s="1" t="s">
        <v>3576</v>
      </c>
      <c r="U1058" s="1" t="s">
        <v>5175</v>
      </c>
      <c r="V1058" s="5">
        <v>36892</v>
      </c>
      <c r="W1058" s="5">
        <v>37288</v>
      </c>
      <c r="X1058" s="1" t="s">
        <v>6272</v>
      </c>
      <c r="Y1058" s="1" t="s">
        <v>3576</v>
      </c>
      <c r="Z1058" s="1" t="s">
        <v>5175</v>
      </c>
      <c r="AA1058" s="1" t="s">
        <v>2959</v>
      </c>
      <c r="AB1058" s="1" t="s">
        <v>29</v>
      </c>
      <c r="AC1058" s="3">
        <v>42930</v>
      </c>
      <c r="AD1058" s="1" t="s">
        <v>30</v>
      </c>
      <c r="AE1058" s="1">
        <v>2017</v>
      </c>
      <c r="AF1058" s="3">
        <v>42916</v>
      </c>
    </row>
    <row r="1059" spans="1:32" ht="12.75" customHeight="1" x14ac:dyDescent="0.2">
      <c r="A1059" s="1">
        <v>2017</v>
      </c>
      <c r="B1059" s="1" t="s">
        <v>19</v>
      </c>
      <c r="C1059" t="s">
        <v>1902</v>
      </c>
      <c r="D1059" t="s">
        <v>1903</v>
      </c>
      <c r="E1059" t="s">
        <v>1903</v>
      </c>
      <c r="F1059" t="s">
        <v>2158</v>
      </c>
      <c r="G1059" t="s">
        <v>110</v>
      </c>
      <c r="H1059" t="s">
        <v>2206</v>
      </c>
      <c r="I1059" t="s">
        <v>1295</v>
      </c>
      <c r="J1059" s="1" t="s">
        <v>37</v>
      </c>
      <c r="K1059" s="1" t="s">
        <v>574</v>
      </c>
      <c r="L1059" s="5">
        <v>39539</v>
      </c>
      <c r="M1059" s="5">
        <v>40330</v>
      </c>
      <c r="N1059" s="1" t="s">
        <v>3373</v>
      </c>
      <c r="O1059" s="1" t="s">
        <v>3409</v>
      </c>
      <c r="P1059" s="1" t="s">
        <v>6244</v>
      </c>
      <c r="Q1059" s="5">
        <v>37438</v>
      </c>
      <c r="R1059" s="5">
        <v>39508</v>
      </c>
      <c r="S1059" s="1" t="s">
        <v>3373</v>
      </c>
      <c r="T1059" s="1" t="s">
        <v>3557</v>
      </c>
      <c r="U1059" s="1" t="s">
        <v>6244</v>
      </c>
      <c r="V1059" s="5">
        <v>34639</v>
      </c>
      <c r="W1059" s="5">
        <v>35400</v>
      </c>
      <c r="X1059" s="1" t="s">
        <v>6287</v>
      </c>
      <c r="Y1059" s="1" t="s">
        <v>3223</v>
      </c>
      <c r="Z1059" s="1" t="s">
        <v>6288</v>
      </c>
      <c r="AA1059" s="1" t="s">
        <v>2960</v>
      </c>
      <c r="AB1059" s="1" t="s">
        <v>29</v>
      </c>
      <c r="AC1059" s="3">
        <v>42930</v>
      </c>
      <c r="AD1059" s="1" t="s">
        <v>30</v>
      </c>
      <c r="AE1059" s="1">
        <v>2017</v>
      </c>
      <c r="AF1059" s="3">
        <v>42916</v>
      </c>
    </row>
    <row r="1060" spans="1:32" ht="12.75" customHeight="1" x14ac:dyDescent="0.2">
      <c r="A1060" s="1">
        <v>2017</v>
      </c>
      <c r="B1060" s="1" t="s">
        <v>19</v>
      </c>
      <c r="C1060" t="s">
        <v>1907</v>
      </c>
      <c r="D1060" t="s">
        <v>1908</v>
      </c>
      <c r="E1060" t="s">
        <v>1908</v>
      </c>
      <c r="F1060" t="s">
        <v>2961</v>
      </c>
      <c r="G1060" t="s">
        <v>265</v>
      </c>
      <c r="H1060" t="s">
        <v>198</v>
      </c>
      <c r="I1060" t="s">
        <v>1295</v>
      </c>
      <c r="J1060" s="1" t="s">
        <v>37</v>
      </c>
      <c r="K1060" s="1" t="s">
        <v>574</v>
      </c>
      <c r="L1060" s="5">
        <v>38384</v>
      </c>
      <c r="M1060" s="5">
        <v>39448</v>
      </c>
      <c r="N1060" s="1" t="s">
        <v>6277</v>
      </c>
      <c r="O1060" s="1" t="s">
        <v>5064</v>
      </c>
      <c r="P1060" s="1" t="s">
        <v>6278</v>
      </c>
      <c r="Q1060" s="5">
        <v>38200</v>
      </c>
      <c r="R1060" s="5">
        <v>38353</v>
      </c>
      <c r="S1060" s="1" t="s">
        <v>6279</v>
      </c>
      <c r="T1060" s="1" t="s">
        <v>3576</v>
      </c>
      <c r="U1060" s="1" t="s">
        <v>6280</v>
      </c>
      <c r="V1060" s="5">
        <v>38078</v>
      </c>
      <c r="W1060" s="5">
        <v>38169</v>
      </c>
      <c r="X1060" s="1" t="s">
        <v>3373</v>
      </c>
      <c r="Y1060" s="1" t="s">
        <v>5932</v>
      </c>
      <c r="Z1060" s="1" t="s">
        <v>4280</v>
      </c>
      <c r="AA1060" s="1" t="s">
        <v>2962</v>
      </c>
      <c r="AB1060" s="1" t="s">
        <v>29</v>
      </c>
      <c r="AC1060" s="3">
        <v>42930</v>
      </c>
      <c r="AD1060" s="1" t="s">
        <v>30</v>
      </c>
      <c r="AE1060" s="1">
        <v>2017</v>
      </c>
      <c r="AF1060" s="3">
        <v>42916</v>
      </c>
    </row>
    <row r="1061" spans="1:32" ht="12.75" customHeight="1" x14ac:dyDescent="0.2">
      <c r="A1061" s="1">
        <v>2017</v>
      </c>
      <c r="B1061" s="1" t="s">
        <v>19</v>
      </c>
      <c r="C1061" t="s">
        <v>1907</v>
      </c>
      <c r="D1061" t="s">
        <v>1908</v>
      </c>
      <c r="E1061" t="s">
        <v>1908</v>
      </c>
      <c r="F1061" t="s">
        <v>39</v>
      </c>
      <c r="G1061" t="s">
        <v>2937</v>
      </c>
      <c r="H1061" t="s">
        <v>2963</v>
      </c>
      <c r="I1061" t="s">
        <v>1295</v>
      </c>
      <c r="J1061" s="1" t="s">
        <v>26</v>
      </c>
      <c r="K1061" s="1" t="s">
        <v>27</v>
      </c>
      <c r="L1061" s="5">
        <v>29068</v>
      </c>
      <c r="M1061" s="5">
        <v>31352</v>
      </c>
      <c r="N1061" s="1" t="s">
        <v>3533</v>
      </c>
      <c r="O1061" s="1" t="s">
        <v>6761</v>
      </c>
      <c r="P1061" s="1" t="s">
        <v>6762</v>
      </c>
      <c r="AA1061" s="1" t="s">
        <v>2964</v>
      </c>
      <c r="AB1061" s="1" t="s">
        <v>29</v>
      </c>
      <c r="AC1061" s="3">
        <v>42930</v>
      </c>
      <c r="AD1061" s="1" t="s">
        <v>30</v>
      </c>
      <c r="AE1061" s="1">
        <v>2017</v>
      </c>
      <c r="AF1061" s="3">
        <v>42916</v>
      </c>
    </row>
    <row r="1062" spans="1:32" ht="12.75" customHeight="1" x14ac:dyDescent="0.2">
      <c r="A1062" s="1">
        <v>2017</v>
      </c>
      <c r="B1062" s="1" t="s">
        <v>19</v>
      </c>
      <c r="C1062" t="s">
        <v>1911</v>
      </c>
      <c r="D1062" t="s">
        <v>1912</v>
      </c>
      <c r="E1062" t="s">
        <v>1912</v>
      </c>
      <c r="F1062" t="s">
        <v>2965</v>
      </c>
      <c r="G1062" t="s">
        <v>119</v>
      </c>
      <c r="H1062" t="s">
        <v>215</v>
      </c>
      <c r="I1062" t="s">
        <v>1295</v>
      </c>
      <c r="J1062" s="1" t="s">
        <v>26</v>
      </c>
      <c r="K1062" s="1" t="s">
        <v>27</v>
      </c>
      <c r="L1062" s="5">
        <v>38200</v>
      </c>
      <c r="M1062" s="5">
        <v>40848</v>
      </c>
      <c r="N1062" s="1" t="s">
        <v>3373</v>
      </c>
      <c r="O1062" s="1" t="s">
        <v>6755</v>
      </c>
      <c r="P1062" s="1" t="s">
        <v>542</v>
      </c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1" t="s">
        <v>2966</v>
      </c>
      <c r="AB1062" s="1" t="s">
        <v>29</v>
      </c>
      <c r="AC1062" s="3">
        <v>42930</v>
      </c>
      <c r="AD1062" s="1" t="s">
        <v>30</v>
      </c>
      <c r="AE1062" s="1">
        <v>2017</v>
      </c>
      <c r="AF1062" s="3">
        <v>42916</v>
      </c>
    </row>
    <row r="1063" spans="1:32" ht="12.75" customHeight="1" x14ac:dyDescent="0.2">
      <c r="A1063" s="1">
        <v>2017</v>
      </c>
      <c r="B1063" s="1" t="s">
        <v>19</v>
      </c>
      <c r="C1063" t="s">
        <v>1916</v>
      </c>
      <c r="D1063" t="s">
        <v>1917</v>
      </c>
      <c r="E1063" t="s">
        <v>1917</v>
      </c>
      <c r="F1063" t="s">
        <v>2409</v>
      </c>
      <c r="G1063" t="s">
        <v>957</v>
      </c>
      <c r="H1063" t="s">
        <v>2967</v>
      </c>
      <c r="I1063" t="s">
        <v>1295</v>
      </c>
      <c r="J1063" s="1" t="s">
        <v>37</v>
      </c>
      <c r="K1063" s="1" t="s">
        <v>116</v>
      </c>
      <c r="L1063" s="5">
        <v>33635</v>
      </c>
      <c r="M1063" s="5">
        <v>35096</v>
      </c>
      <c r="N1063" s="1" t="s">
        <v>3533</v>
      </c>
      <c r="O1063" s="1" t="s">
        <v>3448</v>
      </c>
      <c r="P1063" s="1" t="s">
        <v>3654</v>
      </c>
      <c r="Q1063" s="5">
        <v>31472</v>
      </c>
      <c r="R1063" s="5">
        <v>33604</v>
      </c>
      <c r="S1063" s="1" t="s">
        <v>6769</v>
      </c>
      <c r="T1063" s="1" t="s">
        <v>3576</v>
      </c>
      <c r="U1063" s="1" t="s">
        <v>6770</v>
      </c>
      <c r="V1063" s="5">
        <v>31048</v>
      </c>
      <c r="W1063" s="5">
        <v>31444</v>
      </c>
      <c r="X1063" s="1" t="s">
        <v>6771</v>
      </c>
      <c r="Y1063" s="1" t="s">
        <v>3576</v>
      </c>
      <c r="Z1063" s="1" t="s">
        <v>3563</v>
      </c>
      <c r="AA1063" s="1" t="s">
        <v>2968</v>
      </c>
      <c r="AB1063" s="1" t="s">
        <v>29</v>
      </c>
      <c r="AC1063" s="3">
        <v>42930</v>
      </c>
      <c r="AD1063" s="1" t="s">
        <v>30</v>
      </c>
      <c r="AE1063" s="1">
        <v>2017</v>
      </c>
      <c r="AF1063" s="3">
        <v>42916</v>
      </c>
    </row>
    <row r="1064" spans="1:32" ht="12.75" customHeight="1" x14ac:dyDescent="0.2">
      <c r="A1064" s="1">
        <v>2017</v>
      </c>
      <c r="B1064" s="1" t="s">
        <v>19</v>
      </c>
      <c r="C1064" t="s">
        <v>1902</v>
      </c>
      <c r="D1064" t="s">
        <v>1903</v>
      </c>
      <c r="E1064" t="s">
        <v>1903</v>
      </c>
      <c r="F1064" t="s">
        <v>2969</v>
      </c>
      <c r="G1064" t="s">
        <v>2970</v>
      </c>
      <c r="H1064" t="s">
        <v>187</v>
      </c>
      <c r="I1064" t="s">
        <v>1295</v>
      </c>
      <c r="J1064" s="1" t="s">
        <v>26</v>
      </c>
      <c r="K1064" s="1" t="s">
        <v>27</v>
      </c>
      <c r="L1064" s="5">
        <v>40878</v>
      </c>
      <c r="M1064" s="5">
        <v>42491</v>
      </c>
      <c r="N1064" s="1" t="s">
        <v>3373</v>
      </c>
      <c r="O1064" s="1" t="s">
        <v>3409</v>
      </c>
      <c r="P1064" s="1" t="s">
        <v>4182</v>
      </c>
      <c r="AA1064" s="1" t="s">
        <v>2971</v>
      </c>
      <c r="AB1064" s="1" t="s">
        <v>29</v>
      </c>
      <c r="AC1064" s="3">
        <v>42930</v>
      </c>
      <c r="AD1064" s="1" t="s">
        <v>30</v>
      </c>
      <c r="AE1064" s="1">
        <v>2017</v>
      </c>
      <c r="AF1064" s="3">
        <v>42916</v>
      </c>
    </row>
    <row r="1065" spans="1:32" ht="12.75" customHeight="1" x14ac:dyDescent="0.2">
      <c r="A1065" s="1">
        <v>2017</v>
      </c>
      <c r="B1065" s="1" t="s">
        <v>19</v>
      </c>
      <c r="C1065" t="s">
        <v>1911</v>
      </c>
      <c r="D1065" t="s">
        <v>1912</v>
      </c>
      <c r="E1065" t="s">
        <v>1912</v>
      </c>
      <c r="F1065" t="s">
        <v>2972</v>
      </c>
      <c r="G1065" t="s">
        <v>584</v>
      </c>
      <c r="H1065" t="s">
        <v>2973</v>
      </c>
      <c r="I1065" t="s">
        <v>1295</v>
      </c>
      <c r="J1065" s="1" t="s">
        <v>37</v>
      </c>
      <c r="K1065" s="1" t="s">
        <v>654</v>
      </c>
      <c r="L1065" s="5">
        <v>39539</v>
      </c>
      <c r="M1065" s="5">
        <v>40179</v>
      </c>
      <c r="N1065" s="1" t="s">
        <v>3443</v>
      </c>
      <c r="O1065" s="1" t="s">
        <v>6756</v>
      </c>
      <c r="P1065" s="1" t="s">
        <v>6757</v>
      </c>
      <c r="AA1065" s="1" t="s">
        <v>2974</v>
      </c>
      <c r="AB1065" s="1" t="s">
        <v>29</v>
      </c>
      <c r="AC1065" s="3">
        <v>42930</v>
      </c>
      <c r="AD1065" s="1" t="s">
        <v>30</v>
      </c>
      <c r="AE1065" s="1">
        <v>2017</v>
      </c>
      <c r="AF1065" s="3">
        <v>42916</v>
      </c>
    </row>
    <row r="1066" spans="1:32" ht="12.75" customHeight="1" x14ac:dyDescent="0.2">
      <c r="A1066" s="1">
        <v>2017</v>
      </c>
      <c r="B1066" s="1" t="s">
        <v>19</v>
      </c>
      <c r="C1066" t="s">
        <v>1907</v>
      </c>
      <c r="D1066" t="s">
        <v>1908</v>
      </c>
      <c r="E1066" t="s">
        <v>1908</v>
      </c>
      <c r="F1066" t="s">
        <v>2975</v>
      </c>
      <c r="G1066" t="s">
        <v>348</v>
      </c>
      <c r="H1066" t="s">
        <v>584</v>
      </c>
      <c r="I1066" t="s">
        <v>1295</v>
      </c>
      <c r="J1066" s="1" t="s">
        <v>37</v>
      </c>
      <c r="K1066" s="1" t="s">
        <v>574</v>
      </c>
      <c r="L1066" s="5">
        <v>40179</v>
      </c>
      <c r="M1066" s="5">
        <v>40848</v>
      </c>
      <c r="N1066" s="1" t="s">
        <v>3373</v>
      </c>
      <c r="O1066" s="1" t="s">
        <v>4057</v>
      </c>
      <c r="P1066" s="1" t="s">
        <v>6763</v>
      </c>
      <c r="Q1066" s="5">
        <v>39142</v>
      </c>
      <c r="R1066" s="5">
        <v>40179</v>
      </c>
      <c r="S1066" s="1" t="s">
        <v>3373</v>
      </c>
      <c r="T1066" s="1" t="s">
        <v>4057</v>
      </c>
      <c r="U1066" s="1" t="s">
        <v>6764</v>
      </c>
      <c r="V1066" s="5">
        <v>35855</v>
      </c>
      <c r="W1066" s="5">
        <v>39114</v>
      </c>
      <c r="X1066" s="1" t="s">
        <v>3373</v>
      </c>
      <c r="Y1066" s="1" t="s">
        <v>4057</v>
      </c>
      <c r="Z1066" s="1" t="s">
        <v>6764</v>
      </c>
      <c r="AA1066" s="1" t="s">
        <v>2976</v>
      </c>
      <c r="AB1066" s="1" t="s">
        <v>29</v>
      </c>
      <c r="AC1066" s="3">
        <v>42930</v>
      </c>
      <c r="AD1066" s="1" t="s">
        <v>30</v>
      </c>
      <c r="AE1066" s="1">
        <v>2017</v>
      </c>
      <c r="AF1066" s="3">
        <v>42916</v>
      </c>
    </row>
    <row r="1067" spans="1:32" ht="12.75" customHeight="1" x14ac:dyDescent="0.2">
      <c r="A1067" s="1">
        <v>2017</v>
      </c>
      <c r="B1067" s="1" t="s">
        <v>19</v>
      </c>
      <c r="C1067" t="s">
        <v>1916</v>
      </c>
      <c r="D1067" t="s">
        <v>1917</v>
      </c>
      <c r="E1067" t="s">
        <v>1917</v>
      </c>
      <c r="F1067" t="s">
        <v>252</v>
      </c>
      <c r="G1067" t="s">
        <v>2714</v>
      </c>
      <c r="H1067" t="s">
        <v>81</v>
      </c>
      <c r="I1067" t="s">
        <v>1295</v>
      </c>
      <c r="J1067" s="1" t="s">
        <v>26</v>
      </c>
      <c r="K1067" s="1" t="s">
        <v>27</v>
      </c>
      <c r="L1067" s="5">
        <v>41000</v>
      </c>
      <c r="M1067" s="5">
        <v>41426</v>
      </c>
      <c r="N1067" s="1" t="s">
        <v>3373</v>
      </c>
      <c r="O1067" s="1" t="s">
        <v>4057</v>
      </c>
      <c r="P1067" s="1" t="s">
        <v>6010</v>
      </c>
      <c r="Q1067" s="5">
        <v>40603</v>
      </c>
      <c r="R1067" s="5">
        <v>40969</v>
      </c>
      <c r="S1067" s="1" t="s">
        <v>3373</v>
      </c>
      <c r="T1067" s="1" t="s">
        <v>4057</v>
      </c>
      <c r="U1067" s="1" t="s">
        <v>4526</v>
      </c>
      <c r="V1067" s="5">
        <v>38777</v>
      </c>
      <c r="W1067" s="5">
        <v>40575</v>
      </c>
      <c r="X1067" s="1" t="s">
        <v>3373</v>
      </c>
      <c r="Y1067" s="1" t="s">
        <v>3374</v>
      </c>
      <c r="Z1067" s="1" t="s">
        <v>3658</v>
      </c>
      <c r="AA1067" s="1" t="s">
        <v>2977</v>
      </c>
      <c r="AB1067" s="1" t="s">
        <v>29</v>
      </c>
      <c r="AC1067" s="3">
        <v>42930</v>
      </c>
      <c r="AD1067" s="1" t="s">
        <v>30</v>
      </c>
      <c r="AE1067" s="1">
        <v>2017</v>
      </c>
      <c r="AF1067" s="3">
        <v>42916</v>
      </c>
    </row>
    <row r="1068" spans="1:32" ht="12.75" customHeight="1" x14ac:dyDescent="0.2">
      <c r="A1068" s="1">
        <v>2017</v>
      </c>
      <c r="B1068" s="1" t="s">
        <v>19</v>
      </c>
      <c r="C1068" t="s">
        <v>1902</v>
      </c>
      <c r="D1068" t="s">
        <v>1903</v>
      </c>
      <c r="E1068" t="s">
        <v>1903</v>
      </c>
      <c r="F1068" t="s">
        <v>80</v>
      </c>
      <c r="G1068" t="s">
        <v>1089</v>
      </c>
      <c r="H1068" t="s">
        <v>2978</v>
      </c>
      <c r="I1068" t="s">
        <v>1295</v>
      </c>
      <c r="J1068" s="1" t="s">
        <v>26</v>
      </c>
      <c r="K1068" s="1" t="s">
        <v>27</v>
      </c>
      <c r="L1068" s="5">
        <v>42217</v>
      </c>
      <c r="M1068" s="5">
        <v>42309</v>
      </c>
      <c r="N1068" s="9" t="s">
        <v>3371</v>
      </c>
      <c r="O1068" s="9" t="s">
        <v>3409</v>
      </c>
      <c r="P1068" s="9" t="s">
        <v>3366</v>
      </c>
      <c r="Q1068" s="5">
        <v>41487</v>
      </c>
      <c r="R1068" s="5">
        <v>42217</v>
      </c>
      <c r="S1068" s="9" t="s">
        <v>3373</v>
      </c>
      <c r="T1068" s="9" t="s">
        <v>3662</v>
      </c>
      <c r="U1068" s="9" t="s">
        <v>542</v>
      </c>
      <c r="V1068" s="5">
        <v>41030</v>
      </c>
      <c r="W1068" s="5">
        <v>41487</v>
      </c>
      <c r="X1068" s="9" t="s">
        <v>3373</v>
      </c>
      <c r="Y1068" s="9" t="s">
        <v>3974</v>
      </c>
      <c r="Z1068" s="9" t="s">
        <v>542</v>
      </c>
      <c r="AA1068" s="1" t="s">
        <v>2979</v>
      </c>
      <c r="AB1068" s="1" t="s">
        <v>29</v>
      </c>
      <c r="AC1068" s="3">
        <v>42930</v>
      </c>
      <c r="AD1068" s="1" t="s">
        <v>30</v>
      </c>
      <c r="AE1068" s="1">
        <v>2017</v>
      </c>
      <c r="AF1068" s="3">
        <v>42916</v>
      </c>
    </row>
    <row r="1069" spans="1:32" ht="12.75" customHeight="1" x14ac:dyDescent="0.2">
      <c r="A1069" s="1">
        <v>2017</v>
      </c>
      <c r="B1069" s="1" t="s">
        <v>19</v>
      </c>
      <c r="C1069" t="s">
        <v>1902</v>
      </c>
      <c r="D1069" t="s">
        <v>1903</v>
      </c>
      <c r="E1069" t="s">
        <v>1903</v>
      </c>
      <c r="F1069" t="s">
        <v>1017</v>
      </c>
      <c r="G1069" t="s">
        <v>198</v>
      </c>
      <c r="H1069" t="s">
        <v>198</v>
      </c>
      <c r="I1069" t="s">
        <v>352</v>
      </c>
      <c r="J1069" s="1" t="s">
        <v>26</v>
      </c>
      <c r="K1069" s="1" t="s">
        <v>27</v>
      </c>
      <c r="L1069" s="5">
        <v>39539</v>
      </c>
      <c r="M1069" s="5">
        <v>42095</v>
      </c>
      <c r="N1069" s="1" t="s">
        <v>3373</v>
      </c>
      <c r="O1069" s="1" t="s">
        <v>3409</v>
      </c>
      <c r="P1069" s="1" t="s">
        <v>3989</v>
      </c>
      <c r="Q1069" s="5">
        <v>38353</v>
      </c>
      <c r="R1069" s="5">
        <v>39539</v>
      </c>
      <c r="S1069" s="1" t="s">
        <v>3373</v>
      </c>
      <c r="T1069" s="1" t="s">
        <v>3908</v>
      </c>
      <c r="U1069" s="1" t="s">
        <v>4967</v>
      </c>
      <c r="AA1069" s="1" t="s">
        <v>2980</v>
      </c>
      <c r="AB1069" s="1" t="s">
        <v>29</v>
      </c>
      <c r="AC1069" s="3">
        <v>42930</v>
      </c>
      <c r="AD1069" s="1" t="s">
        <v>30</v>
      </c>
      <c r="AE1069" s="1">
        <v>2017</v>
      </c>
      <c r="AF1069" s="3">
        <v>42916</v>
      </c>
    </row>
    <row r="1070" spans="1:32" ht="12.75" customHeight="1" x14ac:dyDescent="0.2">
      <c r="A1070" s="1">
        <v>2017</v>
      </c>
      <c r="B1070" s="1" t="s">
        <v>19</v>
      </c>
      <c r="C1070" t="s">
        <v>1902</v>
      </c>
      <c r="D1070" t="s">
        <v>1903</v>
      </c>
      <c r="E1070" t="s">
        <v>1903</v>
      </c>
      <c r="F1070" t="s">
        <v>2981</v>
      </c>
      <c r="G1070" t="s">
        <v>646</v>
      </c>
      <c r="H1070" t="s">
        <v>874</v>
      </c>
      <c r="I1070" t="s">
        <v>352</v>
      </c>
      <c r="J1070" s="1" t="s">
        <v>37</v>
      </c>
      <c r="K1070" s="1" t="s">
        <v>2982</v>
      </c>
      <c r="L1070" s="5">
        <v>40330</v>
      </c>
      <c r="M1070" s="5">
        <v>41821</v>
      </c>
      <c r="N1070" s="1" t="s">
        <v>3373</v>
      </c>
      <c r="O1070" s="1" t="s">
        <v>3409</v>
      </c>
      <c r="P1070" s="1" t="s">
        <v>3939</v>
      </c>
      <c r="Q1070" s="5">
        <v>38078</v>
      </c>
      <c r="R1070" s="5">
        <v>40299</v>
      </c>
      <c r="S1070" s="1" t="s">
        <v>3373</v>
      </c>
      <c r="T1070" s="1" t="s">
        <v>3568</v>
      </c>
      <c r="U1070" s="1" t="s">
        <v>4965</v>
      </c>
      <c r="V1070" s="5">
        <v>37834</v>
      </c>
      <c r="W1070" s="5">
        <v>38047</v>
      </c>
      <c r="X1070" s="1" t="s">
        <v>3373</v>
      </c>
      <c r="Y1070" s="1" t="s">
        <v>4290</v>
      </c>
      <c r="Z1070" s="1" t="s">
        <v>4966</v>
      </c>
      <c r="AA1070" s="1" t="s">
        <v>2983</v>
      </c>
      <c r="AB1070" s="1" t="s">
        <v>29</v>
      </c>
      <c r="AC1070" s="3">
        <v>42930</v>
      </c>
      <c r="AD1070" s="1" t="s">
        <v>30</v>
      </c>
      <c r="AE1070" s="1">
        <v>2017</v>
      </c>
      <c r="AF1070" s="3">
        <v>42916</v>
      </c>
    </row>
    <row r="1071" spans="1:32" ht="12.75" customHeight="1" x14ac:dyDescent="0.2">
      <c r="A1071" s="1">
        <v>2017</v>
      </c>
      <c r="B1071" s="1" t="s">
        <v>19</v>
      </c>
      <c r="C1071" t="s">
        <v>1902</v>
      </c>
      <c r="D1071" t="s">
        <v>1903</v>
      </c>
      <c r="E1071" t="s">
        <v>1903</v>
      </c>
      <c r="F1071" t="s">
        <v>2984</v>
      </c>
      <c r="G1071" t="s">
        <v>2985</v>
      </c>
      <c r="H1071" t="s">
        <v>1213</v>
      </c>
      <c r="I1071" t="s">
        <v>352</v>
      </c>
      <c r="J1071" s="1" t="s">
        <v>26</v>
      </c>
      <c r="K1071" s="1" t="s">
        <v>27</v>
      </c>
      <c r="L1071" s="5">
        <v>41518</v>
      </c>
      <c r="M1071" s="5">
        <v>42125</v>
      </c>
      <c r="N1071" s="1" t="s">
        <v>3373</v>
      </c>
      <c r="O1071" s="1" t="s">
        <v>3409</v>
      </c>
      <c r="P1071" s="1" t="s">
        <v>4968</v>
      </c>
      <c r="Q1071" s="5">
        <v>41275</v>
      </c>
      <c r="R1071" s="5">
        <v>41518</v>
      </c>
      <c r="S1071" s="1" t="s">
        <v>3373</v>
      </c>
      <c r="T1071" s="1" t="s">
        <v>3917</v>
      </c>
      <c r="U1071" s="1" t="s">
        <v>4969</v>
      </c>
      <c r="V1071" s="5">
        <v>40969</v>
      </c>
      <c r="W1071" s="5">
        <v>41244</v>
      </c>
      <c r="X1071" s="1" t="s">
        <v>3373</v>
      </c>
      <c r="Y1071" s="1" t="s">
        <v>3684</v>
      </c>
      <c r="Z1071" s="1" t="s">
        <v>4970</v>
      </c>
      <c r="AA1071" s="1" t="s">
        <v>2986</v>
      </c>
      <c r="AB1071" s="1" t="s">
        <v>29</v>
      </c>
      <c r="AC1071" s="3">
        <v>42930</v>
      </c>
      <c r="AD1071" s="1" t="s">
        <v>30</v>
      </c>
      <c r="AE1071" s="1">
        <v>2017</v>
      </c>
      <c r="AF1071" s="3">
        <v>42916</v>
      </c>
    </row>
    <row r="1072" spans="1:32" ht="12.75" customHeight="1" x14ac:dyDescent="0.2">
      <c r="A1072" s="1">
        <v>2017</v>
      </c>
      <c r="B1072" s="1" t="s">
        <v>19</v>
      </c>
      <c r="C1072" t="s">
        <v>85</v>
      </c>
      <c r="D1072" t="s">
        <v>86</v>
      </c>
      <c r="E1072" t="s">
        <v>86</v>
      </c>
      <c r="F1072" t="s">
        <v>2987</v>
      </c>
      <c r="G1072" t="s">
        <v>62</v>
      </c>
      <c r="H1072" t="s">
        <v>2988</v>
      </c>
      <c r="I1072" t="s">
        <v>2989</v>
      </c>
      <c r="J1072" s="1" t="s">
        <v>37</v>
      </c>
      <c r="K1072" s="1" t="s">
        <v>27</v>
      </c>
      <c r="L1072" s="5">
        <v>39661</v>
      </c>
      <c r="M1072" s="5">
        <v>41000</v>
      </c>
      <c r="N1072" s="1" t="s">
        <v>3373</v>
      </c>
      <c r="O1072" s="1" t="s">
        <v>6774</v>
      </c>
      <c r="P1072" s="1" t="s">
        <v>6775</v>
      </c>
      <c r="Q1072" s="5">
        <v>39448</v>
      </c>
      <c r="R1072" s="5">
        <v>39661</v>
      </c>
      <c r="S1072" s="1" t="s">
        <v>3373</v>
      </c>
      <c r="T1072" s="1" t="s">
        <v>6776</v>
      </c>
      <c r="U1072" s="1" t="s">
        <v>6777</v>
      </c>
      <c r="V1072" s="5">
        <v>39264</v>
      </c>
      <c r="W1072" s="5">
        <v>39448</v>
      </c>
      <c r="X1072" s="1" t="s">
        <v>6778</v>
      </c>
      <c r="Y1072" s="1" t="s">
        <v>6741</v>
      </c>
      <c r="Z1072" s="1" t="s">
        <v>4506</v>
      </c>
      <c r="AA1072" s="1" t="s">
        <v>2990</v>
      </c>
      <c r="AB1072" s="1" t="s">
        <v>29</v>
      </c>
      <c r="AC1072" s="3">
        <v>42930</v>
      </c>
      <c r="AD1072" s="1" t="s">
        <v>30</v>
      </c>
      <c r="AE1072" s="1">
        <v>2017</v>
      </c>
      <c r="AF1072" s="3">
        <v>42916</v>
      </c>
    </row>
    <row r="1073" spans="1:32" ht="12.75" customHeight="1" x14ac:dyDescent="0.2">
      <c r="A1073" s="1">
        <v>2017</v>
      </c>
      <c r="B1073" s="1" t="s">
        <v>19</v>
      </c>
      <c r="C1073" t="s">
        <v>85</v>
      </c>
      <c r="D1073" t="s">
        <v>86</v>
      </c>
      <c r="E1073" t="s">
        <v>86</v>
      </c>
      <c r="F1073" t="s">
        <v>2934</v>
      </c>
      <c r="G1073" t="s">
        <v>240</v>
      </c>
      <c r="H1073" t="s">
        <v>1049</v>
      </c>
      <c r="I1073" t="s">
        <v>2989</v>
      </c>
      <c r="J1073" s="1" t="s">
        <v>26</v>
      </c>
      <c r="K1073" s="1" t="s">
        <v>27</v>
      </c>
      <c r="L1073" s="5">
        <v>42005</v>
      </c>
      <c r="M1073" s="5">
        <v>42095</v>
      </c>
      <c r="N1073" s="1" t="s">
        <v>4543</v>
      </c>
      <c r="O1073" s="1" t="s">
        <v>4163</v>
      </c>
      <c r="P1073" s="1" t="s">
        <v>6779</v>
      </c>
      <c r="Q1073" s="5">
        <v>39539</v>
      </c>
      <c r="R1073" s="5">
        <v>42005</v>
      </c>
      <c r="S1073" s="1" t="s">
        <v>4543</v>
      </c>
      <c r="T1073" s="1" t="s">
        <v>4163</v>
      </c>
      <c r="U1073" s="1" t="s">
        <v>6780</v>
      </c>
      <c r="V1073" s="5">
        <v>36951</v>
      </c>
      <c r="W1073" s="5">
        <v>39539</v>
      </c>
      <c r="X1073" s="1" t="s">
        <v>4162</v>
      </c>
      <c r="Y1073" s="1" t="s">
        <v>4574</v>
      </c>
      <c r="Z1073" s="1" t="s">
        <v>3870</v>
      </c>
      <c r="AA1073" s="1" t="s">
        <v>2991</v>
      </c>
      <c r="AB1073" s="1" t="s">
        <v>29</v>
      </c>
      <c r="AC1073" s="3">
        <v>42930</v>
      </c>
      <c r="AD1073" s="1" t="s">
        <v>30</v>
      </c>
      <c r="AE1073" s="1">
        <v>2017</v>
      </c>
      <c r="AF1073" s="3">
        <v>42916</v>
      </c>
    </row>
    <row r="1074" spans="1:32" ht="12.75" customHeight="1" x14ac:dyDescent="0.2">
      <c r="A1074" s="1">
        <v>2017</v>
      </c>
      <c r="B1074" s="1" t="s">
        <v>19</v>
      </c>
      <c r="C1074" t="s">
        <v>85</v>
      </c>
      <c r="D1074" t="s">
        <v>86</v>
      </c>
      <c r="E1074" t="s">
        <v>86</v>
      </c>
      <c r="F1074" t="s">
        <v>2992</v>
      </c>
      <c r="G1074" t="s">
        <v>356</v>
      </c>
      <c r="H1074" t="s">
        <v>76</v>
      </c>
      <c r="I1074" t="s">
        <v>2989</v>
      </c>
      <c r="J1074" s="1" t="s">
        <v>50</v>
      </c>
      <c r="K1074" s="1" t="s">
        <v>27</v>
      </c>
      <c r="L1074" s="5">
        <v>42095</v>
      </c>
      <c r="M1074" s="5">
        <v>42095</v>
      </c>
      <c r="N1074" s="1" t="s">
        <v>3606</v>
      </c>
      <c r="O1074" s="1" t="s">
        <v>6781</v>
      </c>
      <c r="P1074" s="1" t="s">
        <v>3864</v>
      </c>
      <c r="Q1074" s="5">
        <v>41061</v>
      </c>
      <c r="R1074" s="5">
        <v>42064</v>
      </c>
      <c r="S1074" s="1" t="s">
        <v>3606</v>
      </c>
      <c r="T1074" s="1" t="s">
        <v>6782</v>
      </c>
      <c r="U1074" s="1" t="s">
        <v>6783</v>
      </c>
      <c r="V1074" s="5">
        <v>40909</v>
      </c>
      <c r="W1074" s="5">
        <v>41061</v>
      </c>
      <c r="X1074" s="1" t="s">
        <v>3606</v>
      </c>
      <c r="Y1074" s="1" t="s">
        <v>6784</v>
      </c>
      <c r="Z1074" s="1" t="s">
        <v>6785</v>
      </c>
      <c r="AA1074" s="1" t="s">
        <v>2993</v>
      </c>
      <c r="AB1074" s="1" t="s">
        <v>29</v>
      </c>
      <c r="AC1074" s="3">
        <v>42930</v>
      </c>
      <c r="AD1074" s="1" t="s">
        <v>30</v>
      </c>
      <c r="AE1074" s="1">
        <v>2017</v>
      </c>
      <c r="AF1074" s="3">
        <v>42916</v>
      </c>
    </row>
    <row r="1075" spans="1:32" ht="12.75" customHeight="1" x14ac:dyDescent="0.2">
      <c r="A1075" s="1">
        <v>2017</v>
      </c>
      <c r="B1075" s="1" t="s">
        <v>19</v>
      </c>
      <c r="C1075" t="s">
        <v>85</v>
      </c>
      <c r="D1075" t="s">
        <v>86</v>
      </c>
      <c r="E1075" t="s">
        <v>86</v>
      </c>
      <c r="F1075" t="s">
        <v>382</v>
      </c>
      <c r="G1075" t="s">
        <v>2994</v>
      </c>
      <c r="H1075" t="s">
        <v>1922</v>
      </c>
      <c r="I1075" t="s">
        <v>2995</v>
      </c>
      <c r="J1075" s="1" t="s">
        <v>26</v>
      </c>
      <c r="K1075" s="1" t="s">
        <v>27</v>
      </c>
      <c r="L1075" s="5">
        <v>28976</v>
      </c>
      <c r="M1075" s="5">
        <v>31017</v>
      </c>
      <c r="N1075" s="1" t="s">
        <v>3443</v>
      </c>
      <c r="O1075" s="1" t="s">
        <v>3374</v>
      </c>
      <c r="P1075" s="1" t="s">
        <v>3990</v>
      </c>
      <c r="Q1075" s="5">
        <v>28522</v>
      </c>
      <c r="R1075" s="5">
        <v>28856</v>
      </c>
      <c r="S1075" s="1" t="s">
        <v>3439</v>
      </c>
      <c r="T1075" s="1" t="s">
        <v>3479</v>
      </c>
      <c r="U1075" s="1" t="s">
        <v>6811</v>
      </c>
      <c r="V1075" s="5">
        <v>28004</v>
      </c>
      <c r="W1075" s="5">
        <v>28491</v>
      </c>
      <c r="X1075" s="1" t="s">
        <v>3439</v>
      </c>
      <c r="Y1075" s="1" t="s">
        <v>3479</v>
      </c>
      <c r="Z1075" s="1" t="s">
        <v>6812</v>
      </c>
      <c r="AA1075" s="1" t="s">
        <v>2996</v>
      </c>
      <c r="AB1075" s="1" t="s">
        <v>29</v>
      </c>
      <c r="AC1075" s="3">
        <v>42930</v>
      </c>
      <c r="AD1075" s="1" t="s">
        <v>30</v>
      </c>
      <c r="AE1075" s="1">
        <v>2017</v>
      </c>
      <c r="AF1075" s="3">
        <v>42916</v>
      </c>
    </row>
    <row r="1076" spans="1:32" ht="12.75" customHeight="1" x14ac:dyDescent="0.2">
      <c r="A1076" s="1">
        <v>2017</v>
      </c>
      <c r="B1076" s="1" t="s">
        <v>19</v>
      </c>
      <c r="C1076" t="s">
        <v>85</v>
      </c>
      <c r="D1076" t="s">
        <v>86</v>
      </c>
      <c r="E1076" t="s">
        <v>86</v>
      </c>
      <c r="F1076" t="s">
        <v>2997</v>
      </c>
      <c r="G1076" t="s">
        <v>2998</v>
      </c>
      <c r="H1076" t="s">
        <v>2998</v>
      </c>
      <c r="I1076" t="s">
        <v>2995</v>
      </c>
      <c r="J1076" s="1" t="s">
        <v>50</v>
      </c>
      <c r="K1076" s="1" t="s">
        <v>27</v>
      </c>
      <c r="L1076" s="5">
        <v>34182</v>
      </c>
      <c r="M1076" s="5">
        <v>35400</v>
      </c>
      <c r="N1076" s="1" t="s">
        <v>3443</v>
      </c>
      <c r="O1076" s="1" t="s">
        <v>520</v>
      </c>
      <c r="P1076" s="1" t="s">
        <v>3442</v>
      </c>
      <c r="Q1076" s="5">
        <v>32356</v>
      </c>
      <c r="R1076" s="5">
        <v>34151</v>
      </c>
      <c r="S1076" s="1" t="s">
        <v>3443</v>
      </c>
      <c r="T1076" s="1" t="s">
        <v>3372</v>
      </c>
      <c r="U1076" s="1" t="s">
        <v>3442</v>
      </c>
      <c r="V1076" s="5">
        <v>32174</v>
      </c>
      <c r="W1076" s="5">
        <v>32325</v>
      </c>
      <c r="X1076" s="1" t="s">
        <v>6813</v>
      </c>
      <c r="Y1076" s="1" t="s">
        <v>3626</v>
      </c>
      <c r="Z1076" s="1" t="s">
        <v>3442</v>
      </c>
      <c r="AA1076" s="1" t="s">
        <v>2999</v>
      </c>
      <c r="AB1076" s="1" t="s">
        <v>29</v>
      </c>
      <c r="AC1076" s="3">
        <v>42930</v>
      </c>
      <c r="AD1076" s="1" t="s">
        <v>30</v>
      </c>
      <c r="AE1076" s="1">
        <v>2017</v>
      </c>
      <c r="AF1076" s="3">
        <v>42916</v>
      </c>
    </row>
    <row r="1077" spans="1:32" ht="12.75" customHeight="1" x14ac:dyDescent="0.2">
      <c r="A1077" s="1">
        <v>2017</v>
      </c>
      <c r="B1077" s="1" t="s">
        <v>19</v>
      </c>
      <c r="C1077" t="s">
        <v>85</v>
      </c>
      <c r="D1077" t="s">
        <v>86</v>
      </c>
      <c r="E1077" t="s">
        <v>86</v>
      </c>
      <c r="F1077" t="s">
        <v>3000</v>
      </c>
      <c r="G1077" t="s">
        <v>3001</v>
      </c>
      <c r="H1077" t="s">
        <v>577</v>
      </c>
      <c r="I1077" t="s">
        <v>2995</v>
      </c>
      <c r="J1077" s="1" t="s">
        <v>26</v>
      </c>
      <c r="K1077" s="1" t="s">
        <v>27</v>
      </c>
      <c r="L1077" s="5">
        <v>42005</v>
      </c>
      <c r="M1077" s="5">
        <v>42095</v>
      </c>
      <c r="N1077" s="1" t="s">
        <v>4543</v>
      </c>
      <c r="O1077" s="1" t="s">
        <v>4163</v>
      </c>
      <c r="P1077" s="1" t="s">
        <v>6814</v>
      </c>
      <c r="Q1077" s="5">
        <v>41275</v>
      </c>
      <c r="R1077" s="5">
        <v>41974</v>
      </c>
      <c r="S1077" s="1" t="s">
        <v>4543</v>
      </c>
      <c r="T1077" s="1" t="s">
        <v>4163</v>
      </c>
      <c r="U1077" s="1" t="s">
        <v>6815</v>
      </c>
      <c r="V1077" s="5">
        <v>41244</v>
      </c>
      <c r="W1077" s="5">
        <v>41275</v>
      </c>
      <c r="X1077" s="1" t="s">
        <v>4543</v>
      </c>
      <c r="Y1077" s="1" t="s">
        <v>4163</v>
      </c>
      <c r="Z1077" s="1" t="s">
        <v>6816</v>
      </c>
      <c r="AA1077" s="1" t="s">
        <v>3002</v>
      </c>
      <c r="AB1077" s="1" t="s">
        <v>29</v>
      </c>
      <c r="AC1077" s="3">
        <v>42930</v>
      </c>
      <c r="AD1077" s="1" t="s">
        <v>30</v>
      </c>
      <c r="AE1077" s="1">
        <v>2017</v>
      </c>
      <c r="AF1077" s="3">
        <v>42916</v>
      </c>
    </row>
    <row r="1078" spans="1:32" ht="12.75" customHeight="1" x14ac:dyDescent="0.2">
      <c r="A1078" s="1">
        <v>2017</v>
      </c>
      <c r="B1078" s="1" t="s">
        <v>19</v>
      </c>
      <c r="C1078" t="s">
        <v>85</v>
      </c>
      <c r="D1078" t="s">
        <v>86</v>
      </c>
      <c r="E1078" t="s">
        <v>86</v>
      </c>
      <c r="F1078" t="s">
        <v>3003</v>
      </c>
      <c r="G1078" t="s">
        <v>3004</v>
      </c>
      <c r="H1078" t="s">
        <v>128</v>
      </c>
      <c r="I1078" t="s">
        <v>3005</v>
      </c>
      <c r="J1078" s="1" t="s">
        <v>37</v>
      </c>
      <c r="K1078" s="1" t="s">
        <v>27</v>
      </c>
      <c r="L1078" s="5">
        <v>35370</v>
      </c>
      <c r="M1078" s="5">
        <v>36069</v>
      </c>
      <c r="N1078" s="1" t="s">
        <v>3439</v>
      </c>
      <c r="O1078" s="1" t="s">
        <v>6837</v>
      </c>
      <c r="P1078" s="1" t="s">
        <v>6838</v>
      </c>
      <c r="Q1078" s="5">
        <v>34608</v>
      </c>
      <c r="R1078" s="5">
        <v>35339</v>
      </c>
      <c r="S1078" s="1" t="s">
        <v>3439</v>
      </c>
      <c r="T1078" s="1" t="s">
        <v>4369</v>
      </c>
      <c r="U1078" s="1" t="s">
        <v>6839</v>
      </c>
      <c r="V1078" s="5">
        <v>33878</v>
      </c>
      <c r="W1078" s="5">
        <v>34578</v>
      </c>
      <c r="X1078" s="1" t="s">
        <v>3439</v>
      </c>
      <c r="Y1078" s="1" t="s">
        <v>3451</v>
      </c>
      <c r="Z1078" s="1" t="s">
        <v>6840</v>
      </c>
      <c r="AA1078" s="1" t="s">
        <v>3006</v>
      </c>
      <c r="AB1078" s="1" t="s">
        <v>29</v>
      </c>
      <c r="AC1078" s="3">
        <v>42930</v>
      </c>
      <c r="AD1078" s="1" t="s">
        <v>30</v>
      </c>
      <c r="AE1078" s="1">
        <v>2017</v>
      </c>
      <c r="AF1078" s="3">
        <v>42916</v>
      </c>
    </row>
    <row r="1079" spans="1:32" ht="12.75" customHeight="1" x14ac:dyDescent="0.2">
      <c r="A1079" s="1">
        <v>2017</v>
      </c>
      <c r="B1079" s="1" t="s">
        <v>19</v>
      </c>
      <c r="C1079" t="s">
        <v>85</v>
      </c>
      <c r="D1079" t="s">
        <v>86</v>
      </c>
      <c r="E1079" t="s">
        <v>86</v>
      </c>
      <c r="F1079" t="s">
        <v>1452</v>
      </c>
      <c r="G1079" t="s">
        <v>2206</v>
      </c>
      <c r="H1079" t="s">
        <v>348</v>
      </c>
      <c r="I1079" t="s">
        <v>3005</v>
      </c>
      <c r="J1079" s="1" t="s">
        <v>37</v>
      </c>
      <c r="K1079" s="1" t="s">
        <v>27</v>
      </c>
      <c r="L1079" s="5">
        <v>35796</v>
      </c>
      <c r="M1079" s="5">
        <v>38838</v>
      </c>
      <c r="N1079" s="1" t="s">
        <v>3443</v>
      </c>
      <c r="O1079" s="1" t="s">
        <v>3374</v>
      </c>
      <c r="P1079" s="1" t="s">
        <v>4231</v>
      </c>
      <c r="Q1079" s="5">
        <v>33848</v>
      </c>
      <c r="R1079" s="5">
        <v>35765</v>
      </c>
      <c r="S1079" s="1" t="s">
        <v>3443</v>
      </c>
      <c r="T1079" s="1" t="s">
        <v>3374</v>
      </c>
      <c r="U1079" s="1" t="s">
        <v>4231</v>
      </c>
      <c r="V1079" s="5">
        <v>33635</v>
      </c>
      <c r="W1079" s="5">
        <v>33817</v>
      </c>
      <c r="X1079" s="1" t="s">
        <v>6835</v>
      </c>
      <c r="Y1079" s="1" t="s">
        <v>3448</v>
      </c>
      <c r="Z1079" s="1" t="s">
        <v>6836</v>
      </c>
      <c r="AA1079" s="1" t="s">
        <v>3007</v>
      </c>
      <c r="AB1079" s="1" t="s">
        <v>29</v>
      </c>
      <c r="AC1079" s="3">
        <v>42930</v>
      </c>
      <c r="AD1079" s="1" t="s">
        <v>30</v>
      </c>
      <c r="AE1079" s="1">
        <v>2017</v>
      </c>
      <c r="AF1079" s="3">
        <v>42916</v>
      </c>
    </row>
    <row r="1080" spans="1:32" ht="12.75" customHeight="1" x14ac:dyDescent="0.2">
      <c r="A1080" s="1">
        <v>2017</v>
      </c>
      <c r="B1080" s="1" t="s">
        <v>19</v>
      </c>
      <c r="C1080" t="s">
        <v>85</v>
      </c>
      <c r="D1080" t="s">
        <v>86</v>
      </c>
      <c r="E1080" t="s">
        <v>86</v>
      </c>
      <c r="F1080" t="s">
        <v>3008</v>
      </c>
      <c r="G1080" t="s">
        <v>195</v>
      </c>
      <c r="H1080" t="s">
        <v>128</v>
      </c>
      <c r="I1080" t="s">
        <v>3005</v>
      </c>
      <c r="J1080" s="1" t="s">
        <v>26</v>
      </c>
      <c r="K1080" s="1" t="s">
        <v>27</v>
      </c>
      <c r="L1080" s="5">
        <v>35431</v>
      </c>
      <c r="M1080" s="5">
        <v>35827</v>
      </c>
      <c r="N1080" s="1" t="s">
        <v>3436</v>
      </c>
      <c r="O1080" s="1" t="s">
        <v>6841</v>
      </c>
      <c r="P1080" s="1" t="s">
        <v>3727</v>
      </c>
      <c r="Q1080" s="5">
        <v>34943</v>
      </c>
      <c r="R1080" s="5">
        <v>35431</v>
      </c>
      <c r="S1080" s="1" t="s">
        <v>3436</v>
      </c>
      <c r="T1080" s="1" t="s">
        <v>6842</v>
      </c>
      <c r="U1080" s="1" t="s">
        <v>6843</v>
      </c>
      <c r="V1080" s="5">
        <v>34335</v>
      </c>
      <c r="W1080" s="5">
        <v>34912</v>
      </c>
      <c r="X1080" s="1" t="s">
        <v>3436</v>
      </c>
      <c r="Y1080" s="1" t="s">
        <v>6844</v>
      </c>
      <c r="Z1080" s="1" t="s">
        <v>6843</v>
      </c>
      <c r="AA1080" s="1" t="s">
        <v>3009</v>
      </c>
      <c r="AB1080" s="1" t="s">
        <v>29</v>
      </c>
      <c r="AC1080" s="3">
        <v>42930</v>
      </c>
      <c r="AD1080" s="1" t="s">
        <v>30</v>
      </c>
      <c r="AE1080" s="1">
        <v>2017</v>
      </c>
      <c r="AF1080" s="3">
        <v>42916</v>
      </c>
    </row>
    <row r="1081" spans="1:32" ht="12.75" customHeight="1" x14ac:dyDescent="0.2">
      <c r="A1081" s="1">
        <v>2017</v>
      </c>
      <c r="B1081" s="1" t="s">
        <v>19</v>
      </c>
      <c r="C1081" t="s">
        <v>85</v>
      </c>
      <c r="D1081" t="s">
        <v>86</v>
      </c>
      <c r="E1081" t="s">
        <v>86</v>
      </c>
      <c r="F1081" t="s">
        <v>1301</v>
      </c>
      <c r="G1081" t="s">
        <v>763</v>
      </c>
      <c r="H1081" t="s">
        <v>187</v>
      </c>
      <c r="I1081" t="s">
        <v>3010</v>
      </c>
      <c r="J1081" s="1" t="s">
        <v>50</v>
      </c>
      <c r="K1081" s="1" t="s">
        <v>27</v>
      </c>
      <c r="L1081" s="5">
        <v>36404</v>
      </c>
      <c r="M1081" s="5">
        <v>36800</v>
      </c>
      <c r="N1081" s="1" t="s">
        <v>3443</v>
      </c>
      <c r="O1081" s="1" t="s">
        <v>3372</v>
      </c>
      <c r="P1081" s="1" t="s">
        <v>4869</v>
      </c>
      <c r="Q1081" s="5">
        <v>35643</v>
      </c>
      <c r="R1081" s="5">
        <v>36373</v>
      </c>
      <c r="S1081" s="1" t="s">
        <v>6871</v>
      </c>
      <c r="T1081" s="1" t="s">
        <v>6872</v>
      </c>
      <c r="U1081" s="1" t="s">
        <v>6873</v>
      </c>
      <c r="V1081" s="5">
        <v>33270</v>
      </c>
      <c r="W1081" s="5">
        <v>35612</v>
      </c>
      <c r="X1081" s="1" t="s">
        <v>3443</v>
      </c>
      <c r="Y1081" s="1" t="s">
        <v>3372</v>
      </c>
      <c r="Z1081" s="1" t="s">
        <v>4869</v>
      </c>
      <c r="AA1081" s="1" t="s">
        <v>3011</v>
      </c>
      <c r="AB1081" s="1" t="s">
        <v>29</v>
      </c>
      <c r="AC1081" s="3">
        <v>42930</v>
      </c>
      <c r="AD1081" s="1" t="s">
        <v>30</v>
      </c>
      <c r="AE1081" s="1">
        <v>2017</v>
      </c>
      <c r="AF1081" s="3">
        <v>42916</v>
      </c>
    </row>
    <row r="1082" spans="1:32" ht="12.75" customHeight="1" x14ac:dyDescent="0.2">
      <c r="A1082" s="1">
        <v>2017</v>
      </c>
      <c r="B1082" s="1" t="s">
        <v>19</v>
      </c>
      <c r="C1082" t="s">
        <v>85</v>
      </c>
      <c r="D1082" t="s">
        <v>86</v>
      </c>
      <c r="E1082" t="s">
        <v>86</v>
      </c>
      <c r="F1082" t="s">
        <v>61</v>
      </c>
      <c r="G1082" t="s">
        <v>2513</v>
      </c>
      <c r="H1082" t="s">
        <v>128</v>
      </c>
      <c r="I1082" t="s">
        <v>3010</v>
      </c>
      <c r="J1082" s="1" t="s">
        <v>37</v>
      </c>
      <c r="K1082" s="1" t="s">
        <v>27</v>
      </c>
      <c r="L1082" s="5">
        <v>38443</v>
      </c>
      <c r="M1082" s="5">
        <v>40725</v>
      </c>
      <c r="N1082" s="1" t="s">
        <v>6874</v>
      </c>
      <c r="O1082" s="1" t="s">
        <v>3927</v>
      </c>
      <c r="P1082" s="1" t="s">
        <v>3481</v>
      </c>
      <c r="Q1082" s="5">
        <v>37865</v>
      </c>
      <c r="R1082" s="5">
        <v>37956</v>
      </c>
      <c r="S1082" s="1" t="s">
        <v>6875</v>
      </c>
      <c r="T1082" s="1" t="s">
        <v>6876</v>
      </c>
      <c r="U1082" s="1" t="s">
        <v>6877</v>
      </c>
      <c r="V1082" s="5">
        <v>36982</v>
      </c>
      <c r="W1082" s="5">
        <v>37288</v>
      </c>
      <c r="X1082" s="1" t="s">
        <v>3436</v>
      </c>
      <c r="Y1082" s="1" t="s">
        <v>3721</v>
      </c>
      <c r="Z1082" s="1" t="s">
        <v>6878</v>
      </c>
      <c r="AA1082" s="1" t="s">
        <v>3012</v>
      </c>
      <c r="AB1082" s="1" t="s">
        <v>29</v>
      </c>
      <c r="AC1082" s="3">
        <v>42930</v>
      </c>
      <c r="AD1082" s="1" t="s">
        <v>30</v>
      </c>
      <c r="AE1082" s="1">
        <v>2017</v>
      </c>
      <c r="AF1082" s="3">
        <v>42916</v>
      </c>
    </row>
    <row r="1083" spans="1:32" ht="12.75" customHeight="1" x14ac:dyDescent="0.2">
      <c r="A1083" s="1">
        <v>2017</v>
      </c>
      <c r="B1083" s="1" t="s">
        <v>19</v>
      </c>
      <c r="C1083" t="s">
        <v>85</v>
      </c>
      <c r="D1083" t="s">
        <v>86</v>
      </c>
      <c r="E1083" t="s">
        <v>86</v>
      </c>
      <c r="F1083" t="s">
        <v>587</v>
      </c>
      <c r="G1083" t="s">
        <v>3013</v>
      </c>
      <c r="H1083" t="s">
        <v>3014</v>
      </c>
      <c r="I1083" t="s">
        <v>3015</v>
      </c>
      <c r="J1083" s="1" t="s">
        <v>26</v>
      </c>
      <c r="K1083" s="1" t="s">
        <v>27</v>
      </c>
      <c r="L1083" s="5">
        <v>40118</v>
      </c>
      <c r="M1083" s="5">
        <v>42095</v>
      </c>
      <c r="N1083" s="1" t="s">
        <v>3947</v>
      </c>
      <c r="O1083" s="1" t="s">
        <v>4574</v>
      </c>
      <c r="P1083" s="1" t="s">
        <v>6921</v>
      </c>
      <c r="Q1083" s="5">
        <v>39692</v>
      </c>
      <c r="R1083" s="5">
        <v>40118</v>
      </c>
      <c r="S1083" s="1" t="s">
        <v>3947</v>
      </c>
      <c r="T1083" s="1" t="s">
        <v>3424</v>
      </c>
      <c r="U1083" s="1" t="s">
        <v>6922</v>
      </c>
      <c r="V1083" s="5">
        <v>36373</v>
      </c>
      <c r="W1083" s="5">
        <v>36495</v>
      </c>
      <c r="X1083" s="1" t="s">
        <v>4543</v>
      </c>
      <c r="Y1083" s="1" t="s">
        <v>6923</v>
      </c>
      <c r="Z1083" s="1" t="s">
        <v>6924</v>
      </c>
      <c r="AA1083" s="1" t="s">
        <v>3016</v>
      </c>
      <c r="AB1083" s="1" t="s">
        <v>29</v>
      </c>
      <c r="AC1083" s="3">
        <v>42930</v>
      </c>
      <c r="AD1083" s="1" t="s">
        <v>30</v>
      </c>
      <c r="AE1083" s="1">
        <v>2017</v>
      </c>
      <c r="AF1083" s="3">
        <v>42916</v>
      </c>
    </row>
    <row r="1084" spans="1:32" ht="12.75" customHeight="1" x14ac:dyDescent="0.2">
      <c r="A1084" s="1">
        <v>2017</v>
      </c>
      <c r="B1084" s="1" t="s">
        <v>19</v>
      </c>
      <c r="C1084" t="s">
        <v>85</v>
      </c>
      <c r="D1084" t="s">
        <v>86</v>
      </c>
      <c r="E1084" t="s">
        <v>86</v>
      </c>
      <c r="F1084" t="s">
        <v>1961</v>
      </c>
      <c r="G1084" t="s">
        <v>376</v>
      </c>
      <c r="H1084" t="s">
        <v>971</v>
      </c>
      <c r="I1084" t="s">
        <v>3015</v>
      </c>
      <c r="J1084" s="1" t="s">
        <v>26</v>
      </c>
      <c r="K1084" s="1" t="s">
        <v>27</v>
      </c>
      <c r="L1084" s="5">
        <v>41640</v>
      </c>
      <c r="M1084" s="5">
        <v>42095</v>
      </c>
      <c r="N1084" s="1" t="s">
        <v>3373</v>
      </c>
      <c r="O1084" s="1" t="s">
        <v>6919</v>
      </c>
      <c r="P1084" s="1" t="s">
        <v>6920</v>
      </c>
      <c r="Q1084" s="5">
        <v>39661</v>
      </c>
      <c r="R1084" s="5">
        <v>41640</v>
      </c>
      <c r="S1084" s="1" t="s">
        <v>3373</v>
      </c>
      <c r="T1084" s="1" t="s">
        <v>4155</v>
      </c>
      <c r="U1084" s="1" t="s">
        <v>3870</v>
      </c>
      <c r="V1084" s="5">
        <v>38777</v>
      </c>
      <c r="W1084" s="5">
        <v>39630</v>
      </c>
      <c r="X1084" s="1" t="s">
        <v>3373</v>
      </c>
      <c r="Y1084" s="1" t="s">
        <v>3526</v>
      </c>
      <c r="Z1084" s="1" t="s">
        <v>3870</v>
      </c>
      <c r="AA1084" s="1" t="s">
        <v>3017</v>
      </c>
      <c r="AB1084" s="1" t="s">
        <v>29</v>
      </c>
      <c r="AC1084" s="3">
        <v>42930</v>
      </c>
      <c r="AD1084" s="1" t="s">
        <v>30</v>
      </c>
      <c r="AE1084" s="1">
        <v>2017</v>
      </c>
      <c r="AF1084" s="3">
        <v>42916</v>
      </c>
    </row>
    <row r="1085" spans="1:32" ht="12.75" customHeight="1" x14ac:dyDescent="0.2">
      <c r="A1085" s="1">
        <v>2017</v>
      </c>
      <c r="B1085" s="1" t="s">
        <v>19</v>
      </c>
      <c r="C1085" t="s">
        <v>85</v>
      </c>
      <c r="D1085" t="s">
        <v>86</v>
      </c>
      <c r="E1085" t="s">
        <v>86</v>
      </c>
      <c r="F1085" t="s">
        <v>3018</v>
      </c>
      <c r="G1085" t="s">
        <v>62</v>
      </c>
      <c r="H1085" t="s">
        <v>128</v>
      </c>
      <c r="I1085" t="s">
        <v>3015</v>
      </c>
      <c r="J1085" s="1" t="s">
        <v>50</v>
      </c>
      <c r="K1085" s="1" t="s">
        <v>27</v>
      </c>
      <c r="L1085" s="5">
        <v>36770</v>
      </c>
      <c r="M1085" s="5">
        <v>38930</v>
      </c>
      <c r="N1085" s="1" t="s">
        <v>6925</v>
      </c>
      <c r="O1085" s="1" t="s">
        <v>6926</v>
      </c>
      <c r="P1085" s="1" t="s">
        <v>6927</v>
      </c>
      <c r="Q1085" s="5">
        <v>35765</v>
      </c>
      <c r="R1085" s="5">
        <v>36404</v>
      </c>
      <c r="S1085" s="1" t="s">
        <v>6928</v>
      </c>
      <c r="T1085" s="1" t="s">
        <v>6929</v>
      </c>
      <c r="U1085" s="1" t="s">
        <v>5219</v>
      </c>
      <c r="V1085" s="5">
        <v>34578</v>
      </c>
      <c r="W1085" s="5">
        <v>35674</v>
      </c>
      <c r="X1085" s="1" t="s">
        <v>6930</v>
      </c>
      <c r="Y1085" s="1" t="s">
        <v>6931</v>
      </c>
      <c r="Z1085" s="1" t="s">
        <v>6927</v>
      </c>
      <c r="AA1085" s="1" t="s">
        <v>3019</v>
      </c>
      <c r="AB1085" s="1" t="s">
        <v>29</v>
      </c>
      <c r="AC1085" s="3">
        <v>42930</v>
      </c>
      <c r="AD1085" s="1" t="s">
        <v>30</v>
      </c>
      <c r="AE1085" s="1">
        <v>2017</v>
      </c>
      <c r="AF1085" s="3">
        <v>42916</v>
      </c>
    </row>
    <row r="1086" spans="1:32" ht="12.75" customHeight="1" x14ac:dyDescent="0.2">
      <c r="A1086" s="1">
        <v>2017</v>
      </c>
      <c r="B1086" s="1" t="s">
        <v>19</v>
      </c>
      <c r="C1086" t="s">
        <v>85</v>
      </c>
      <c r="D1086" t="s">
        <v>86</v>
      </c>
      <c r="E1086" t="s">
        <v>86</v>
      </c>
      <c r="F1086" t="s">
        <v>3020</v>
      </c>
      <c r="G1086" t="s">
        <v>168</v>
      </c>
      <c r="H1086" t="s">
        <v>128</v>
      </c>
      <c r="I1086" t="s">
        <v>3021</v>
      </c>
      <c r="J1086" s="1" t="s">
        <v>26</v>
      </c>
      <c r="K1086" s="1" t="s">
        <v>27</v>
      </c>
      <c r="L1086" s="5">
        <v>37347</v>
      </c>
      <c r="M1086" s="5">
        <v>41730</v>
      </c>
      <c r="N1086" s="1" t="s">
        <v>4162</v>
      </c>
      <c r="O1086" s="1" t="s">
        <v>6956</v>
      </c>
      <c r="P1086" s="1" t="s">
        <v>6957</v>
      </c>
      <c r="Q1086" s="5">
        <v>34578</v>
      </c>
      <c r="R1086" s="5">
        <v>37347</v>
      </c>
      <c r="S1086" s="1" t="s">
        <v>3463</v>
      </c>
      <c r="T1086" s="1" t="s">
        <v>6958</v>
      </c>
      <c r="U1086" s="1" t="s">
        <v>6959</v>
      </c>
      <c r="V1086" s="5">
        <v>32660</v>
      </c>
      <c r="W1086" s="5">
        <v>33817</v>
      </c>
      <c r="X1086" s="1" t="s">
        <v>4661</v>
      </c>
      <c r="Y1086" s="1" t="s">
        <v>6958</v>
      </c>
      <c r="Z1086" s="1" t="s">
        <v>6960</v>
      </c>
      <c r="AA1086" s="1" t="s">
        <v>3022</v>
      </c>
      <c r="AB1086" s="1" t="s">
        <v>29</v>
      </c>
      <c r="AC1086" s="3">
        <v>42930</v>
      </c>
      <c r="AD1086" s="1" t="s">
        <v>30</v>
      </c>
      <c r="AE1086" s="1">
        <v>2017</v>
      </c>
      <c r="AF1086" s="3">
        <v>42916</v>
      </c>
    </row>
    <row r="1087" spans="1:32" ht="12.75" customHeight="1" x14ac:dyDescent="0.2">
      <c r="A1087" s="1">
        <v>2017</v>
      </c>
      <c r="B1087" s="1" t="s">
        <v>19</v>
      </c>
      <c r="C1087" t="s">
        <v>85</v>
      </c>
      <c r="D1087" t="s">
        <v>86</v>
      </c>
      <c r="E1087" t="s">
        <v>86</v>
      </c>
      <c r="F1087" t="s">
        <v>239</v>
      </c>
      <c r="G1087" t="s">
        <v>3023</v>
      </c>
      <c r="H1087" t="s">
        <v>3024</v>
      </c>
      <c r="I1087" t="s">
        <v>3021</v>
      </c>
      <c r="J1087" s="1" t="s">
        <v>37</v>
      </c>
      <c r="K1087" s="1" t="s">
        <v>27</v>
      </c>
      <c r="L1087" s="5">
        <v>36192</v>
      </c>
      <c r="M1087" s="5">
        <v>36800</v>
      </c>
      <c r="N1087" s="1" t="s">
        <v>6961</v>
      </c>
      <c r="O1087" s="1" t="s">
        <v>6261</v>
      </c>
      <c r="P1087" s="1" t="s">
        <v>6962</v>
      </c>
      <c r="Q1087" s="5">
        <v>32964</v>
      </c>
      <c r="R1087" s="5">
        <v>36192</v>
      </c>
      <c r="S1087" s="1" t="s">
        <v>4146</v>
      </c>
      <c r="T1087" s="1" t="s">
        <v>6220</v>
      </c>
      <c r="U1087" s="1" t="s">
        <v>3442</v>
      </c>
      <c r="V1087" s="5">
        <v>32356</v>
      </c>
      <c r="W1087" s="5">
        <v>32964</v>
      </c>
      <c r="X1087" s="1" t="s">
        <v>6963</v>
      </c>
      <c r="Y1087" s="1" t="s">
        <v>6489</v>
      </c>
      <c r="Z1087" s="1" t="s">
        <v>6964</v>
      </c>
      <c r="AA1087" s="1" t="s">
        <v>3025</v>
      </c>
      <c r="AB1087" s="1" t="s">
        <v>29</v>
      </c>
      <c r="AC1087" s="3">
        <v>42930</v>
      </c>
      <c r="AD1087" s="1" t="s">
        <v>30</v>
      </c>
      <c r="AE1087" s="1">
        <v>2017</v>
      </c>
      <c r="AF1087" s="3">
        <v>42916</v>
      </c>
    </row>
    <row r="1088" spans="1:32" ht="12.75" customHeight="1" x14ac:dyDescent="0.2">
      <c r="A1088" s="1">
        <v>2017</v>
      </c>
      <c r="B1088" s="1" t="s">
        <v>19</v>
      </c>
      <c r="C1088" t="s">
        <v>1911</v>
      </c>
      <c r="D1088" t="s">
        <v>1912</v>
      </c>
      <c r="E1088" t="s">
        <v>1912</v>
      </c>
      <c r="F1088" t="s">
        <v>626</v>
      </c>
      <c r="G1088" t="s">
        <v>159</v>
      </c>
      <c r="H1088" t="s">
        <v>198</v>
      </c>
      <c r="I1088" t="s">
        <v>2989</v>
      </c>
      <c r="J1088" s="1" t="s">
        <v>37</v>
      </c>
      <c r="K1088" s="1" t="s">
        <v>1991</v>
      </c>
      <c r="L1088" s="5">
        <v>38169</v>
      </c>
      <c r="M1088" s="5">
        <v>39508</v>
      </c>
      <c r="N1088" s="1" t="s">
        <v>6786</v>
      </c>
      <c r="O1088" s="1" t="s">
        <v>6787</v>
      </c>
      <c r="P1088" s="1" t="s">
        <v>6788</v>
      </c>
      <c r="AA1088" s="1" t="s">
        <v>3026</v>
      </c>
      <c r="AB1088" s="1" t="s">
        <v>29</v>
      </c>
      <c r="AC1088" s="3">
        <v>42930</v>
      </c>
      <c r="AD1088" s="1" t="s">
        <v>30</v>
      </c>
      <c r="AE1088" s="1">
        <v>2017</v>
      </c>
      <c r="AF1088" s="3">
        <v>42916</v>
      </c>
    </row>
    <row r="1089" spans="1:32" ht="12.75" customHeight="1" x14ac:dyDescent="0.2">
      <c r="A1089" s="1">
        <v>2017</v>
      </c>
      <c r="B1089" s="1" t="s">
        <v>19</v>
      </c>
      <c r="C1089" t="s">
        <v>1911</v>
      </c>
      <c r="D1089" t="s">
        <v>1912</v>
      </c>
      <c r="E1089" t="s">
        <v>1912</v>
      </c>
      <c r="F1089" t="s">
        <v>651</v>
      </c>
      <c r="G1089" t="s">
        <v>315</v>
      </c>
      <c r="H1089" t="s">
        <v>175</v>
      </c>
      <c r="I1089" t="s">
        <v>2989</v>
      </c>
      <c r="J1089" s="1" t="s">
        <v>26</v>
      </c>
      <c r="K1089" s="1" t="s">
        <v>27</v>
      </c>
      <c r="L1089" s="5">
        <v>38473</v>
      </c>
      <c r="M1089" s="5">
        <v>39904</v>
      </c>
      <c r="N1089" s="1" t="s">
        <v>4790</v>
      </c>
      <c r="O1089" s="1" t="s">
        <v>6789</v>
      </c>
      <c r="P1089" s="1" t="s">
        <v>6790</v>
      </c>
      <c r="Q1089" s="5">
        <v>36982</v>
      </c>
      <c r="R1089" s="5">
        <v>39539</v>
      </c>
      <c r="S1089" s="1" t="s">
        <v>3373</v>
      </c>
      <c r="T1089" s="1" t="s">
        <v>3626</v>
      </c>
      <c r="U1089" s="1" t="s">
        <v>6791</v>
      </c>
      <c r="V1089" s="5">
        <v>36739</v>
      </c>
      <c r="W1089" s="5">
        <v>36951</v>
      </c>
      <c r="X1089" s="1" t="s">
        <v>3373</v>
      </c>
      <c r="Y1089" s="1" t="s">
        <v>3626</v>
      </c>
      <c r="Z1089" s="1" t="s">
        <v>6792</v>
      </c>
      <c r="AA1089" s="1" t="s">
        <v>3027</v>
      </c>
      <c r="AB1089" s="1" t="s">
        <v>29</v>
      </c>
      <c r="AC1089" s="3">
        <v>42930</v>
      </c>
      <c r="AD1089" s="1" t="s">
        <v>30</v>
      </c>
      <c r="AE1089" s="1">
        <v>2017</v>
      </c>
      <c r="AF1089" s="3">
        <v>42916</v>
      </c>
    </row>
    <row r="1090" spans="1:32" ht="12.75" customHeight="1" x14ac:dyDescent="0.2">
      <c r="A1090" s="1">
        <v>2017</v>
      </c>
      <c r="B1090" s="1" t="s">
        <v>19</v>
      </c>
      <c r="C1090" t="s">
        <v>1911</v>
      </c>
      <c r="D1090" t="s">
        <v>1912</v>
      </c>
      <c r="E1090" t="s">
        <v>1912</v>
      </c>
      <c r="F1090" t="s">
        <v>3028</v>
      </c>
      <c r="G1090" t="s">
        <v>1151</v>
      </c>
      <c r="H1090" t="s">
        <v>1787</v>
      </c>
      <c r="I1090" t="s">
        <v>2989</v>
      </c>
      <c r="J1090" s="1" t="s">
        <v>26</v>
      </c>
      <c r="K1090" s="1" t="s">
        <v>27</v>
      </c>
      <c r="L1090" s="5">
        <v>39539</v>
      </c>
      <c r="M1090" s="5">
        <v>40664</v>
      </c>
      <c r="N1090" s="9" t="s">
        <v>3373</v>
      </c>
      <c r="O1090" s="9" t="s">
        <v>3409</v>
      </c>
      <c r="P1090" s="9" t="s">
        <v>3366</v>
      </c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1" t="s">
        <v>3029</v>
      </c>
      <c r="AB1090" s="1" t="s">
        <v>29</v>
      </c>
      <c r="AC1090" s="3">
        <v>42930</v>
      </c>
      <c r="AD1090" s="1" t="s">
        <v>30</v>
      </c>
      <c r="AE1090" s="1">
        <v>2017</v>
      </c>
      <c r="AF1090" s="3">
        <v>42916</v>
      </c>
    </row>
    <row r="1091" spans="1:32" ht="12.75" customHeight="1" x14ac:dyDescent="0.2">
      <c r="A1091" s="1">
        <v>2017</v>
      </c>
      <c r="B1091" s="1" t="s">
        <v>19</v>
      </c>
      <c r="C1091" t="s">
        <v>1907</v>
      </c>
      <c r="D1091" t="s">
        <v>1908</v>
      </c>
      <c r="E1091" t="s">
        <v>1908</v>
      </c>
      <c r="F1091" t="s">
        <v>3030</v>
      </c>
      <c r="G1091" t="s">
        <v>136</v>
      </c>
      <c r="H1091" t="s">
        <v>215</v>
      </c>
      <c r="I1091" t="s">
        <v>2989</v>
      </c>
      <c r="J1091" s="1" t="s">
        <v>26</v>
      </c>
      <c r="K1091" s="1" t="s">
        <v>27</v>
      </c>
      <c r="L1091" s="5">
        <v>32874</v>
      </c>
      <c r="M1091" s="5">
        <v>33239</v>
      </c>
      <c r="N1091" s="1" t="s">
        <v>3533</v>
      </c>
      <c r="O1091" s="1" t="s">
        <v>6793</v>
      </c>
      <c r="P1091" s="1" t="s">
        <v>6794</v>
      </c>
      <c r="Q1091" s="5">
        <v>31929</v>
      </c>
      <c r="R1091" s="5">
        <v>32843</v>
      </c>
      <c r="S1091" s="1" t="s">
        <v>6795</v>
      </c>
      <c r="T1091" s="1" t="s">
        <v>5560</v>
      </c>
      <c r="U1091" s="1" t="s">
        <v>3597</v>
      </c>
      <c r="V1091" s="5">
        <v>31229</v>
      </c>
      <c r="W1091" s="5">
        <v>31898</v>
      </c>
      <c r="X1091" s="1" t="s">
        <v>6796</v>
      </c>
      <c r="Y1091" s="1" t="s">
        <v>4152</v>
      </c>
      <c r="Z1091" s="1" t="s">
        <v>6797</v>
      </c>
      <c r="AA1091" s="1" t="s">
        <v>3031</v>
      </c>
      <c r="AB1091" s="1" t="s">
        <v>29</v>
      </c>
      <c r="AC1091" s="3">
        <v>42930</v>
      </c>
      <c r="AD1091" s="1" t="s">
        <v>30</v>
      </c>
      <c r="AE1091" s="1">
        <v>2017</v>
      </c>
      <c r="AF1091" s="3">
        <v>42916</v>
      </c>
    </row>
    <row r="1092" spans="1:32" ht="12.75" customHeight="1" x14ac:dyDescent="0.2">
      <c r="A1092" s="1">
        <v>2017</v>
      </c>
      <c r="B1092" s="1" t="s">
        <v>19</v>
      </c>
      <c r="C1092" t="s">
        <v>1907</v>
      </c>
      <c r="D1092" t="s">
        <v>1908</v>
      </c>
      <c r="E1092" t="s">
        <v>1908</v>
      </c>
      <c r="F1092" t="s">
        <v>3032</v>
      </c>
      <c r="G1092" t="s">
        <v>3033</v>
      </c>
      <c r="H1092" t="s">
        <v>3034</v>
      </c>
      <c r="I1092" t="s">
        <v>2989</v>
      </c>
      <c r="J1092" s="1" t="s">
        <v>26</v>
      </c>
      <c r="K1092" s="1" t="s">
        <v>27</v>
      </c>
      <c r="L1092" s="5">
        <v>40909</v>
      </c>
      <c r="M1092" s="5">
        <v>40969</v>
      </c>
      <c r="N1092" s="1" t="s">
        <v>4810</v>
      </c>
      <c r="O1092" s="1" t="s">
        <v>6798</v>
      </c>
      <c r="P1092" s="1" t="s">
        <v>6799</v>
      </c>
      <c r="Q1092" s="5">
        <v>40118</v>
      </c>
      <c r="R1092" s="5">
        <v>40575</v>
      </c>
      <c r="S1092" s="1" t="s">
        <v>3373</v>
      </c>
      <c r="T1092" s="1" t="s">
        <v>3743</v>
      </c>
      <c r="U1092" s="1" t="s">
        <v>3468</v>
      </c>
      <c r="AA1092" s="1" t="s">
        <v>3035</v>
      </c>
      <c r="AB1092" s="1" t="s">
        <v>29</v>
      </c>
      <c r="AC1092" s="3">
        <v>42930</v>
      </c>
      <c r="AD1092" s="1" t="s">
        <v>30</v>
      </c>
      <c r="AE1092" s="1">
        <v>2017</v>
      </c>
      <c r="AF1092" s="3">
        <v>42916</v>
      </c>
    </row>
    <row r="1093" spans="1:32" ht="12.75" customHeight="1" x14ac:dyDescent="0.2">
      <c r="A1093" s="1">
        <v>2017</v>
      </c>
      <c r="B1093" s="1" t="s">
        <v>19</v>
      </c>
      <c r="C1093" t="s">
        <v>1907</v>
      </c>
      <c r="D1093" t="s">
        <v>1908</v>
      </c>
      <c r="E1093" t="s">
        <v>1908</v>
      </c>
      <c r="F1093" t="s">
        <v>186</v>
      </c>
      <c r="G1093" t="s">
        <v>3036</v>
      </c>
      <c r="H1093" t="s">
        <v>3037</v>
      </c>
      <c r="I1093" t="s">
        <v>2989</v>
      </c>
      <c r="J1093" s="1" t="s">
        <v>26</v>
      </c>
      <c r="K1093" s="1" t="s">
        <v>27</v>
      </c>
      <c r="L1093" s="5">
        <v>39539</v>
      </c>
      <c r="M1093" s="5">
        <v>39995</v>
      </c>
      <c r="N1093" s="1" t="s">
        <v>3373</v>
      </c>
      <c r="O1093" s="1" t="s">
        <v>3409</v>
      </c>
      <c r="P1093" s="1" t="s">
        <v>5306</v>
      </c>
      <c r="AA1093" s="1" t="s">
        <v>3038</v>
      </c>
      <c r="AB1093" s="1" t="s">
        <v>29</v>
      </c>
      <c r="AC1093" s="3">
        <v>42930</v>
      </c>
      <c r="AD1093" s="1" t="s">
        <v>30</v>
      </c>
      <c r="AE1093" s="1">
        <v>2017</v>
      </c>
      <c r="AF1093" s="3">
        <v>42916</v>
      </c>
    </row>
    <row r="1094" spans="1:32" ht="12.75" customHeight="1" x14ac:dyDescent="0.2">
      <c r="A1094" s="1">
        <v>2017</v>
      </c>
      <c r="B1094" s="1" t="s">
        <v>19</v>
      </c>
      <c r="C1094" t="s">
        <v>1916</v>
      </c>
      <c r="D1094" t="s">
        <v>1917</v>
      </c>
      <c r="E1094" t="s">
        <v>1917</v>
      </c>
      <c r="F1094" t="s">
        <v>373</v>
      </c>
      <c r="G1094" t="s">
        <v>588</v>
      </c>
      <c r="H1094" t="s">
        <v>3039</v>
      </c>
      <c r="I1094" t="s">
        <v>2989</v>
      </c>
      <c r="J1094" s="1" t="s">
        <v>26</v>
      </c>
      <c r="K1094" s="1" t="s">
        <v>27</v>
      </c>
      <c r="L1094" s="5">
        <v>37926</v>
      </c>
      <c r="M1094" s="5">
        <v>39722</v>
      </c>
      <c r="N1094" s="1" t="s">
        <v>3454</v>
      </c>
      <c r="O1094" s="1" t="s">
        <v>3576</v>
      </c>
      <c r="P1094" s="1" t="s">
        <v>6800</v>
      </c>
      <c r="Q1094" s="5">
        <v>37622</v>
      </c>
      <c r="R1094" s="5">
        <v>37865</v>
      </c>
      <c r="S1094" s="1" t="s">
        <v>6801</v>
      </c>
      <c r="T1094" s="1" t="s">
        <v>3576</v>
      </c>
      <c r="U1094" s="1" t="s">
        <v>4083</v>
      </c>
      <c r="V1094" s="5">
        <v>34700</v>
      </c>
      <c r="W1094" s="5">
        <v>35431</v>
      </c>
      <c r="X1094" s="1" t="s">
        <v>6802</v>
      </c>
      <c r="Y1094" s="1" t="s">
        <v>4209</v>
      </c>
      <c r="Z1094" s="1" t="s">
        <v>4209</v>
      </c>
      <c r="AA1094" s="1" t="s">
        <v>3040</v>
      </c>
      <c r="AB1094" s="1" t="s">
        <v>29</v>
      </c>
      <c r="AC1094" s="3">
        <v>42930</v>
      </c>
      <c r="AD1094" s="1" t="s">
        <v>30</v>
      </c>
      <c r="AE1094" s="1">
        <v>2017</v>
      </c>
      <c r="AF1094" s="3">
        <v>42916</v>
      </c>
    </row>
    <row r="1095" spans="1:32" ht="12.75" customHeight="1" x14ac:dyDescent="0.2">
      <c r="A1095" s="1">
        <v>2017</v>
      </c>
      <c r="B1095" s="1" t="s">
        <v>19</v>
      </c>
      <c r="C1095" t="s">
        <v>1916</v>
      </c>
      <c r="D1095" t="s">
        <v>1917</v>
      </c>
      <c r="E1095" t="s">
        <v>1917</v>
      </c>
      <c r="F1095" t="s">
        <v>3041</v>
      </c>
      <c r="G1095" t="s">
        <v>1335</v>
      </c>
      <c r="H1095" t="s">
        <v>150</v>
      </c>
      <c r="I1095" t="s">
        <v>2989</v>
      </c>
      <c r="J1095" s="1" t="s">
        <v>26</v>
      </c>
      <c r="K1095" s="1" t="s">
        <v>27</v>
      </c>
      <c r="L1095" s="5">
        <v>42156</v>
      </c>
      <c r="M1095" s="5">
        <v>42552</v>
      </c>
      <c r="N1095" s="1" t="s">
        <v>3373</v>
      </c>
      <c r="O1095" s="1" t="s">
        <v>3409</v>
      </c>
      <c r="P1095" s="1" t="s">
        <v>6803</v>
      </c>
      <c r="Q1095" s="5">
        <v>41579</v>
      </c>
      <c r="R1095" s="5">
        <v>42125</v>
      </c>
      <c r="S1095" s="1" t="s">
        <v>3373</v>
      </c>
      <c r="T1095" s="1" t="s">
        <v>3874</v>
      </c>
      <c r="U1095" s="1" t="s">
        <v>6804</v>
      </c>
      <c r="V1095" s="5">
        <v>41426</v>
      </c>
      <c r="W1095" s="5">
        <v>41579</v>
      </c>
      <c r="X1095" s="1" t="s">
        <v>3373</v>
      </c>
      <c r="Y1095" s="1" t="s">
        <v>6805</v>
      </c>
      <c r="Z1095" s="1" t="s">
        <v>6806</v>
      </c>
      <c r="AA1095" s="1" t="s">
        <v>3042</v>
      </c>
      <c r="AB1095" s="1" t="s">
        <v>29</v>
      </c>
      <c r="AC1095" s="3">
        <v>42930</v>
      </c>
      <c r="AD1095" s="1" t="s">
        <v>30</v>
      </c>
      <c r="AE1095" s="1">
        <v>2017</v>
      </c>
      <c r="AF1095" s="3">
        <v>42916</v>
      </c>
    </row>
    <row r="1096" spans="1:32" ht="12.75" customHeight="1" x14ac:dyDescent="0.2">
      <c r="A1096" s="1">
        <v>2017</v>
      </c>
      <c r="B1096" s="1" t="s">
        <v>19</v>
      </c>
      <c r="C1096" t="s">
        <v>1916</v>
      </c>
      <c r="D1096" t="s">
        <v>1917</v>
      </c>
      <c r="E1096" t="s">
        <v>1917</v>
      </c>
      <c r="F1096" t="s">
        <v>1399</v>
      </c>
      <c r="G1096" t="s">
        <v>380</v>
      </c>
      <c r="H1096" t="s">
        <v>1089</v>
      </c>
      <c r="I1096" t="s">
        <v>2989</v>
      </c>
      <c r="J1096" s="1" t="s">
        <v>26</v>
      </c>
      <c r="K1096" s="1" t="s">
        <v>27</v>
      </c>
      <c r="L1096" s="5">
        <v>40664</v>
      </c>
      <c r="M1096" s="5">
        <v>42125</v>
      </c>
      <c r="N1096" s="1" t="s">
        <v>3373</v>
      </c>
      <c r="O1096" s="1" t="s">
        <v>6807</v>
      </c>
      <c r="P1096" s="1" t="s">
        <v>6808</v>
      </c>
      <c r="Q1096" s="5">
        <v>39539</v>
      </c>
      <c r="R1096" s="5">
        <v>40634</v>
      </c>
      <c r="S1096" s="1" t="s">
        <v>3373</v>
      </c>
      <c r="T1096" s="1" t="s">
        <v>6270</v>
      </c>
      <c r="U1096" s="1" t="s">
        <v>3683</v>
      </c>
      <c r="AA1096" s="1" t="s">
        <v>3043</v>
      </c>
      <c r="AB1096" s="1" t="s">
        <v>29</v>
      </c>
      <c r="AC1096" s="3">
        <v>42930</v>
      </c>
      <c r="AD1096" s="1" t="s">
        <v>30</v>
      </c>
      <c r="AE1096" s="1">
        <v>2017</v>
      </c>
      <c r="AF1096" s="3">
        <v>42916</v>
      </c>
    </row>
    <row r="1097" spans="1:32" ht="12.75" customHeight="1" x14ac:dyDescent="0.2">
      <c r="A1097" s="1">
        <v>2017</v>
      </c>
      <c r="B1097" s="1" t="s">
        <v>19</v>
      </c>
      <c r="C1097" t="s">
        <v>702</v>
      </c>
      <c r="D1097" t="s">
        <v>703</v>
      </c>
      <c r="E1097" t="s">
        <v>703</v>
      </c>
      <c r="F1097" t="s">
        <v>3044</v>
      </c>
      <c r="G1097" t="s">
        <v>3045</v>
      </c>
      <c r="H1097" t="s">
        <v>3046</v>
      </c>
      <c r="I1097" t="s">
        <v>2989</v>
      </c>
      <c r="J1097" s="1" t="s">
        <v>26</v>
      </c>
      <c r="K1097" s="1" t="s">
        <v>27</v>
      </c>
      <c r="L1097" s="5">
        <v>31990</v>
      </c>
      <c r="M1097" s="5">
        <v>35827</v>
      </c>
      <c r="N1097" s="1" t="s">
        <v>6809</v>
      </c>
      <c r="O1097" s="1" t="s">
        <v>3479</v>
      </c>
      <c r="P1097" s="1" t="s">
        <v>3576</v>
      </c>
      <c r="AA1097" s="1" t="s">
        <v>3047</v>
      </c>
      <c r="AB1097" s="1" t="s">
        <v>29</v>
      </c>
      <c r="AC1097" s="3">
        <v>42930</v>
      </c>
      <c r="AD1097" s="1" t="s">
        <v>30</v>
      </c>
      <c r="AE1097" s="1">
        <v>2017</v>
      </c>
      <c r="AF1097" s="3">
        <v>42916</v>
      </c>
    </row>
    <row r="1098" spans="1:32" ht="12.75" customHeight="1" x14ac:dyDescent="0.2">
      <c r="A1098" s="1">
        <v>2017</v>
      </c>
      <c r="B1098" s="1" t="s">
        <v>19</v>
      </c>
      <c r="C1098" t="s">
        <v>702</v>
      </c>
      <c r="D1098" t="s">
        <v>703</v>
      </c>
      <c r="E1098" t="s">
        <v>703</v>
      </c>
      <c r="F1098" t="s">
        <v>61</v>
      </c>
      <c r="G1098" t="s">
        <v>1089</v>
      </c>
      <c r="H1098" t="s">
        <v>376</v>
      </c>
      <c r="I1098" t="s">
        <v>2989</v>
      </c>
      <c r="J1098" s="1" t="s">
        <v>37</v>
      </c>
      <c r="K1098" s="1" t="s">
        <v>27</v>
      </c>
      <c r="L1098" s="5">
        <v>32540</v>
      </c>
      <c r="M1098" s="5">
        <v>38749</v>
      </c>
      <c r="N1098" s="1" t="s">
        <v>3373</v>
      </c>
      <c r="O1098" s="1" t="s">
        <v>3518</v>
      </c>
      <c r="P1098" s="1" t="s">
        <v>6810</v>
      </c>
      <c r="AA1098" s="1" t="s">
        <v>3048</v>
      </c>
      <c r="AB1098" s="1" t="s">
        <v>29</v>
      </c>
      <c r="AC1098" s="3">
        <v>42930</v>
      </c>
      <c r="AD1098" s="1" t="s">
        <v>30</v>
      </c>
      <c r="AE1098" s="1">
        <v>2017</v>
      </c>
      <c r="AF1098" s="3">
        <v>42916</v>
      </c>
    </row>
    <row r="1099" spans="1:32" ht="12.75" customHeight="1" x14ac:dyDescent="0.2">
      <c r="A1099" s="1">
        <v>2017</v>
      </c>
      <c r="B1099" s="1" t="s">
        <v>19</v>
      </c>
      <c r="C1099" t="s">
        <v>1911</v>
      </c>
      <c r="D1099" t="s">
        <v>1912</v>
      </c>
      <c r="E1099" t="s">
        <v>1912</v>
      </c>
      <c r="F1099" t="s">
        <v>3049</v>
      </c>
      <c r="G1099" t="s">
        <v>1132</v>
      </c>
      <c r="H1099" t="s">
        <v>198</v>
      </c>
      <c r="I1099" t="s">
        <v>2995</v>
      </c>
      <c r="J1099" s="1" t="s">
        <v>26</v>
      </c>
      <c r="K1099" s="1" t="s">
        <v>27</v>
      </c>
      <c r="L1099" s="5">
        <v>41518</v>
      </c>
      <c r="M1099" s="5">
        <v>42125</v>
      </c>
      <c r="N1099" s="1" t="s">
        <v>4490</v>
      </c>
      <c r="O1099" s="1" t="s">
        <v>6817</v>
      </c>
      <c r="P1099" s="1" t="s">
        <v>6818</v>
      </c>
      <c r="Q1099" s="5">
        <v>39753</v>
      </c>
      <c r="R1099" s="5">
        <v>41487</v>
      </c>
      <c r="S1099" s="1" t="s">
        <v>3373</v>
      </c>
      <c r="T1099" s="1" t="s">
        <v>3626</v>
      </c>
      <c r="U1099" s="1" t="s">
        <v>3481</v>
      </c>
      <c r="V1099" s="5">
        <v>37653</v>
      </c>
      <c r="W1099" s="5">
        <v>39722</v>
      </c>
      <c r="X1099" s="1" t="s">
        <v>3373</v>
      </c>
      <c r="Y1099" s="1" t="s">
        <v>3626</v>
      </c>
      <c r="Z1099" s="1" t="s">
        <v>3481</v>
      </c>
      <c r="AA1099" s="1" t="s">
        <v>3050</v>
      </c>
      <c r="AB1099" s="1" t="s">
        <v>29</v>
      </c>
      <c r="AC1099" s="3">
        <v>42930</v>
      </c>
      <c r="AD1099" s="1" t="s">
        <v>30</v>
      </c>
      <c r="AE1099" s="1">
        <v>2017</v>
      </c>
      <c r="AF1099" s="3">
        <v>42916</v>
      </c>
    </row>
    <row r="1100" spans="1:32" ht="12.75" customHeight="1" x14ac:dyDescent="0.2">
      <c r="A1100" s="1">
        <v>2017</v>
      </c>
      <c r="B1100" s="1" t="s">
        <v>19</v>
      </c>
      <c r="C1100" t="s">
        <v>1911</v>
      </c>
      <c r="D1100" t="s">
        <v>1912</v>
      </c>
      <c r="E1100" t="s">
        <v>1912</v>
      </c>
      <c r="F1100" t="s">
        <v>1285</v>
      </c>
      <c r="G1100" t="s">
        <v>3051</v>
      </c>
      <c r="H1100" t="s">
        <v>3052</v>
      </c>
      <c r="I1100" t="s">
        <v>2995</v>
      </c>
      <c r="J1100" s="1" t="s">
        <v>37</v>
      </c>
      <c r="K1100" s="1" t="s">
        <v>654</v>
      </c>
      <c r="L1100" s="5">
        <v>35612</v>
      </c>
      <c r="M1100" s="5">
        <v>36770</v>
      </c>
      <c r="N1100" s="1" t="s">
        <v>3454</v>
      </c>
      <c r="O1100" s="1" t="s">
        <v>3448</v>
      </c>
      <c r="P1100" s="1" t="s">
        <v>4370</v>
      </c>
      <c r="Q1100" s="5">
        <v>33786</v>
      </c>
      <c r="R1100" s="5">
        <v>35612</v>
      </c>
      <c r="S1100" s="1" t="s">
        <v>3533</v>
      </c>
      <c r="T1100" s="1" t="s">
        <v>3809</v>
      </c>
      <c r="U1100" s="1" t="s">
        <v>4370</v>
      </c>
      <c r="AA1100" s="1" t="s">
        <v>3053</v>
      </c>
      <c r="AB1100" s="1" t="s">
        <v>29</v>
      </c>
      <c r="AC1100" s="3">
        <v>42930</v>
      </c>
      <c r="AD1100" s="1" t="s">
        <v>30</v>
      </c>
      <c r="AE1100" s="1">
        <v>2017</v>
      </c>
      <c r="AF1100" s="3">
        <v>42916</v>
      </c>
    </row>
    <row r="1101" spans="1:32" ht="12.75" customHeight="1" x14ac:dyDescent="0.2">
      <c r="A1101" s="1">
        <v>2017</v>
      </c>
      <c r="B1101" s="1" t="s">
        <v>19</v>
      </c>
      <c r="C1101" t="s">
        <v>1911</v>
      </c>
      <c r="D1101" t="s">
        <v>1912</v>
      </c>
      <c r="E1101" t="s">
        <v>1912</v>
      </c>
      <c r="F1101" t="s">
        <v>3054</v>
      </c>
      <c r="G1101" t="s">
        <v>3055</v>
      </c>
      <c r="H1101" t="s">
        <v>2878</v>
      </c>
      <c r="I1101" t="s">
        <v>2995</v>
      </c>
      <c r="J1101" s="1" t="s">
        <v>26</v>
      </c>
      <c r="K1101" s="1" t="s">
        <v>27</v>
      </c>
      <c r="L1101" s="5">
        <v>36161</v>
      </c>
      <c r="M1101" s="5">
        <v>37226</v>
      </c>
      <c r="N1101" s="1" t="s">
        <v>6819</v>
      </c>
      <c r="O1101" s="1" t="s">
        <v>3414</v>
      </c>
      <c r="P1101" s="1" t="s">
        <v>3400</v>
      </c>
      <c r="AA1101" s="1" t="s">
        <v>3056</v>
      </c>
      <c r="AB1101" s="1" t="s">
        <v>29</v>
      </c>
      <c r="AC1101" s="3">
        <v>42930</v>
      </c>
      <c r="AD1101" s="1" t="s">
        <v>30</v>
      </c>
      <c r="AE1101" s="1">
        <v>2017</v>
      </c>
      <c r="AF1101" s="3">
        <v>42916</v>
      </c>
    </row>
    <row r="1102" spans="1:32" ht="12.75" customHeight="1" x14ac:dyDescent="0.2">
      <c r="A1102" s="1">
        <v>2017</v>
      </c>
      <c r="B1102" s="1" t="s">
        <v>19</v>
      </c>
      <c r="C1102" t="s">
        <v>1907</v>
      </c>
      <c r="D1102" t="s">
        <v>1908</v>
      </c>
      <c r="E1102" t="s">
        <v>1908</v>
      </c>
      <c r="F1102" t="s">
        <v>391</v>
      </c>
      <c r="G1102" t="s">
        <v>3057</v>
      </c>
      <c r="H1102" t="s">
        <v>109</v>
      </c>
      <c r="I1102" t="s">
        <v>2995</v>
      </c>
      <c r="J1102" s="1" t="s">
        <v>37</v>
      </c>
      <c r="K1102" s="1" t="s">
        <v>3058</v>
      </c>
      <c r="L1102" s="5">
        <v>33329</v>
      </c>
      <c r="M1102" s="5">
        <v>33664</v>
      </c>
      <c r="N1102" s="1" t="s">
        <v>4146</v>
      </c>
      <c r="O1102" s="1" t="s">
        <v>520</v>
      </c>
      <c r="P1102" s="1" t="s">
        <v>6820</v>
      </c>
      <c r="Q1102" s="5">
        <v>31413</v>
      </c>
      <c r="R1102" s="5">
        <v>31778</v>
      </c>
      <c r="S1102" s="1" t="s">
        <v>6048</v>
      </c>
      <c r="T1102" s="1" t="s">
        <v>6821</v>
      </c>
      <c r="U1102" s="1" t="s">
        <v>6822</v>
      </c>
      <c r="AA1102" s="1" t="s">
        <v>3059</v>
      </c>
      <c r="AB1102" s="1" t="s">
        <v>29</v>
      </c>
      <c r="AC1102" s="3">
        <v>42930</v>
      </c>
      <c r="AD1102" s="1" t="s">
        <v>30</v>
      </c>
      <c r="AE1102" s="1">
        <v>2017</v>
      </c>
      <c r="AF1102" s="3">
        <v>42916</v>
      </c>
    </row>
    <row r="1103" spans="1:32" ht="12.75" customHeight="1" x14ac:dyDescent="0.2">
      <c r="A1103" s="1">
        <v>2017</v>
      </c>
      <c r="B1103" s="1" t="s">
        <v>19</v>
      </c>
      <c r="C1103" t="s">
        <v>1907</v>
      </c>
      <c r="D1103" t="s">
        <v>1908</v>
      </c>
      <c r="E1103" t="s">
        <v>1908</v>
      </c>
      <c r="F1103" t="s">
        <v>3060</v>
      </c>
      <c r="G1103" t="s">
        <v>179</v>
      </c>
      <c r="H1103" t="s">
        <v>124</v>
      </c>
      <c r="I1103" t="s">
        <v>2995</v>
      </c>
      <c r="J1103" s="1" t="s">
        <v>26</v>
      </c>
      <c r="K1103" s="1" t="s">
        <v>27</v>
      </c>
      <c r="L1103" s="5">
        <v>40848</v>
      </c>
      <c r="M1103" s="5">
        <v>42005</v>
      </c>
      <c r="N1103" s="1" t="s">
        <v>3463</v>
      </c>
      <c r="O1103" s="1" t="s">
        <v>3576</v>
      </c>
      <c r="P1103" s="1" t="s">
        <v>3521</v>
      </c>
      <c r="AA1103" s="1" t="s">
        <v>3061</v>
      </c>
      <c r="AB1103" s="1" t="s">
        <v>29</v>
      </c>
      <c r="AC1103" s="3">
        <v>42930</v>
      </c>
      <c r="AD1103" s="1" t="s">
        <v>30</v>
      </c>
      <c r="AE1103" s="1">
        <v>2017</v>
      </c>
      <c r="AF1103" s="3">
        <v>42916</v>
      </c>
    </row>
    <row r="1104" spans="1:32" ht="12.75" customHeight="1" x14ac:dyDescent="0.2">
      <c r="A1104" s="1">
        <v>2017</v>
      </c>
      <c r="B1104" s="1" t="s">
        <v>19</v>
      </c>
      <c r="C1104" t="s">
        <v>1907</v>
      </c>
      <c r="D1104" t="s">
        <v>1908</v>
      </c>
      <c r="E1104" t="s">
        <v>1908</v>
      </c>
      <c r="F1104" t="s">
        <v>2794</v>
      </c>
      <c r="G1104" t="s">
        <v>1478</v>
      </c>
      <c r="H1104" t="s">
        <v>150</v>
      </c>
      <c r="I1104" t="s">
        <v>2995</v>
      </c>
      <c r="J1104" s="1" t="s">
        <v>26</v>
      </c>
      <c r="K1104" s="1" t="s">
        <v>27</v>
      </c>
      <c r="L1104" s="5">
        <v>42401</v>
      </c>
      <c r="M1104" s="5">
        <v>42736</v>
      </c>
      <c r="N1104" s="1" t="s">
        <v>3373</v>
      </c>
      <c r="O1104" s="1" t="s">
        <v>6832</v>
      </c>
      <c r="P1104" s="1" t="s">
        <v>6027</v>
      </c>
      <c r="Q1104" s="5">
        <v>41122</v>
      </c>
      <c r="R1104" s="5">
        <v>42401</v>
      </c>
      <c r="S1104" s="1" t="s">
        <v>3373</v>
      </c>
      <c r="T1104" s="1" t="s">
        <v>6833</v>
      </c>
      <c r="U1104" s="1" t="s">
        <v>6027</v>
      </c>
      <c r="V1104" s="5">
        <v>41030</v>
      </c>
      <c r="W1104" s="5">
        <v>41122</v>
      </c>
      <c r="X1104" s="1" t="s">
        <v>3373</v>
      </c>
      <c r="Y1104" s="1" t="s">
        <v>3482</v>
      </c>
      <c r="Z1104" s="1" t="s">
        <v>6027</v>
      </c>
      <c r="AA1104" s="1" t="s">
        <v>3062</v>
      </c>
      <c r="AB1104" s="1" t="s">
        <v>29</v>
      </c>
      <c r="AC1104" s="3">
        <v>42930</v>
      </c>
      <c r="AD1104" s="1" t="s">
        <v>30</v>
      </c>
      <c r="AE1104" s="1">
        <v>2017</v>
      </c>
      <c r="AF1104" s="3">
        <v>42916</v>
      </c>
    </row>
    <row r="1105" spans="1:32" ht="12.75" customHeight="1" x14ac:dyDescent="0.2">
      <c r="A1105" s="1">
        <v>2017</v>
      </c>
      <c r="B1105" s="1" t="s">
        <v>19</v>
      </c>
      <c r="C1105" t="s">
        <v>1916</v>
      </c>
      <c r="D1105" t="s">
        <v>1917</v>
      </c>
      <c r="E1105" t="s">
        <v>1917</v>
      </c>
      <c r="F1105" t="s">
        <v>1462</v>
      </c>
      <c r="G1105" t="s">
        <v>3063</v>
      </c>
      <c r="H1105" t="s">
        <v>3064</v>
      </c>
      <c r="I1105" t="s">
        <v>2995</v>
      </c>
      <c r="J1105" s="1" t="s">
        <v>37</v>
      </c>
      <c r="K1105" s="1" t="s">
        <v>27</v>
      </c>
      <c r="L1105" s="5">
        <v>40940</v>
      </c>
      <c r="M1105" s="5">
        <v>41487</v>
      </c>
      <c r="N1105" s="1" t="s">
        <v>3373</v>
      </c>
      <c r="O1105" s="1" t="s">
        <v>3409</v>
      </c>
      <c r="P1105" s="1" t="s">
        <v>6823</v>
      </c>
      <c r="Q1105" s="5">
        <v>40848</v>
      </c>
      <c r="R1105" s="5">
        <v>40909</v>
      </c>
      <c r="S1105" s="1" t="s">
        <v>3373</v>
      </c>
      <c r="T1105" s="1" t="s">
        <v>3626</v>
      </c>
      <c r="U1105" s="1" t="s">
        <v>6824</v>
      </c>
      <c r="V1105" s="5">
        <v>40725</v>
      </c>
      <c r="W1105" s="5">
        <v>40817</v>
      </c>
      <c r="X1105" s="1" t="s">
        <v>3373</v>
      </c>
      <c r="Y1105" s="1" t="s">
        <v>3409</v>
      </c>
      <c r="Z1105" s="1" t="s">
        <v>6825</v>
      </c>
      <c r="AA1105" s="1" t="s">
        <v>3065</v>
      </c>
      <c r="AB1105" s="1" t="s">
        <v>29</v>
      </c>
      <c r="AC1105" s="3">
        <v>42930</v>
      </c>
      <c r="AD1105" s="1" t="s">
        <v>30</v>
      </c>
      <c r="AE1105" s="1">
        <v>2017</v>
      </c>
      <c r="AF1105" s="3">
        <v>42916</v>
      </c>
    </row>
    <row r="1106" spans="1:32" ht="12.75" customHeight="1" x14ac:dyDescent="0.2">
      <c r="A1106" s="1">
        <v>2017</v>
      </c>
      <c r="B1106" s="1" t="s">
        <v>19</v>
      </c>
      <c r="C1106" t="s">
        <v>1916</v>
      </c>
      <c r="D1106" t="s">
        <v>1917</v>
      </c>
      <c r="E1106" t="s">
        <v>1917</v>
      </c>
      <c r="F1106" t="s">
        <v>3066</v>
      </c>
      <c r="G1106" t="s">
        <v>159</v>
      </c>
      <c r="H1106" t="s">
        <v>1279</v>
      </c>
      <c r="I1106" t="s">
        <v>2995</v>
      </c>
      <c r="J1106" s="1" t="s">
        <v>26</v>
      </c>
      <c r="K1106" s="1" t="s">
        <v>27</v>
      </c>
      <c r="L1106" s="5">
        <v>41699</v>
      </c>
      <c r="M1106" s="5">
        <v>41944</v>
      </c>
      <c r="N1106" s="1" t="s">
        <v>3380</v>
      </c>
      <c r="O1106" s="1" t="s">
        <v>6826</v>
      </c>
      <c r="P1106" s="1" t="s">
        <v>6827</v>
      </c>
      <c r="Q1106" s="5">
        <v>41183</v>
      </c>
      <c r="R1106" s="5">
        <v>41699</v>
      </c>
      <c r="S1106" s="1" t="s">
        <v>3373</v>
      </c>
      <c r="T1106" s="1" t="s">
        <v>6828</v>
      </c>
      <c r="U1106" s="1" t="s">
        <v>6829</v>
      </c>
      <c r="V1106" s="5">
        <v>40360</v>
      </c>
      <c r="W1106" s="5">
        <v>41153</v>
      </c>
      <c r="X1106" s="1" t="s">
        <v>3463</v>
      </c>
      <c r="Y1106" s="1" t="s">
        <v>6830</v>
      </c>
      <c r="Z1106" s="1" t="s">
        <v>6831</v>
      </c>
      <c r="AA1106" s="1" t="s">
        <v>3067</v>
      </c>
      <c r="AB1106" s="1" t="s">
        <v>29</v>
      </c>
      <c r="AC1106" s="3">
        <v>42930</v>
      </c>
      <c r="AD1106" s="1" t="s">
        <v>30</v>
      </c>
      <c r="AE1106" s="1">
        <v>2017</v>
      </c>
      <c r="AF1106" s="3">
        <v>42916</v>
      </c>
    </row>
    <row r="1107" spans="1:32" ht="12.75" customHeight="1" x14ac:dyDescent="0.2">
      <c r="A1107" s="1">
        <v>2017</v>
      </c>
      <c r="B1107" s="1" t="s">
        <v>19</v>
      </c>
      <c r="C1107" t="s">
        <v>1916</v>
      </c>
      <c r="D1107" t="s">
        <v>1917</v>
      </c>
      <c r="E1107" t="s">
        <v>1917</v>
      </c>
      <c r="F1107" t="s">
        <v>3068</v>
      </c>
      <c r="G1107" t="s">
        <v>175</v>
      </c>
      <c r="H1107" t="s">
        <v>3033</v>
      </c>
      <c r="I1107" t="s">
        <v>2995</v>
      </c>
      <c r="J1107" s="1" t="s">
        <v>26</v>
      </c>
      <c r="K1107" s="1" t="s">
        <v>27</v>
      </c>
      <c r="L1107" s="5">
        <v>42278</v>
      </c>
      <c r="M1107" s="5">
        <v>42887</v>
      </c>
      <c r="N1107" s="1" t="s">
        <v>3371</v>
      </c>
      <c r="O1107" s="1" t="s">
        <v>6833</v>
      </c>
      <c r="P1107" s="1" t="s">
        <v>3877</v>
      </c>
      <c r="Q1107" s="5">
        <v>42156</v>
      </c>
      <c r="R1107" s="5">
        <v>42248</v>
      </c>
      <c r="S1107" s="1" t="s">
        <v>3373</v>
      </c>
      <c r="T1107" s="1" t="s">
        <v>3482</v>
      </c>
      <c r="U1107" s="1" t="s">
        <v>4900</v>
      </c>
      <c r="V1107" s="5">
        <v>41640</v>
      </c>
      <c r="W1107" s="5">
        <v>41730</v>
      </c>
      <c r="X1107" s="1" t="s">
        <v>3373</v>
      </c>
      <c r="Y1107" s="1" t="s">
        <v>7281</v>
      </c>
      <c r="Z1107" s="1" t="s">
        <v>4900</v>
      </c>
      <c r="AA1107" s="1" t="s">
        <v>3069</v>
      </c>
      <c r="AB1107" s="1" t="s">
        <v>29</v>
      </c>
      <c r="AC1107" s="3">
        <v>42930</v>
      </c>
      <c r="AD1107" s="1" t="s">
        <v>30</v>
      </c>
      <c r="AE1107" s="1">
        <v>2017</v>
      </c>
      <c r="AF1107" s="3">
        <v>42916</v>
      </c>
    </row>
    <row r="1108" spans="1:32" ht="12.75" customHeight="1" x14ac:dyDescent="0.2">
      <c r="A1108" s="1">
        <v>2017</v>
      </c>
      <c r="B1108" s="1" t="s">
        <v>19</v>
      </c>
      <c r="C1108" t="s">
        <v>702</v>
      </c>
      <c r="D1108" t="s">
        <v>703</v>
      </c>
      <c r="E1108" t="s">
        <v>703</v>
      </c>
      <c r="F1108" t="s">
        <v>1010</v>
      </c>
      <c r="G1108" t="s">
        <v>376</v>
      </c>
      <c r="H1108" t="s">
        <v>307</v>
      </c>
      <c r="I1108" t="s">
        <v>2995</v>
      </c>
      <c r="J1108" s="1" t="s">
        <v>26</v>
      </c>
      <c r="K1108" s="1" t="s">
        <v>27</v>
      </c>
      <c r="L1108" s="5">
        <v>42005</v>
      </c>
      <c r="M1108" s="5">
        <v>42736</v>
      </c>
      <c r="N1108" s="1" t="s">
        <v>6834</v>
      </c>
      <c r="O1108" s="1" t="s">
        <v>703</v>
      </c>
      <c r="P1108" s="1" t="s">
        <v>6027</v>
      </c>
      <c r="Q1108" s="5">
        <v>38808</v>
      </c>
      <c r="R1108" s="5">
        <v>41122</v>
      </c>
      <c r="S1108" s="1" t="s">
        <v>3373</v>
      </c>
      <c r="T1108" s="1" t="s">
        <v>3482</v>
      </c>
      <c r="U1108" s="1" t="s">
        <v>6027</v>
      </c>
      <c r="V1108" s="5">
        <v>37288</v>
      </c>
      <c r="W1108" s="5">
        <v>38808</v>
      </c>
      <c r="X1108" s="1" t="s">
        <v>3454</v>
      </c>
      <c r="Y1108" s="1" t="s">
        <v>4005</v>
      </c>
      <c r="Z1108" s="1" t="s">
        <v>6027</v>
      </c>
      <c r="AA1108" s="1" t="s">
        <v>3070</v>
      </c>
      <c r="AB1108" s="1" t="s">
        <v>29</v>
      </c>
      <c r="AC1108" s="3">
        <v>42930</v>
      </c>
      <c r="AD1108" s="1" t="s">
        <v>30</v>
      </c>
      <c r="AE1108" s="1">
        <v>2017</v>
      </c>
      <c r="AF1108" s="3">
        <v>42916</v>
      </c>
    </row>
    <row r="1109" spans="1:32" ht="12.75" customHeight="1" x14ac:dyDescent="0.2">
      <c r="A1109" s="1">
        <v>2017</v>
      </c>
      <c r="B1109" s="1" t="s">
        <v>19</v>
      </c>
      <c r="C1109" t="s">
        <v>702</v>
      </c>
      <c r="D1109" t="s">
        <v>703</v>
      </c>
      <c r="E1109" t="s">
        <v>703</v>
      </c>
      <c r="F1109" t="s">
        <v>3071</v>
      </c>
      <c r="G1109" t="s">
        <v>3072</v>
      </c>
      <c r="H1109" t="s">
        <v>858</v>
      </c>
      <c r="I1109" t="s">
        <v>2995</v>
      </c>
      <c r="J1109" s="1" t="s">
        <v>26</v>
      </c>
      <c r="K1109" s="1" t="s">
        <v>27</v>
      </c>
      <c r="L1109" s="5">
        <v>42278</v>
      </c>
      <c r="M1109" s="5">
        <v>42767</v>
      </c>
      <c r="N1109" s="1" t="s">
        <v>3371</v>
      </c>
      <c r="O1109" s="1" t="s">
        <v>3482</v>
      </c>
      <c r="P1109" s="1" t="s">
        <v>542</v>
      </c>
      <c r="Q1109" s="5">
        <v>42156</v>
      </c>
      <c r="R1109" s="5">
        <v>42248</v>
      </c>
      <c r="S1109" s="1" t="s">
        <v>3373</v>
      </c>
      <c r="T1109" s="1" t="s">
        <v>3974</v>
      </c>
      <c r="U1109" s="1" t="s">
        <v>542</v>
      </c>
      <c r="V1109" s="4"/>
      <c r="W1109" s="4"/>
      <c r="X1109" s="4"/>
      <c r="Y1109" s="4"/>
      <c r="Z1109" s="4"/>
      <c r="AA1109" s="1" t="s">
        <v>3073</v>
      </c>
      <c r="AB1109" s="1" t="s">
        <v>29</v>
      </c>
      <c r="AC1109" s="3">
        <v>42930</v>
      </c>
      <c r="AD1109" s="1" t="s">
        <v>30</v>
      </c>
      <c r="AE1109" s="1">
        <v>2017</v>
      </c>
      <c r="AF1109" s="3">
        <v>42916</v>
      </c>
    </row>
    <row r="1110" spans="1:32" ht="12.75" customHeight="1" x14ac:dyDescent="0.2">
      <c r="A1110" s="1">
        <v>2017</v>
      </c>
      <c r="B1110" s="1" t="s">
        <v>19</v>
      </c>
      <c r="C1110" t="s">
        <v>1911</v>
      </c>
      <c r="D1110" t="s">
        <v>1912</v>
      </c>
      <c r="E1110" t="s">
        <v>1912</v>
      </c>
      <c r="F1110" t="s">
        <v>298</v>
      </c>
      <c r="G1110" t="s">
        <v>3074</v>
      </c>
      <c r="H1110" t="s">
        <v>159</v>
      </c>
      <c r="I1110" t="s">
        <v>3005</v>
      </c>
      <c r="J1110" s="1" t="s">
        <v>26</v>
      </c>
      <c r="K1110" s="1" t="s">
        <v>27</v>
      </c>
      <c r="L1110" s="5">
        <v>42309</v>
      </c>
      <c r="M1110" s="5">
        <v>42552</v>
      </c>
      <c r="N1110" s="1" t="s">
        <v>3373</v>
      </c>
      <c r="O1110" s="1" t="s">
        <v>3626</v>
      </c>
      <c r="P1110" s="1" t="s">
        <v>6088</v>
      </c>
      <c r="Q1110" s="5">
        <v>38777</v>
      </c>
      <c r="R1110" s="5">
        <v>41518</v>
      </c>
      <c r="S1110" s="1" t="s">
        <v>3373</v>
      </c>
      <c r="U1110" s="1" t="s">
        <v>6088</v>
      </c>
      <c r="V1110" s="5">
        <v>36586</v>
      </c>
      <c r="W1110" s="5">
        <v>38504</v>
      </c>
      <c r="X1110" s="1" t="s">
        <v>3373</v>
      </c>
      <c r="Z1110" s="1" t="s">
        <v>6088</v>
      </c>
      <c r="AA1110" s="1" t="s">
        <v>3075</v>
      </c>
      <c r="AB1110" s="1" t="s">
        <v>29</v>
      </c>
      <c r="AC1110" s="3">
        <v>42930</v>
      </c>
      <c r="AD1110" s="1" t="s">
        <v>30</v>
      </c>
      <c r="AE1110" s="1">
        <v>2017</v>
      </c>
      <c r="AF1110" s="3">
        <v>42916</v>
      </c>
    </row>
    <row r="1111" spans="1:32" ht="12.75" customHeight="1" x14ac:dyDescent="0.2">
      <c r="A1111" s="1">
        <v>2017</v>
      </c>
      <c r="B1111" s="1" t="s">
        <v>19</v>
      </c>
      <c r="C1111" t="s">
        <v>1911</v>
      </c>
      <c r="D1111" t="s">
        <v>1912</v>
      </c>
      <c r="E1111" t="s">
        <v>1912</v>
      </c>
      <c r="F1111" t="s">
        <v>2128</v>
      </c>
      <c r="G1111" t="s">
        <v>3076</v>
      </c>
      <c r="H1111" t="s">
        <v>3077</v>
      </c>
      <c r="I1111" t="s">
        <v>3005</v>
      </c>
      <c r="J1111" s="1" t="s">
        <v>26</v>
      </c>
      <c r="K1111" s="1" t="s">
        <v>27</v>
      </c>
      <c r="L1111" s="5">
        <v>38657</v>
      </c>
      <c r="M1111" s="5">
        <v>38687</v>
      </c>
      <c r="N1111" s="1" t="s">
        <v>3373</v>
      </c>
      <c r="O1111" s="1" t="s">
        <v>3626</v>
      </c>
      <c r="P1111" s="1" t="s">
        <v>3866</v>
      </c>
      <c r="Q1111" s="5">
        <v>36100</v>
      </c>
      <c r="R1111" s="5">
        <v>38687</v>
      </c>
      <c r="S1111" s="1" t="s">
        <v>3533</v>
      </c>
      <c r="T1111" s="1" t="s">
        <v>6845</v>
      </c>
      <c r="U1111" s="1" t="s">
        <v>3559</v>
      </c>
      <c r="V1111" s="5">
        <v>35065</v>
      </c>
      <c r="W1111" s="5">
        <v>36069</v>
      </c>
      <c r="X1111" s="1" t="s">
        <v>3454</v>
      </c>
      <c r="Y1111" s="1" t="s">
        <v>3448</v>
      </c>
      <c r="Z1111" s="1" t="s">
        <v>3479</v>
      </c>
      <c r="AA1111" s="1" t="s">
        <v>3078</v>
      </c>
      <c r="AB1111" s="1" t="s">
        <v>29</v>
      </c>
      <c r="AC1111" s="3">
        <v>42930</v>
      </c>
      <c r="AD1111" s="1" t="s">
        <v>30</v>
      </c>
      <c r="AE1111" s="1">
        <v>2017</v>
      </c>
      <c r="AF1111" s="3">
        <v>42916</v>
      </c>
    </row>
    <row r="1112" spans="1:32" ht="12.75" customHeight="1" x14ac:dyDescent="0.2">
      <c r="A1112" s="1">
        <v>2017</v>
      </c>
      <c r="B1112" s="1" t="s">
        <v>19</v>
      </c>
      <c r="C1112" t="s">
        <v>1911</v>
      </c>
      <c r="D1112" t="s">
        <v>1912</v>
      </c>
      <c r="E1112" t="s">
        <v>1912</v>
      </c>
      <c r="F1112" t="s">
        <v>1452</v>
      </c>
      <c r="G1112" t="s">
        <v>433</v>
      </c>
      <c r="H1112" t="s">
        <v>180</v>
      </c>
      <c r="I1112" t="s">
        <v>3005</v>
      </c>
      <c r="J1112" s="1" t="s">
        <v>37</v>
      </c>
      <c r="K1112" s="1" t="s">
        <v>2472</v>
      </c>
      <c r="L1112" s="5">
        <v>40026</v>
      </c>
      <c r="M1112" s="5">
        <v>40179</v>
      </c>
      <c r="N1112" s="1" t="s">
        <v>3883</v>
      </c>
      <c r="O1112" s="1" t="s">
        <v>3626</v>
      </c>
      <c r="P1112" s="1" t="s">
        <v>3683</v>
      </c>
      <c r="Q1112" s="5">
        <v>34243</v>
      </c>
      <c r="R1112" s="5">
        <v>36404</v>
      </c>
      <c r="S1112" s="1" t="s">
        <v>3533</v>
      </c>
      <c r="T1112" s="1" t="s">
        <v>3448</v>
      </c>
      <c r="U1112" s="1" t="s">
        <v>3734</v>
      </c>
      <c r="V1112" s="5">
        <v>33055</v>
      </c>
      <c r="W1112" s="5">
        <v>34213</v>
      </c>
      <c r="X1112" s="1" t="s">
        <v>6846</v>
      </c>
      <c r="Y1112" s="1" t="s">
        <v>3594</v>
      </c>
      <c r="Z1112" s="1" t="s">
        <v>6847</v>
      </c>
      <c r="AA1112" s="1" t="s">
        <v>3079</v>
      </c>
      <c r="AB1112" s="1" t="s">
        <v>29</v>
      </c>
      <c r="AC1112" s="3">
        <v>42930</v>
      </c>
      <c r="AD1112" s="1" t="s">
        <v>30</v>
      </c>
      <c r="AE1112" s="1">
        <v>2017</v>
      </c>
      <c r="AF1112" s="3">
        <v>42916</v>
      </c>
    </row>
    <row r="1113" spans="1:32" ht="12.75" customHeight="1" x14ac:dyDescent="0.2">
      <c r="A1113" s="1">
        <v>2017</v>
      </c>
      <c r="B1113" s="1" t="s">
        <v>19</v>
      </c>
      <c r="C1113" t="s">
        <v>1907</v>
      </c>
      <c r="D1113" t="s">
        <v>1908</v>
      </c>
      <c r="E1113" t="s">
        <v>1908</v>
      </c>
      <c r="F1113" t="s">
        <v>3080</v>
      </c>
      <c r="G1113" t="s">
        <v>584</v>
      </c>
      <c r="H1113" t="s">
        <v>1204</v>
      </c>
      <c r="I1113" t="s">
        <v>3005</v>
      </c>
      <c r="J1113" s="1" t="s">
        <v>37</v>
      </c>
      <c r="K1113" s="1" t="s">
        <v>654</v>
      </c>
      <c r="L1113" s="5">
        <v>38169</v>
      </c>
      <c r="M1113" s="5">
        <v>40725</v>
      </c>
      <c r="N1113" s="1" t="s">
        <v>3454</v>
      </c>
      <c r="O1113" s="1" t="s">
        <v>6848</v>
      </c>
      <c r="P1113" s="1" t="s">
        <v>3469</v>
      </c>
      <c r="AA1113" s="1" t="s">
        <v>3081</v>
      </c>
      <c r="AB1113" s="1" t="s">
        <v>29</v>
      </c>
      <c r="AC1113" s="3">
        <v>42930</v>
      </c>
      <c r="AD1113" s="1" t="s">
        <v>30</v>
      </c>
      <c r="AE1113" s="1">
        <v>2017</v>
      </c>
      <c r="AF1113" s="3">
        <v>42916</v>
      </c>
    </row>
    <row r="1114" spans="1:32" ht="12.75" customHeight="1" x14ac:dyDescent="0.2">
      <c r="A1114" s="1">
        <v>2017</v>
      </c>
      <c r="B1114" s="1" t="s">
        <v>19</v>
      </c>
      <c r="C1114" t="s">
        <v>1907</v>
      </c>
      <c r="D1114" t="s">
        <v>1908</v>
      </c>
      <c r="E1114" t="s">
        <v>1908</v>
      </c>
      <c r="F1114" t="s">
        <v>1743</v>
      </c>
      <c r="G1114" t="s">
        <v>150</v>
      </c>
      <c r="H1114" t="s">
        <v>215</v>
      </c>
      <c r="I1114" t="s">
        <v>3005</v>
      </c>
      <c r="J1114" s="1" t="s">
        <v>26</v>
      </c>
      <c r="K1114" s="1" t="s">
        <v>27</v>
      </c>
      <c r="L1114" s="5">
        <v>37834</v>
      </c>
      <c r="M1114" s="5">
        <v>40969</v>
      </c>
      <c r="N1114" s="1" t="s">
        <v>3373</v>
      </c>
      <c r="O1114" s="1" t="s">
        <v>3662</v>
      </c>
      <c r="P1114" s="1" t="s">
        <v>6849</v>
      </c>
      <c r="AA1114" s="1" t="s">
        <v>3082</v>
      </c>
      <c r="AB1114" s="1" t="s">
        <v>29</v>
      </c>
      <c r="AC1114" s="3">
        <v>42930</v>
      </c>
      <c r="AD1114" s="1" t="s">
        <v>30</v>
      </c>
      <c r="AE1114" s="1">
        <v>2017</v>
      </c>
      <c r="AF1114" s="3">
        <v>42916</v>
      </c>
    </row>
    <row r="1115" spans="1:32" ht="12.75" customHeight="1" x14ac:dyDescent="0.2">
      <c r="A1115" s="1">
        <v>2017</v>
      </c>
      <c r="B1115" s="1" t="s">
        <v>19</v>
      </c>
      <c r="C1115" t="s">
        <v>1907</v>
      </c>
      <c r="D1115" t="s">
        <v>1908</v>
      </c>
      <c r="E1115" t="s">
        <v>1908</v>
      </c>
      <c r="F1115" t="s">
        <v>3083</v>
      </c>
      <c r="G1115" t="s">
        <v>187</v>
      </c>
      <c r="H1115" t="s">
        <v>3084</v>
      </c>
      <c r="I1115" t="s">
        <v>3005</v>
      </c>
      <c r="J1115" s="1" t="s">
        <v>37</v>
      </c>
      <c r="K1115" s="1" t="s">
        <v>27</v>
      </c>
      <c r="L1115" s="5">
        <v>37257</v>
      </c>
      <c r="M1115" s="5">
        <v>37591</v>
      </c>
      <c r="N1115" s="1" t="s">
        <v>3868</v>
      </c>
      <c r="O1115" s="1" t="s">
        <v>3404</v>
      </c>
      <c r="P1115" s="1" t="s">
        <v>6850</v>
      </c>
      <c r="Q1115" s="5">
        <v>37043</v>
      </c>
      <c r="R1115" s="5">
        <v>37226</v>
      </c>
      <c r="S1115" s="1" t="s">
        <v>6851</v>
      </c>
      <c r="T1115" s="1" t="s">
        <v>5932</v>
      </c>
      <c r="U1115" s="1" t="s">
        <v>6852</v>
      </c>
      <c r="V1115" s="5">
        <v>35796</v>
      </c>
      <c r="W1115" s="5">
        <v>37012</v>
      </c>
      <c r="X1115" s="1" t="s">
        <v>3868</v>
      </c>
      <c r="Y1115" s="1" t="s">
        <v>3414</v>
      </c>
      <c r="Z1115" s="1" t="s">
        <v>6853</v>
      </c>
      <c r="AA1115" s="1" t="s">
        <v>3085</v>
      </c>
      <c r="AB1115" s="1" t="s">
        <v>29</v>
      </c>
      <c r="AC1115" s="3">
        <v>42930</v>
      </c>
      <c r="AD1115" s="1" t="s">
        <v>30</v>
      </c>
      <c r="AE1115" s="1">
        <v>2017</v>
      </c>
      <c r="AF1115" s="3">
        <v>42916</v>
      </c>
    </row>
    <row r="1116" spans="1:32" ht="12.75" customHeight="1" x14ac:dyDescent="0.2">
      <c r="A1116" s="1">
        <v>2017</v>
      </c>
      <c r="B1116" s="1" t="s">
        <v>19</v>
      </c>
      <c r="C1116" t="s">
        <v>1916</v>
      </c>
      <c r="D1116" t="s">
        <v>1917</v>
      </c>
      <c r="E1116" t="s">
        <v>1917</v>
      </c>
      <c r="F1116" t="s">
        <v>683</v>
      </c>
      <c r="G1116" t="s">
        <v>62</v>
      </c>
      <c r="H1116" t="s">
        <v>215</v>
      </c>
      <c r="I1116" t="s">
        <v>3005</v>
      </c>
      <c r="J1116" s="1" t="s">
        <v>37</v>
      </c>
      <c r="K1116" s="1" t="s">
        <v>3086</v>
      </c>
      <c r="L1116" s="5">
        <v>36586</v>
      </c>
      <c r="M1116" s="5">
        <v>42217</v>
      </c>
      <c r="N1116" s="1" t="s">
        <v>3436</v>
      </c>
      <c r="O1116" s="1" t="s">
        <v>3476</v>
      </c>
      <c r="P1116" s="1" t="s">
        <v>6854</v>
      </c>
      <c r="Q1116" s="5">
        <v>36220</v>
      </c>
      <c r="R1116" s="5">
        <v>36586</v>
      </c>
      <c r="S1116" s="1" t="s">
        <v>3454</v>
      </c>
      <c r="T1116" s="1" t="s">
        <v>3476</v>
      </c>
      <c r="U1116" s="1" t="s">
        <v>6855</v>
      </c>
      <c r="V1116" s="5">
        <v>35674</v>
      </c>
      <c r="W1116" s="5">
        <v>36192</v>
      </c>
      <c r="X1116" s="1" t="s">
        <v>3454</v>
      </c>
      <c r="Y1116" s="1" t="s">
        <v>3476</v>
      </c>
      <c r="Z1116" s="1" t="s">
        <v>6855</v>
      </c>
      <c r="AA1116" s="1" t="s">
        <v>3087</v>
      </c>
      <c r="AB1116" s="1" t="s">
        <v>29</v>
      </c>
      <c r="AC1116" s="3">
        <v>42930</v>
      </c>
      <c r="AD1116" s="1" t="s">
        <v>30</v>
      </c>
      <c r="AE1116" s="1">
        <v>2017</v>
      </c>
      <c r="AF1116" s="3">
        <v>42916</v>
      </c>
    </row>
    <row r="1117" spans="1:32" ht="12.75" customHeight="1" x14ac:dyDescent="0.2">
      <c r="A1117" s="1">
        <v>2017</v>
      </c>
      <c r="B1117" s="1" t="s">
        <v>19</v>
      </c>
      <c r="C1117" t="s">
        <v>1916</v>
      </c>
      <c r="D1117" t="s">
        <v>1917</v>
      </c>
      <c r="E1117" t="s">
        <v>1917</v>
      </c>
      <c r="F1117" t="s">
        <v>370</v>
      </c>
      <c r="G1117" t="s">
        <v>198</v>
      </c>
      <c r="H1117" t="s">
        <v>175</v>
      </c>
      <c r="I1117" t="s">
        <v>3005</v>
      </c>
      <c r="J1117" s="1" t="s">
        <v>26</v>
      </c>
      <c r="K1117" s="1" t="s">
        <v>27</v>
      </c>
      <c r="L1117" s="5">
        <v>42095</v>
      </c>
      <c r="M1117" s="5">
        <v>42125</v>
      </c>
      <c r="N1117" s="1" t="s">
        <v>4490</v>
      </c>
      <c r="O1117" s="1" t="s">
        <v>3448</v>
      </c>
      <c r="P1117" s="1" t="s">
        <v>4267</v>
      </c>
      <c r="Q1117" s="5">
        <v>41852</v>
      </c>
      <c r="R1117" s="5">
        <v>42248</v>
      </c>
      <c r="S1117" s="1" t="s">
        <v>3373</v>
      </c>
      <c r="T1117" s="1" t="s">
        <v>3409</v>
      </c>
      <c r="U1117" s="1" t="s">
        <v>6856</v>
      </c>
      <c r="V1117" s="5">
        <v>41456</v>
      </c>
      <c r="W1117" s="5">
        <v>41821</v>
      </c>
      <c r="X1117" s="1" t="s">
        <v>3373</v>
      </c>
      <c r="Y1117" s="1" t="s">
        <v>3409</v>
      </c>
      <c r="Z1117" s="1" t="s">
        <v>6857</v>
      </c>
      <c r="AA1117" s="1" t="s">
        <v>3088</v>
      </c>
      <c r="AB1117" s="1" t="s">
        <v>29</v>
      </c>
      <c r="AC1117" s="3">
        <v>42930</v>
      </c>
      <c r="AD1117" s="1" t="s">
        <v>30</v>
      </c>
      <c r="AE1117" s="1">
        <v>2017</v>
      </c>
      <c r="AF1117" s="3">
        <v>42916</v>
      </c>
    </row>
    <row r="1118" spans="1:32" ht="12.75" customHeight="1" x14ac:dyDescent="0.2">
      <c r="A1118" s="1">
        <v>2017</v>
      </c>
      <c r="B1118" s="1" t="s">
        <v>19</v>
      </c>
      <c r="C1118" t="s">
        <v>1916</v>
      </c>
      <c r="D1118" t="s">
        <v>1917</v>
      </c>
      <c r="E1118" t="s">
        <v>1917</v>
      </c>
      <c r="F1118" t="s">
        <v>1100</v>
      </c>
      <c r="G1118" t="s">
        <v>3089</v>
      </c>
      <c r="H1118" t="s">
        <v>1345</v>
      </c>
      <c r="I1118" t="s">
        <v>3005</v>
      </c>
      <c r="J1118" s="1" t="s">
        <v>26</v>
      </c>
      <c r="K1118" s="1" t="s">
        <v>27</v>
      </c>
      <c r="L1118" s="5">
        <v>41456</v>
      </c>
      <c r="M1118" s="5">
        <v>41518</v>
      </c>
      <c r="N1118" s="1" t="s">
        <v>3373</v>
      </c>
      <c r="O1118" s="1" t="s">
        <v>5998</v>
      </c>
      <c r="P1118" s="1" t="s">
        <v>6858</v>
      </c>
      <c r="Q1118" s="5">
        <v>40909</v>
      </c>
      <c r="R1118" s="5">
        <v>41426</v>
      </c>
      <c r="S1118" s="1" t="s">
        <v>3373</v>
      </c>
      <c r="T1118" s="1" t="s">
        <v>3409</v>
      </c>
      <c r="U1118" s="1" t="s">
        <v>6859</v>
      </c>
      <c r="V1118" s="5">
        <v>39692</v>
      </c>
      <c r="W1118" s="5">
        <v>40909</v>
      </c>
      <c r="X1118" s="1" t="s">
        <v>3373</v>
      </c>
      <c r="Y1118" s="1" t="s">
        <v>3743</v>
      </c>
      <c r="Z1118" s="1" t="s">
        <v>6860</v>
      </c>
      <c r="AA1118" s="1" t="s">
        <v>3090</v>
      </c>
      <c r="AB1118" s="1" t="s">
        <v>29</v>
      </c>
      <c r="AC1118" s="3">
        <v>42930</v>
      </c>
      <c r="AD1118" s="1" t="s">
        <v>30</v>
      </c>
      <c r="AE1118" s="1">
        <v>2017</v>
      </c>
      <c r="AF1118" s="3">
        <v>42916</v>
      </c>
    </row>
    <row r="1119" spans="1:32" ht="12.75" customHeight="1" x14ac:dyDescent="0.2">
      <c r="A1119" s="1">
        <v>2017</v>
      </c>
      <c r="B1119" s="1" t="s">
        <v>19</v>
      </c>
      <c r="C1119" t="s">
        <v>702</v>
      </c>
      <c r="D1119" t="s">
        <v>703</v>
      </c>
      <c r="E1119" t="s">
        <v>703</v>
      </c>
      <c r="F1119" t="s">
        <v>3091</v>
      </c>
      <c r="G1119" t="s">
        <v>240</v>
      </c>
      <c r="H1119" t="s">
        <v>101</v>
      </c>
      <c r="I1119" t="s">
        <v>3005</v>
      </c>
      <c r="J1119" s="1" t="s">
        <v>26</v>
      </c>
      <c r="K1119" s="1" t="s">
        <v>27</v>
      </c>
      <c r="L1119" s="5">
        <v>35643</v>
      </c>
      <c r="M1119" s="5">
        <v>36342</v>
      </c>
      <c r="N1119" s="1" t="s">
        <v>6861</v>
      </c>
      <c r="O1119" s="1" t="s">
        <v>5034</v>
      </c>
      <c r="P1119" s="1" t="s">
        <v>6862</v>
      </c>
      <c r="Q1119" s="5">
        <v>35065</v>
      </c>
      <c r="R1119" s="5">
        <v>35765</v>
      </c>
      <c r="S1119" s="1" t="s">
        <v>6863</v>
      </c>
      <c r="T1119" s="1" t="s">
        <v>3576</v>
      </c>
      <c r="U1119" s="1" t="s">
        <v>6864</v>
      </c>
      <c r="V1119" s="5">
        <v>33970</v>
      </c>
      <c r="W1119" s="5">
        <v>36342</v>
      </c>
      <c r="X1119" s="1" t="s">
        <v>6865</v>
      </c>
      <c r="Y1119" s="1" t="s">
        <v>3576</v>
      </c>
      <c r="Z1119" s="1" t="s">
        <v>4083</v>
      </c>
      <c r="AA1119" s="1" t="s">
        <v>3092</v>
      </c>
      <c r="AB1119" s="1" t="s">
        <v>29</v>
      </c>
      <c r="AC1119" s="3">
        <v>42930</v>
      </c>
      <c r="AD1119" s="1" t="s">
        <v>30</v>
      </c>
      <c r="AE1119" s="1">
        <v>2017</v>
      </c>
      <c r="AF1119" s="3">
        <v>42916</v>
      </c>
    </row>
    <row r="1120" spans="1:32" ht="12.75" customHeight="1" x14ac:dyDescent="0.2">
      <c r="A1120" s="1">
        <v>2017</v>
      </c>
      <c r="B1120" s="1" t="s">
        <v>19</v>
      </c>
      <c r="C1120" t="s">
        <v>702</v>
      </c>
      <c r="D1120" t="s">
        <v>703</v>
      </c>
      <c r="E1120" t="s">
        <v>703</v>
      </c>
      <c r="F1120" t="s">
        <v>3093</v>
      </c>
      <c r="G1120" t="s">
        <v>265</v>
      </c>
      <c r="H1120" t="s">
        <v>1929</v>
      </c>
      <c r="I1120" t="s">
        <v>3005</v>
      </c>
      <c r="J1120" s="1" t="s">
        <v>26</v>
      </c>
      <c r="K1120" s="1" t="s">
        <v>27</v>
      </c>
      <c r="L1120" s="5">
        <v>41426</v>
      </c>
      <c r="M1120" s="5">
        <v>42339</v>
      </c>
      <c r="N1120" s="1" t="s">
        <v>6866</v>
      </c>
      <c r="O1120" s="1" t="s">
        <v>3662</v>
      </c>
      <c r="P1120" s="1" t="s">
        <v>6867</v>
      </c>
      <c r="Q1120" s="5">
        <v>40118</v>
      </c>
      <c r="R1120" s="5">
        <v>41426</v>
      </c>
      <c r="S1120" s="1" t="s">
        <v>3373</v>
      </c>
      <c r="T1120" s="1" t="s">
        <v>3684</v>
      </c>
      <c r="U1120" s="1" t="s">
        <v>6868</v>
      </c>
      <c r="V1120" s="5">
        <v>39083</v>
      </c>
      <c r="W1120" s="5">
        <v>39600</v>
      </c>
      <c r="X1120" s="1" t="s">
        <v>6869</v>
      </c>
      <c r="Y1120" s="1" t="s">
        <v>6870</v>
      </c>
      <c r="Z1120" s="1" t="s">
        <v>3623</v>
      </c>
      <c r="AA1120" s="1" t="s">
        <v>3094</v>
      </c>
      <c r="AB1120" s="1" t="s">
        <v>29</v>
      </c>
      <c r="AC1120" s="3">
        <v>42930</v>
      </c>
      <c r="AD1120" s="1" t="s">
        <v>30</v>
      </c>
      <c r="AE1120" s="1">
        <v>2017</v>
      </c>
      <c r="AF1120" s="3">
        <v>42916</v>
      </c>
    </row>
    <row r="1121" spans="1:32" ht="12.75" customHeight="1" x14ac:dyDescent="0.2">
      <c r="A1121" s="1">
        <v>2017</v>
      </c>
      <c r="B1121" s="1" t="s">
        <v>19</v>
      </c>
      <c r="C1121" t="s">
        <v>1911</v>
      </c>
      <c r="D1121" t="s">
        <v>1912</v>
      </c>
      <c r="E1121" t="s">
        <v>1912</v>
      </c>
      <c r="F1121" t="s">
        <v>3095</v>
      </c>
      <c r="G1121" t="s">
        <v>1914</v>
      </c>
      <c r="H1121" t="s">
        <v>97</v>
      </c>
      <c r="I1121" t="s">
        <v>3010</v>
      </c>
      <c r="J1121" s="1" t="s">
        <v>37</v>
      </c>
      <c r="K1121" s="1" t="s">
        <v>27</v>
      </c>
      <c r="L1121" s="5">
        <v>41671</v>
      </c>
      <c r="M1121" s="5">
        <v>42125</v>
      </c>
      <c r="N1121" s="1" t="s">
        <v>3373</v>
      </c>
      <c r="O1121" s="1" t="s">
        <v>4057</v>
      </c>
      <c r="P1121" s="1" t="s">
        <v>6088</v>
      </c>
      <c r="Q1121" s="5">
        <v>40756</v>
      </c>
      <c r="R1121" s="5">
        <v>41640</v>
      </c>
      <c r="S1121" s="1" t="s">
        <v>3373</v>
      </c>
      <c r="T1121" s="1" t="s">
        <v>3409</v>
      </c>
      <c r="U1121" s="1" t="s">
        <v>6879</v>
      </c>
      <c r="V1121" s="5">
        <v>39539</v>
      </c>
      <c r="W1121" s="5">
        <v>40725</v>
      </c>
      <c r="X1121" s="1" t="s">
        <v>3373</v>
      </c>
      <c r="Y1121" s="1" t="s">
        <v>6880</v>
      </c>
      <c r="Z1121" s="1" t="s">
        <v>6879</v>
      </c>
      <c r="AA1121" s="1" t="s">
        <v>3096</v>
      </c>
      <c r="AB1121" s="1" t="s">
        <v>29</v>
      </c>
      <c r="AC1121" s="3">
        <v>42930</v>
      </c>
      <c r="AD1121" s="1" t="s">
        <v>30</v>
      </c>
      <c r="AE1121" s="1">
        <v>2017</v>
      </c>
      <c r="AF1121" s="3">
        <v>42916</v>
      </c>
    </row>
    <row r="1122" spans="1:32" ht="12.75" customHeight="1" x14ac:dyDescent="0.2">
      <c r="A1122" s="1">
        <v>2017</v>
      </c>
      <c r="B1122" s="1" t="s">
        <v>19</v>
      </c>
      <c r="C1122" t="s">
        <v>1911</v>
      </c>
      <c r="D1122" t="s">
        <v>1912</v>
      </c>
      <c r="E1122" t="s">
        <v>1912</v>
      </c>
      <c r="F1122" t="s">
        <v>3097</v>
      </c>
      <c r="G1122" t="s">
        <v>1089</v>
      </c>
      <c r="H1122" t="s">
        <v>3098</v>
      </c>
      <c r="I1122" t="s">
        <v>3010</v>
      </c>
      <c r="J1122" s="1" t="s">
        <v>26</v>
      </c>
      <c r="K1122" s="1" t="s">
        <v>27</v>
      </c>
      <c r="L1122" s="5">
        <v>40969</v>
      </c>
      <c r="M1122" s="5">
        <v>42125</v>
      </c>
      <c r="N1122" s="1" t="s">
        <v>3373</v>
      </c>
      <c r="O1122" s="1" t="s">
        <v>3409</v>
      </c>
      <c r="P1122" s="1" t="s">
        <v>6881</v>
      </c>
      <c r="Q1122" s="5">
        <v>35977</v>
      </c>
      <c r="R1122" s="5">
        <v>40940</v>
      </c>
      <c r="S1122" s="1" t="s">
        <v>3373</v>
      </c>
      <c r="T1122" s="1" t="s">
        <v>3743</v>
      </c>
      <c r="U1122" s="1" t="s">
        <v>542</v>
      </c>
      <c r="V1122" s="4"/>
      <c r="W1122" s="4"/>
      <c r="X1122" s="4"/>
      <c r="Y1122" s="4"/>
      <c r="Z1122" s="4"/>
      <c r="AA1122" s="1" t="s">
        <v>3099</v>
      </c>
      <c r="AB1122" s="1" t="s">
        <v>29</v>
      </c>
      <c r="AC1122" s="3">
        <v>42930</v>
      </c>
      <c r="AD1122" s="1" t="s">
        <v>30</v>
      </c>
      <c r="AE1122" s="1">
        <v>2017</v>
      </c>
      <c r="AF1122" s="3">
        <v>42916</v>
      </c>
    </row>
    <row r="1123" spans="1:32" ht="12.75" customHeight="1" x14ac:dyDescent="0.2">
      <c r="A1123" s="1">
        <v>2017</v>
      </c>
      <c r="B1123" s="1" t="s">
        <v>19</v>
      </c>
      <c r="C1123" t="s">
        <v>1907</v>
      </c>
      <c r="D1123" t="s">
        <v>1908</v>
      </c>
      <c r="E1123" t="s">
        <v>1908</v>
      </c>
      <c r="F1123" t="s">
        <v>3100</v>
      </c>
      <c r="G1123" t="s">
        <v>215</v>
      </c>
      <c r="H1123" t="s">
        <v>128</v>
      </c>
      <c r="I1123" t="s">
        <v>3010</v>
      </c>
      <c r="J1123" s="1" t="s">
        <v>26</v>
      </c>
      <c r="K1123" s="1" t="s">
        <v>27</v>
      </c>
      <c r="L1123" s="5">
        <v>41000</v>
      </c>
      <c r="M1123" s="5">
        <v>42125</v>
      </c>
      <c r="N1123" s="1" t="s">
        <v>3373</v>
      </c>
      <c r="O1123" s="1" t="s">
        <v>6882</v>
      </c>
      <c r="P1123" s="1" t="s">
        <v>3481</v>
      </c>
      <c r="Q1123" s="5">
        <v>40695</v>
      </c>
      <c r="R1123" s="5">
        <v>41000</v>
      </c>
      <c r="S1123" s="1" t="s">
        <v>3373</v>
      </c>
      <c r="T1123" s="1" t="s">
        <v>3409</v>
      </c>
      <c r="U1123" s="1" t="s">
        <v>3481</v>
      </c>
      <c r="V1123" s="5">
        <v>40575</v>
      </c>
      <c r="W1123" s="5">
        <v>40695</v>
      </c>
      <c r="X1123" s="1" t="s">
        <v>3373</v>
      </c>
      <c r="Y1123" s="1" t="s">
        <v>3743</v>
      </c>
      <c r="Z1123" s="1" t="s">
        <v>6829</v>
      </c>
      <c r="AA1123" s="1" t="s">
        <v>3101</v>
      </c>
      <c r="AB1123" s="1" t="s">
        <v>29</v>
      </c>
      <c r="AC1123" s="3">
        <v>42930</v>
      </c>
      <c r="AD1123" s="1" t="s">
        <v>30</v>
      </c>
      <c r="AE1123" s="1">
        <v>2017</v>
      </c>
      <c r="AF1123" s="3">
        <v>42916</v>
      </c>
    </row>
    <row r="1124" spans="1:32" ht="12.75" customHeight="1" x14ac:dyDescent="0.2">
      <c r="A1124" s="1">
        <v>2017</v>
      </c>
      <c r="B1124" s="1" t="s">
        <v>19</v>
      </c>
      <c r="C1124" t="s">
        <v>1907</v>
      </c>
      <c r="D1124" t="s">
        <v>1908</v>
      </c>
      <c r="E1124" t="s">
        <v>1908</v>
      </c>
      <c r="F1124" t="s">
        <v>2189</v>
      </c>
      <c r="G1124" t="s">
        <v>2666</v>
      </c>
      <c r="H1124" t="s">
        <v>180</v>
      </c>
      <c r="I1124" t="s">
        <v>3010</v>
      </c>
      <c r="J1124" s="1" t="s">
        <v>37</v>
      </c>
      <c r="K1124" s="1" t="s">
        <v>822</v>
      </c>
      <c r="L1124" s="5">
        <v>42005</v>
      </c>
      <c r="M1124" s="5">
        <v>42095</v>
      </c>
      <c r="N1124" s="1" t="s">
        <v>3373</v>
      </c>
      <c r="O1124" s="1" t="s">
        <v>3374</v>
      </c>
      <c r="P1124" s="1" t="s">
        <v>3481</v>
      </c>
      <c r="Q1124" s="5">
        <v>37165</v>
      </c>
      <c r="R1124" s="5">
        <v>42005</v>
      </c>
      <c r="S1124" s="1" t="s">
        <v>6883</v>
      </c>
      <c r="T1124" s="1" t="s">
        <v>6884</v>
      </c>
      <c r="U1124" s="1" t="s">
        <v>6885</v>
      </c>
      <c r="V1124" s="5">
        <v>35886</v>
      </c>
      <c r="W1124" s="5">
        <v>36586</v>
      </c>
      <c r="X1124" s="1" t="s">
        <v>6886</v>
      </c>
      <c r="Y1124" s="1" t="s">
        <v>3448</v>
      </c>
      <c r="Z1124" s="1" t="s">
        <v>5770</v>
      </c>
      <c r="AA1124" s="1" t="s">
        <v>3102</v>
      </c>
      <c r="AB1124" s="1" t="s">
        <v>29</v>
      </c>
      <c r="AC1124" s="3">
        <v>42930</v>
      </c>
      <c r="AD1124" s="1" t="s">
        <v>30</v>
      </c>
      <c r="AE1124" s="1">
        <v>2017</v>
      </c>
      <c r="AF1124" s="3">
        <v>42916</v>
      </c>
    </row>
    <row r="1125" spans="1:32" ht="12.75" customHeight="1" x14ac:dyDescent="0.2">
      <c r="A1125" s="1">
        <v>2017</v>
      </c>
      <c r="B1125" s="1" t="s">
        <v>19</v>
      </c>
      <c r="C1125" t="s">
        <v>1907</v>
      </c>
      <c r="D1125" t="s">
        <v>1908</v>
      </c>
      <c r="E1125" t="s">
        <v>1908</v>
      </c>
      <c r="F1125" t="s">
        <v>3103</v>
      </c>
      <c r="G1125" t="s">
        <v>1349</v>
      </c>
      <c r="H1125" t="s">
        <v>162</v>
      </c>
      <c r="I1125" t="s">
        <v>3010</v>
      </c>
      <c r="J1125" s="1" t="s">
        <v>26</v>
      </c>
      <c r="K1125" s="1" t="s">
        <v>27</v>
      </c>
      <c r="L1125" s="5">
        <v>41671</v>
      </c>
      <c r="M1125" s="5">
        <v>42614</v>
      </c>
      <c r="N1125" s="1" t="s">
        <v>3371</v>
      </c>
      <c r="O1125" s="1" t="s">
        <v>3409</v>
      </c>
      <c r="P1125" s="1" t="s">
        <v>6887</v>
      </c>
      <c r="Q1125" s="5">
        <v>41487</v>
      </c>
      <c r="R1125" s="5">
        <v>41671</v>
      </c>
      <c r="S1125" s="1" t="s">
        <v>3436</v>
      </c>
      <c r="T1125" s="1" t="s">
        <v>3451</v>
      </c>
      <c r="U1125" s="1" t="s">
        <v>6888</v>
      </c>
      <c r="V1125" s="5">
        <v>40513</v>
      </c>
      <c r="W1125" s="5">
        <v>41456</v>
      </c>
      <c r="X1125" s="1" t="s">
        <v>6889</v>
      </c>
      <c r="Y1125" s="1" t="s">
        <v>6890</v>
      </c>
      <c r="Z1125" s="1" t="s">
        <v>6891</v>
      </c>
      <c r="AA1125" s="1" t="s">
        <v>3104</v>
      </c>
      <c r="AB1125" s="1" t="s">
        <v>29</v>
      </c>
      <c r="AC1125" s="3">
        <v>42930</v>
      </c>
      <c r="AD1125" s="1" t="s">
        <v>30</v>
      </c>
      <c r="AE1125" s="1">
        <v>2017</v>
      </c>
      <c r="AF1125" s="3">
        <v>42916</v>
      </c>
    </row>
    <row r="1126" spans="1:32" ht="12.75" customHeight="1" x14ac:dyDescent="0.2">
      <c r="A1126" s="1">
        <v>2017</v>
      </c>
      <c r="B1126" s="1" t="s">
        <v>19</v>
      </c>
      <c r="C1126" t="s">
        <v>1916</v>
      </c>
      <c r="D1126" t="s">
        <v>1917</v>
      </c>
      <c r="E1126" t="s">
        <v>1917</v>
      </c>
      <c r="F1126" t="s">
        <v>3105</v>
      </c>
      <c r="G1126" t="s">
        <v>2084</v>
      </c>
      <c r="H1126" t="s">
        <v>3106</v>
      </c>
      <c r="I1126" t="s">
        <v>3010</v>
      </c>
      <c r="J1126" s="1" t="s">
        <v>26</v>
      </c>
      <c r="K1126" s="1" t="s">
        <v>27</v>
      </c>
      <c r="L1126" s="5">
        <v>41518</v>
      </c>
      <c r="M1126" s="5">
        <v>42095</v>
      </c>
      <c r="N1126" s="1" t="s">
        <v>3403</v>
      </c>
      <c r="O1126" s="1" t="s">
        <v>6324</v>
      </c>
      <c r="P1126" s="1" t="s">
        <v>6892</v>
      </c>
      <c r="Q1126" s="5">
        <v>39934</v>
      </c>
      <c r="R1126" s="5">
        <v>41487</v>
      </c>
      <c r="S1126" s="1" t="s">
        <v>6048</v>
      </c>
      <c r="T1126" s="1" t="s">
        <v>6893</v>
      </c>
      <c r="U1126" s="1" t="s">
        <v>6894</v>
      </c>
      <c r="V1126" s="5">
        <v>37987</v>
      </c>
      <c r="W1126" s="5">
        <v>39904</v>
      </c>
      <c r="X1126" s="1" t="s">
        <v>3403</v>
      </c>
      <c r="Y1126" s="1" t="s">
        <v>6324</v>
      </c>
      <c r="Z1126" s="1" t="s">
        <v>6892</v>
      </c>
      <c r="AA1126" s="1" t="s">
        <v>3107</v>
      </c>
      <c r="AB1126" s="1" t="s">
        <v>29</v>
      </c>
      <c r="AC1126" s="3">
        <v>42930</v>
      </c>
      <c r="AD1126" s="1" t="s">
        <v>30</v>
      </c>
      <c r="AE1126" s="1">
        <v>2017</v>
      </c>
      <c r="AF1126" s="3">
        <v>42916</v>
      </c>
    </row>
    <row r="1127" spans="1:32" ht="12.75" customHeight="1" x14ac:dyDescent="0.2">
      <c r="A1127" s="1">
        <v>2017</v>
      </c>
      <c r="B1127" s="1" t="s">
        <v>19</v>
      </c>
      <c r="C1127" t="s">
        <v>1916</v>
      </c>
      <c r="D1127" t="s">
        <v>1917</v>
      </c>
      <c r="E1127" t="s">
        <v>1917</v>
      </c>
      <c r="F1127" t="s">
        <v>3108</v>
      </c>
      <c r="G1127" t="s">
        <v>198</v>
      </c>
      <c r="H1127" t="s">
        <v>2640</v>
      </c>
      <c r="I1127" t="s">
        <v>3010</v>
      </c>
      <c r="J1127" s="1" t="s">
        <v>26</v>
      </c>
      <c r="K1127" s="1" t="s">
        <v>27</v>
      </c>
      <c r="L1127" s="5">
        <v>42186</v>
      </c>
      <c r="M1127" s="5">
        <v>42705</v>
      </c>
      <c r="N1127" s="1" t="s">
        <v>3454</v>
      </c>
      <c r="O1127" s="1" t="s">
        <v>6895</v>
      </c>
      <c r="P1127" s="1" t="s">
        <v>6896</v>
      </c>
      <c r="Q1127" s="5">
        <v>41640</v>
      </c>
      <c r="R1127" s="5">
        <v>42156</v>
      </c>
      <c r="S1127" s="1" t="s">
        <v>3454</v>
      </c>
      <c r="T1127" s="1" t="s">
        <v>6897</v>
      </c>
      <c r="U1127" s="1" t="s">
        <v>6898</v>
      </c>
      <c r="V1127" s="5">
        <v>41548</v>
      </c>
      <c r="W1127" s="5">
        <v>41609</v>
      </c>
      <c r="X1127" s="1" t="s">
        <v>6899</v>
      </c>
      <c r="Y1127" s="1" t="s">
        <v>5034</v>
      </c>
      <c r="Z1127" s="1" t="s">
        <v>3513</v>
      </c>
      <c r="AA1127" s="1" t="s">
        <v>3109</v>
      </c>
      <c r="AB1127" s="1" t="s">
        <v>29</v>
      </c>
      <c r="AC1127" s="3">
        <v>42930</v>
      </c>
      <c r="AD1127" s="1" t="s">
        <v>30</v>
      </c>
      <c r="AE1127" s="1">
        <v>2017</v>
      </c>
      <c r="AF1127" s="3">
        <v>42916</v>
      </c>
    </row>
    <row r="1128" spans="1:32" ht="12.75" customHeight="1" x14ac:dyDescent="0.2">
      <c r="A1128" s="1">
        <v>2017</v>
      </c>
      <c r="B1128" s="1" t="s">
        <v>19</v>
      </c>
      <c r="C1128" t="s">
        <v>1916</v>
      </c>
      <c r="D1128" t="s">
        <v>1917</v>
      </c>
      <c r="E1128" t="s">
        <v>1917</v>
      </c>
      <c r="F1128" t="s">
        <v>2004</v>
      </c>
      <c r="G1128" t="s">
        <v>215</v>
      </c>
      <c r="H1128" t="s">
        <v>315</v>
      </c>
      <c r="I1128" t="s">
        <v>3010</v>
      </c>
      <c r="J1128" s="1" t="s">
        <v>26</v>
      </c>
      <c r="K1128" s="1" t="s">
        <v>27</v>
      </c>
      <c r="L1128" s="5">
        <v>42522</v>
      </c>
      <c r="M1128" s="5">
        <v>42705</v>
      </c>
      <c r="N1128" s="1" t="s">
        <v>3371</v>
      </c>
      <c r="O1128" s="1" t="s">
        <v>3409</v>
      </c>
      <c r="P1128" s="1" t="s">
        <v>3366</v>
      </c>
      <c r="Q1128" s="5">
        <v>40391</v>
      </c>
      <c r="R1128" s="5">
        <v>42491</v>
      </c>
      <c r="S1128" s="1" t="s">
        <v>6900</v>
      </c>
      <c r="T1128" s="1" t="s">
        <v>5034</v>
      </c>
      <c r="U1128" s="1" t="s">
        <v>3513</v>
      </c>
      <c r="V1128" s="5">
        <v>38534</v>
      </c>
      <c r="W1128" s="5">
        <v>42491</v>
      </c>
      <c r="X1128" s="1" t="s">
        <v>6901</v>
      </c>
      <c r="Y1128" s="1" t="s">
        <v>6902</v>
      </c>
      <c r="Z1128" s="1" t="s">
        <v>6903</v>
      </c>
      <c r="AA1128" s="1" t="s">
        <v>3110</v>
      </c>
      <c r="AB1128" s="1" t="s">
        <v>29</v>
      </c>
      <c r="AC1128" s="3">
        <v>42930</v>
      </c>
      <c r="AD1128" s="1" t="s">
        <v>30</v>
      </c>
      <c r="AE1128" s="1">
        <v>2017</v>
      </c>
      <c r="AF1128" s="3">
        <v>42916</v>
      </c>
    </row>
    <row r="1129" spans="1:32" ht="12.75" customHeight="1" x14ac:dyDescent="0.2">
      <c r="A1129" s="1">
        <v>2017</v>
      </c>
      <c r="B1129" s="1" t="s">
        <v>19</v>
      </c>
      <c r="C1129" t="s">
        <v>673</v>
      </c>
      <c r="D1129" t="s">
        <v>674</v>
      </c>
      <c r="E1129" t="s">
        <v>674</v>
      </c>
      <c r="F1129" t="s">
        <v>3111</v>
      </c>
      <c r="G1129" t="s">
        <v>351</v>
      </c>
      <c r="H1129" t="s">
        <v>3112</v>
      </c>
      <c r="I1129" t="s">
        <v>3010</v>
      </c>
      <c r="J1129" s="1" t="s">
        <v>26</v>
      </c>
      <c r="K1129" s="1" t="s">
        <v>3113</v>
      </c>
      <c r="L1129" s="5">
        <v>41609</v>
      </c>
      <c r="M1129" s="5">
        <v>41791</v>
      </c>
      <c r="N1129" s="1" t="s">
        <v>6904</v>
      </c>
      <c r="O1129" s="1" t="s">
        <v>6905</v>
      </c>
      <c r="P1129" s="1" t="s">
        <v>6906</v>
      </c>
      <c r="Q1129" s="5">
        <v>31990</v>
      </c>
      <c r="R1129" s="5">
        <v>37773</v>
      </c>
      <c r="S1129" s="1" t="s">
        <v>6907</v>
      </c>
      <c r="T1129" s="1" t="s">
        <v>6908</v>
      </c>
      <c r="U1129" s="1" t="s">
        <v>6909</v>
      </c>
      <c r="V1129" s="5">
        <v>30560</v>
      </c>
      <c r="W1129" s="5">
        <v>31929</v>
      </c>
      <c r="X1129" s="1" t="s">
        <v>6910</v>
      </c>
      <c r="Y1129" s="1" t="s">
        <v>5733</v>
      </c>
      <c r="Z1129" s="1" t="s">
        <v>6911</v>
      </c>
      <c r="AA1129" s="1" t="s">
        <v>3114</v>
      </c>
      <c r="AB1129" s="1" t="s">
        <v>29</v>
      </c>
      <c r="AC1129" s="3">
        <v>42930</v>
      </c>
      <c r="AD1129" s="1" t="s">
        <v>30</v>
      </c>
      <c r="AE1129" s="1">
        <v>2017</v>
      </c>
      <c r="AF1129" s="3">
        <v>42916</v>
      </c>
    </row>
    <row r="1130" spans="1:32" ht="12.75" customHeight="1" x14ac:dyDescent="0.2">
      <c r="A1130" s="1">
        <v>2017</v>
      </c>
      <c r="B1130" s="1" t="s">
        <v>19</v>
      </c>
      <c r="C1130" t="s">
        <v>681</v>
      </c>
      <c r="D1130" t="s">
        <v>682</v>
      </c>
      <c r="E1130" t="s">
        <v>682</v>
      </c>
      <c r="F1130" t="s">
        <v>1021</v>
      </c>
      <c r="G1130" t="s">
        <v>1228</v>
      </c>
      <c r="H1130" t="s">
        <v>215</v>
      </c>
      <c r="I1130" t="s">
        <v>3010</v>
      </c>
      <c r="J1130" s="1" t="s">
        <v>26</v>
      </c>
      <c r="K1130" s="1" t="s">
        <v>1464</v>
      </c>
      <c r="L1130" s="5">
        <v>36708</v>
      </c>
      <c r="M1130" s="5">
        <v>42156</v>
      </c>
      <c r="N1130" s="1" t="s">
        <v>3373</v>
      </c>
      <c r="O1130" s="1" t="s">
        <v>994</v>
      </c>
      <c r="P1130" s="1" t="s">
        <v>6912</v>
      </c>
      <c r="AA1130" s="1" t="s">
        <v>3115</v>
      </c>
      <c r="AB1130" s="1" t="s">
        <v>29</v>
      </c>
      <c r="AC1130" s="3">
        <v>42930</v>
      </c>
      <c r="AD1130" s="1" t="s">
        <v>30</v>
      </c>
      <c r="AE1130" s="1">
        <v>2017</v>
      </c>
      <c r="AF1130" s="3">
        <v>42916</v>
      </c>
    </row>
    <row r="1131" spans="1:32" ht="12.75" customHeight="1" x14ac:dyDescent="0.2">
      <c r="A1131" s="1">
        <v>2017</v>
      </c>
      <c r="B1131" s="1" t="s">
        <v>19</v>
      </c>
      <c r="C1131" t="s">
        <v>702</v>
      </c>
      <c r="D1131" t="s">
        <v>703</v>
      </c>
      <c r="E1131" t="s">
        <v>703</v>
      </c>
      <c r="F1131" t="s">
        <v>1088</v>
      </c>
      <c r="G1131" t="s">
        <v>444</v>
      </c>
      <c r="H1131" t="s">
        <v>3116</v>
      </c>
      <c r="I1131" t="s">
        <v>3010</v>
      </c>
      <c r="J1131" s="1" t="s">
        <v>26</v>
      </c>
      <c r="K1131" s="1" t="s">
        <v>27</v>
      </c>
      <c r="L1131" s="5">
        <v>42614</v>
      </c>
      <c r="M1131" s="5">
        <v>42705</v>
      </c>
      <c r="N1131" s="1" t="s">
        <v>3371</v>
      </c>
      <c r="O1131" s="1" t="s">
        <v>3409</v>
      </c>
      <c r="P1131" s="1" t="s">
        <v>3366</v>
      </c>
      <c r="Q1131" s="5">
        <v>42278</v>
      </c>
      <c r="R1131" s="5">
        <v>42583</v>
      </c>
      <c r="S1131" s="1" t="s">
        <v>3371</v>
      </c>
      <c r="T1131" s="1" t="s">
        <v>4735</v>
      </c>
      <c r="U1131" s="1" t="s">
        <v>542</v>
      </c>
      <c r="V1131" s="5">
        <v>36312</v>
      </c>
      <c r="W1131" s="5">
        <v>39814</v>
      </c>
      <c r="X1131" s="1" t="s">
        <v>6913</v>
      </c>
      <c r="Y1131" s="1" t="s">
        <v>6914</v>
      </c>
      <c r="Z1131" s="1" t="s">
        <v>3219</v>
      </c>
      <c r="AA1131" s="1" t="s">
        <v>3117</v>
      </c>
      <c r="AB1131" s="1" t="s">
        <v>29</v>
      </c>
      <c r="AC1131" s="3">
        <v>42930</v>
      </c>
      <c r="AD1131" s="1" t="s">
        <v>30</v>
      </c>
      <c r="AE1131" s="1">
        <v>2017</v>
      </c>
      <c r="AF1131" s="3">
        <v>42916</v>
      </c>
    </row>
    <row r="1132" spans="1:32" ht="12.75" customHeight="1" x14ac:dyDescent="0.2">
      <c r="A1132" s="1">
        <v>2017</v>
      </c>
      <c r="B1132" s="1" t="s">
        <v>19</v>
      </c>
      <c r="C1132" t="s">
        <v>702</v>
      </c>
      <c r="D1132" t="s">
        <v>703</v>
      </c>
      <c r="E1132" t="s">
        <v>703</v>
      </c>
      <c r="F1132" t="s">
        <v>3118</v>
      </c>
      <c r="G1132" t="s">
        <v>3119</v>
      </c>
      <c r="H1132" t="s">
        <v>3120</v>
      </c>
      <c r="I1132" t="s">
        <v>3010</v>
      </c>
      <c r="J1132" s="1" t="s">
        <v>26</v>
      </c>
      <c r="K1132" s="1" t="s">
        <v>27</v>
      </c>
      <c r="L1132" s="5">
        <v>39295</v>
      </c>
      <c r="M1132" s="5">
        <v>39417</v>
      </c>
      <c r="N1132" s="1" t="s">
        <v>6915</v>
      </c>
      <c r="O1132" s="1" t="s">
        <v>4201</v>
      </c>
      <c r="P1132" s="1" t="s">
        <v>6916</v>
      </c>
      <c r="Q1132" s="5">
        <v>38899</v>
      </c>
      <c r="R1132" s="5">
        <v>39264</v>
      </c>
      <c r="S1132" s="1" t="s">
        <v>6917</v>
      </c>
      <c r="T1132" s="1" t="s">
        <v>4201</v>
      </c>
      <c r="U1132" s="1" t="s">
        <v>6918</v>
      </c>
      <c r="AA1132" s="1" t="s">
        <v>3121</v>
      </c>
      <c r="AB1132" s="1" t="s">
        <v>29</v>
      </c>
      <c r="AC1132" s="3">
        <v>42930</v>
      </c>
      <c r="AD1132" s="1" t="s">
        <v>30</v>
      </c>
      <c r="AE1132" s="1">
        <v>2017</v>
      </c>
      <c r="AF1132" s="3">
        <v>42916</v>
      </c>
    </row>
    <row r="1133" spans="1:32" ht="12.75" customHeight="1" x14ac:dyDescent="0.2">
      <c r="A1133" s="1">
        <v>2017</v>
      </c>
      <c r="B1133" s="1" t="s">
        <v>19</v>
      </c>
      <c r="C1133" t="s">
        <v>1911</v>
      </c>
      <c r="D1133" t="s">
        <v>1912</v>
      </c>
      <c r="E1133" t="s">
        <v>1912</v>
      </c>
      <c r="F1133" t="s">
        <v>3122</v>
      </c>
      <c r="G1133" t="s">
        <v>237</v>
      </c>
      <c r="H1133" t="s">
        <v>81</v>
      </c>
      <c r="I1133" t="s">
        <v>3021</v>
      </c>
      <c r="J1133" s="1" t="s">
        <v>26</v>
      </c>
      <c r="K1133" s="1" t="s">
        <v>27</v>
      </c>
      <c r="L1133" s="5">
        <v>38749</v>
      </c>
      <c r="M1133" s="5">
        <v>41609</v>
      </c>
      <c r="N1133" s="1" t="s">
        <v>3373</v>
      </c>
      <c r="O1133" s="1" t="s">
        <v>3626</v>
      </c>
      <c r="P1133" s="1" t="s">
        <v>6965</v>
      </c>
      <c r="Q1133" s="5">
        <v>38657</v>
      </c>
      <c r="R1133" s="5">
        <v>38718</v>
      </c>
      <c r="S1133" s="1" t="s">
        <v>3454</v>
      </c>
      <c r="T1133" s="1" t="s">
        <v>6966</v>
      </c>
      <c r="U1133" s="1" t="s">
        <v>6967</v>
      </c>
      <c r="V1133" s="5">
        <v>37773</v>
      </c>
      <c r="W1133" s="5">
        <v>38322</v>
      </c>
      <c r="X1133" s="1" t="s">
        <v>3373</v>
      </c>
      <c r="Y1133" s="1" t="s">
        <v>6968</v>
      </c>
      <c r="Z1133" s="1" t="s">
        <v>4739</v>
      </c>
      <c r="AA1133" s="1" t="s">
        <v>3123</v>
      </c>
      <c r="AB1133" s="1" t="s">
        <v>29</v>
      </c>
      <c r="AC1133" s="3">
        <v>42930</v>
      </c>
      <c r="AD1133" s="1" t="s">
        <v>30</v>
      </c>
      <c r="AE1133" s="1">
        <v>2017</v>
      </c>
      <c r="AF1133" s="3">
        <v>42916</v>
      </c>
    </row>
    <row r="1134" spans="1:32" ht="12.75" customHeight="1" x14ac:dyDescent="0.2">
      <c r="A1134" s="1">
        <v>2017</v>
      </c>
      <c r="B1134" s="1" t="s">
        <v>19</v>
      </c>
      <c r="C1134" t="s">
        <v>1911</v>
      </c>
      <c r="D1134" t="s">
        <v>1912</v>
      </c>
      <c r="E1134" t="s">
        <v>1912</v>
      </c>
      <c r="F1134" t="s">
        <v>3124</v>
      </c>
      <c r="G1134" t="s">
        <v>3125</v>
      </c>
      <c r="H1134" t="s">
        <v>3126</v>
      </c>
      <c r="I1134" t="s">
        <v>3021</v>
      </c>
      <c r="J1134" s="1" t="s">
        <v>37</v>
      </c>
      <c r="K1134" s="1" t="s">
        <v>574</v>
      </c>
      <c r="L1134" s="5">
        <v>42156</v>
      </c>
      <c r="M1134" s="5">
        <v>42370</v>
      </c>
      <c r="N1134" s="1" t="s">
        <v>3373</v>
      </c>
      <c r="O1134" s="1" t="s">
        <v>5305</v>
      </c>
      <c r="P1134" s="1" t="s">
        <v>6969</v>
      </c>
      <c r="Q1134" s="5">
        <v>39814</v>
      </c>
      <c r="R1134" s="5">
        <v>42156</v>
      </c>
      <c r="S1134" s="1" t="s">
        <v>3373</v>
      </c>
      <c r="T1134" s="1" t="s">
        <v>5305</v>
      </c>
      <c r="U1134" s="1" t="s">
        <v>6969</v>
      </c>
      <c r="V1134" s="5">
        <v>39173</v>
      </c>
      <c r="W1134" s="5">
        <v>39783</v>
      </c>
      <c r="X1134" s="1" t="s">
        <v>4388</v>
      </c>
      <c r="Y1134" s="1" t="s">
        <v>4057</v>
      </c>
      <c r="Z1134" s="1" t="s">
        <v>6970</v>
      </c>
      <c r="AA1134" s="1" t="s">
        <v>3127</v>
      </c>
      <c r="AB1134" s="1" t="s">
        <v>29</v>
      </c>
      <c r="AC1134" s="3">
        <v>42930</v>
      </c>
      <c r="AD1134" s="1" t="s">
        <v>30</v>
      </c>
      <c r="AE1134" s="1">
        <v>2017</v>
      </c>
      <c r="AF1134" s="3">
        <v>42916</v>
      </c>
    </row>
    <row r="1135" spans="1:32" ht="12.75" customHeight="1" x14ac:dyDescent="0.2">
      <c r="A1135" s="1">
        <v>2017</v>
      </c>
      <c r="B1135" s="1" t="s">
        <v>19</v>
      </c>
      <c r="C1135" t="s">
        <v>1911</v>
      </c>
      <c r="D1135" t="s">
        <v>1912</v>
      </c>
      <c r="E1135" t="s">
        <v>1912</v>
      </c>
      <c r="F1135" t="s">
        <v>3128</v>
      </c>
      <c r="G1135" t="s">
        <v>2364</v>
      </c>
      <c r="H1135" t="s">
        <v>1132</v>
      </c>
      <c r="I1135" t="s">
        <v>3021</v>
      </c>
      <c r="J1135" s="1" t="s">
        <v>50</v>
      </c>
      <c r="K1135" s="1" t="s">
        <v>654</v>
      </c>
      <c r="L1135" s="5">
        <v>36678</v>
      </c>
      <c r="M1135" s="5">
        <v>37347</v>
      </c>
      <c r="N1135" s="1" t="s">
        <v>3454</v>
      </c>
      <c r="O1135" s="1" t="s">
        <v>3476</v>
      </c>
      <c r="P1135" s="1" t="s">
        <v>6762</v>
      </c>
      <c r="Q1135" s="5">
        <v>35217</v>
      </c>
      <c r="R1135" s="5">
        <v>36982</v>
      </c>
      <c r="S1135" s="1" t="s">
        <v>3454</v>
      </c>
      <c r="T1135" s="1" t="s">
        <v>6971</v>
      </c>
      <c r="U1135" s="1" t="s">
        <v>6972</v>
      </c>
      <c r="V1135" s="5">
        <v>35217</v>
      </c>
      <c r="W1135" s="5">
        <v>36982</v>
      </c>
      <c r="X1135" s="1" t="s">
        <v>3454</v>
      </c>
      <c r="Y1135" s="1" t="s">
        <v>6971</v>
      </c>
      <c r="Z1135" s="1" t="s">
        <v>6972</v>
      </c>
      <c r="AA1135" s="1" t="s">
        <v>3129</v>
      </c>
      <c r="AB1135" s="1" t="s">
        <v>29</v>
      </c>
      <c r="AC1135" s="3">
        <v>42930</v>
      </c>
      <c r="AD1135" s="1" t="s">
        <v>30</v>
      </c>
      <c r="AE1135" s="1">
        <v>2017</v>
      </c>
      <c r="AF1135" s="3">
        <v>42916</v>
      </c>
    </row>
    <row r="1136" spans="1:32" ht="12.75" customHeight="1" x14ac:dyDescent="0.2">
      <c r="A1136" s="1">
        <v>2017</v>
      </c>
      <c r="B1136" s="1" t="s">
        <v>19</v>
      </c>
      <c r="C1136" t="s">
        <v>1907</v>
      </c>
      <c r="D1136" t="s">
        <v>1908</v>
      </c>
      <c r="E1136" t="s">
        <v>1908</v>
      </c>
      <c r="F1136" t="s">
        <v>3130</v>
      </c>
      <c r="G1136" t="s">
        <v>240</v>
      </c>
      <c r="H1136" t="s">
        <v>1509</v>
      </c>
      <c r="I1136" t="s">
        <v>3021</v>
      </c>
      <c r="J1136" s="1" t="s">
        <v>26</v>
      </c>
      <c r="K1136" s="1" t="s">
        <v>27</v>
      </c>
      <c r="L1136" s="5">
        <v>38869</v>
      </c>
      <c r="M1136" s="5">
        <v>42370</v>
      </c>
      <c r="N1136" s="1" t="s">
        <v>3454</v>
      </c>
      <c r="O1136" s="1" t="s">
        <v>3448</v>
      </c>
      <c r="P1136" s="1" t="s">
        <v>6973</v>
      </c>
      <c r="Q1136" s="5">
        <v>38292</v>
      </c>
      <c r="R1136" s="5">
        <v>38777</v>
      </c>
      <c r="S1136" s="1" t="s">
        <v>6974</v>
      </c>
      <c r="T1136" s="1" t="s">
        <v>3446</v>
      </c>
      <c r="U1136" s="1" t="s">
        <v>3576</v>
      </c>
      <c r="AA1136" s="1" t="s">
        <v>3131</v>
      </c>
      <c r="AB1136" s="1" t="s">
        <v>29</v>
      </c>
      <c r="AC1136" s="3">
        <v>42930</v>
      </c>
      <c r="AD1136" s="1" t="s">
        <v>30</v>
      </c>
      <c r="AE1136" s="1">
        <v>2017</v>
      </c>
      <c r="AF1136" s="3">
        <v>42916</v>
      </c>
    </row>
    <row r="1137" spans="1:32" ht="12.75" customHeight="1" x14ac:dyDescent="0.2">
      <c r="A1137" s="1">
        <v>2017</v>
      </c>
      <c r="B1137" s="1" t="s">
        <v>19</v>
      </c>
      <c r="C1137" t="s">
        <v>1907</v>
      </c>
      <c r="D1137" t="s">
        <v>1908</v>
      </c>
      <c r="E1137" t="s">
        <v>1908</v>
      </c>
      <c r="F1137" t="s">
        <v>3132</v>
      </c>
      <c r="G1137" t="s">
        <v>1309</v>
      </c>
      <c r="H1137" t="s">
        <v>936</v>
      </c>
      <c r="I1137" t="s">
        <v>3021</v>
      </c>
      <c r="J1137" s="1" t="s">
        <v>26</v>
      </c>
      <c r="K1137" s="1" t="s">
        <v>27</v>
      </c>
      <c r="L1137" s="5">
        <v>38078</v>
      </c>
      <c r="M1137" s="5">
        <v>42339</v>
      </c>
      <c r="N1137" s="1" t="s">
        <v>3883</v>
      </c>
      <c r="O1137" s="1" t="s">
        <v>6975</v>
      </c>
      <c r="P1137" s="1" t="s">
        <v>6976</v>
      </c>
      <c r="Q1137" s="5">
        <v>37288</v>
      </c>
      <c r="R1137" s="5">
        <v>37803</v>
      </c>
      <c r="S1137" s="1" t="s">
        <v>3454</v>
      </c>
      <c r="T1137" s="1" t="s">
        <v>6977</v>
      </c>
      <c r="U1137" s="1" t="s">
        <v>6978</v>
      </c>
      <c r="V1137" s="5">
        <v>36617</v>
      </c>
      <c r="W1137" s="5">
        <v>37012</v>
      </c>
      <c r="X1137" s="1" t="s">
        <v>6979</v>
      </c>
      <c r="Y1137" s="1" t="s">
        <v>6980</v>
      </c>
      <c r="Z1137" s="1" t="s">
        <v>6981</v>
      </c>
      <c r="AA1137" s="1" t="s">
        <v>3133</v>
      </c>
      <c r="AB1137" s="1" t="s">
        <v>29</v>
      </c>
      <c r="AC1137" s="3">
        <v>42930</v>
      </c>
      <c r="AD1137" s="1" t="s">
        <v>30</v>
      </c>
      <c r="AE1137" s="1">
        <v>2017</v>
      </c>
      <c r="AF1137" s="3">
        <v>42916</v>
      </c>
    </row>
    <row r="1138" spans="1:32" ht="12.75" customHeight="1" x14ac:dyDescent="0.2">
      <c r="A1138" s="1">
        <v>2017</v>
      </c>
      <c r="B1138" s="1" t="s">
        <v>19</v>
      </c>
      <c r="C1138" t="s">
        <v>1907</v>
      </c>
      <c r="D1138" t="s">
        <v>1908</v>
      </c>
      <c r="E1138" t="s">
        <v>1908</v>
      </c>
      <c r="F1138" t="s">
        <v>154</v>
      </c>
      <c r="G1138" t="s">
        <v>2364</v>
      </c>
      <c r="H1138" t="s">
        <v>3134</v>
      </c>
      <c r="I1138" t="s">
        <v>3021</v>
      </c>
      <c r="J1138" s="1" t="s">
        <v>26</v>
      </c>
      <c r="K1138" s="1" t="s">
        <v>27</v>
      </c>
      <c r="L1138" s="5">
        <v>41852</v>
      </c>
      <c r="M1138" s="5">
        <v>42370</v>
      </c>
      <c r="N1138" s="10" t="s">
        <v>3373</v>
      </c>
      <c r="O1138" s="10" t="s">
        <v>3409</v>
      </c>
      <c r="P1138" s="10" t="s">
        <v>3366</v>
      </c>
      <c r="Q1138" s="5">
        <v>41671</v>
      </c>
      <c r="R1138" s="5">
        <v>41821</v>
      </c>
      <c r="S1138" s="10" t="s">
        <v>3373</v>
      </c>
      <c r="T1138" s="10" t="s">
        <v>3482</v>
      </c>
      <c r="U1138" s="10" t="s">
        <v>542</v>
      </c>
      <c r="V1138" s="5">
        <v>41214</v>
      </c>
      <c r="W1138" s="5">
        <v>41640</v>
      </c>
      <c r="X1138" s="10" t="s">
        <v>3373</v>
      </c>
      <c r="Y1138" s="10" t="s">
        <v>3774</v>
      </c>
      <c r="Z1138" s="10" t="s">
        <v>542</v>
      </c>
      <c r="AA1138" s="1" t="s">
        <v>3135</v>
      </c>
      <c r="AB1138" s="1" t="s">
        <v>29</v>
      </c>
      <c r="AC1138" s="3">
        <v>42930</v>
      </c>
      <c r="AD1138" s="1" t="s">
        <v>30</v>
      </c>
      <c r="AE1138" s="1">
        <v>2017</v>
      </c>
      <c r="AF1138" s="3">
        <v>42916</v>
      </c>
    </row>
    <row r="1139" spans="1:32" ht="12.75" customHeight="1" x14ac:dyDescent="0.2">
      <c r="A1139" s="1">
        <v>2017</v>
      </c>
      <c r="B1139" s="1" t="s">
        <v>19</v>
      </c>
      <c r="C1139" t="s">
        <v>1916</v>
      </c>
      <c r="D1139" t="s">
        <v>1917</v>
      </c>
      <c r="E1139" t="s">
        <v>1917</v>
      </c>
      <c r="F1139" t="s">
        <v>3136</v>
      </c>
      <c r="G1139" t="s">
        <v>1358</v>
      </c>
      <c r="H1139" t="s">
        <v>215</v>
      </c>
      <c r="I1139" t="s">
        <v>3137</v>
      </c>
      <c r="J1139" s="1" t="s">
        <v>26</v>
      </c>
      <c r="K1139" s="1" t="s">
        <v>27</v>
      </c>
      <c r="L1139" s="5">
        <v>41671</v>
      </c>
      <c r="M1139" s="5">
        <v>42370</v>
      </c>
      <c r="N1139" s="1" t="s">
        <v>3373</v>
      </c>
      <c r="O1139" s="1" t="s">
        <v>3409</v>
      </c>
      <c r="P1139" s="1" t="s">
        <v>7048</v>
      </c>
      <c r="Q1139" s="5">
        <v>39264</v>
      </c>
      <c r="R1139" s="5">
        <v>41671</v>
      </c>
      <c r="S1139" s="1" t="s">
        <v>3373</v>
      </c>
      <c r="T1139" s="1" t="s">
        <v>3684</v>
      </c>
      <c r="U1139" s="1" t="s">
        <v>7049</v>
      </c>
      <c r="AA1139" s="1" t="s">
        <v>3138</v>
      </c>
      <c r="AB1139" s="1" t="s">
        <v>29</v>
      </c>
      <c r="AC1139" s="3">
        <v>42930</v>
      </c>
      <c r="AD1139" s="1" t="s">
        <v>30</v>
      </c>
      <c r="AE1139" s="1">
        <v>2017</v>
      </c>
      <c r="AF1139" s="3">
        <v>42916</v>
      </c>
    </row>
    <row r="1140" spans="1:32" ht="12.75" customHeight="1" x14ac:dyDescent="0.2">
      <c r="A1140" s="1">
        <v>2017</v>
      </c>
      <c r="B1140" s="1" t="s">
        <v>19</v>
      </c>
      <c r="C1140" t="s">
        <v>1916</v>
      </c>
      <c r="D1140" t="s">
        <v>1917</v>
      </c>
      <c r="E1140" t="s">
        <v>1917</v>
      </c>
      <c r="F1140" t="s">
        <v>2095</v>
      </c>
      <c r="G1140" t="s">
        <v>175</v>
      </c>
      <c r="H1140" t="s">
        <v>1695</v>
      </c>
      <c r="I1140" t="s">
        <v>3137</v>
      </c>
      <c r="J1140" s="1" t="s">
        <v>26</v>
      </c>
      <c r="K1140" s="1" t="s">
        <v>27</v>
      </c>
      <c r="L1140" s="5">
        <v>39814</v>
      </c>
      <c r="M1140" s="5">
        <v>40269</v>
      </c>
      <c r="N1140" s="1" t="s">
        <v>7042</v>
      </c>
      <c r="O1140" s="1" t="s">
        <v>7043</v>
      </c>
      <c r="P1140" s="1" t="s">
        <v>7044</v>
      </c>
      <c r="Q1140" s="5">
        <v>39479</v>
      </c>
      <c r="R1140" s="5">
        <v>40148</v>
      </c>
      <c r="S1140" s="1" t="s">
        <v>7042</v>
      </c>
      <c r="T1140" s="1" t="s">
        <v>3807</v>
      </c>
      <c r="U1140" s="1" t="s">
        <v>7044</v>
      </c>
      <c r="V1140" s="5">
        <v>39387</v>
      </c>
      <c r="W1140" s="5">
        <v>39479</v>
      </c>
      <c r="X1140" s="1" t="s">
        <v>7042</v>
      </c>
      <c r="Y1140" s="1" t="s">
        <v>7045</v>
      </c>
      <c r="Z1140" s="1" t="s">
        <v>3468</v>
      </c>
      <c r="AA1140" s="1" t="s">
        <v>3139</v>
      </c>
      <c r="AB1140" s="1" t="s">
        <v>29</v>
      </c>
      <c r="AC1140" s="3">
        <v>42930</v>
      </c>
      <c r="AD1140" s="1" t="s">
        <v>30</v>
      </c>
      <c r="AE1140" s="1">
        <v>2017</v>
      </c>
      <c r="AF1140" s="3">
        <v>42916</v>
      </c>
    </row>
    <row r="1141" spans="1:32" ht="12.75" customHeight="1" x14ac:dyDescent="0.2">
      <c r="A1141" s="1">
        <v>2017</v>
      </c>
      <c r="B1141" s="1" t="s">
        <v>19</v>
      </c>
      <c r="C1141" t="s">
        <v>1916</v>
      </c>
      <c r="D1141" t="s">
        <v>1917</v>
      </c>
      <c r="E1141" t="s">
        <v>1917</v>
      </c>
      <c r="F1141" t="s">
        <v>3140</v>
      </c>
      <c r="G1141" t="s">
        <v>150</v>
      </c>
      <c r="H1141" t="s">
        <v>105</v>
      </c>
      <c r="I1141" t="s">
        <v>3137</v>
      </c>
      <c r="J1141" s="1" t="s">
        <v>37</v>
      </c>
      <c r="K1141" s="1" t="s">
        <v>568</v>
      </c>
      <c r="L1141" s="5">
        <v>41760</v>
      </c>
      <c r="M1141" s="5">
        <v>42370</v>
      </c>
      <c r="N1141" s="1" t="s">
        <v>3373</v>
      </c>
      <c r="O1141" s="1" t="s">
        <v>3626</v>
      </c>
      <c r="P1141" s="1" t="s">
        <v>7046</v>
      </c>
      <c r="Q1141" s="5">
        <v>41183</v>
      </c>
      <c r="R1141" s="5">
        <v>41760</v>
      </c>
      <c r="S1141" s="1" t="s">
        <v>3373</v>
      </c>
      <c r="T1141" s="1" t="s">
        <v>3374</v>
      </c>
      <c r="U1141" s="1" t="s">
        <v>7047</v>
      </c>
      <c r="V1141" s="5">
        <v>40969</v>
      </c>
      <c r="W1141" s="5">
        <v>41183</v>
      </c>
      <c r="X1141" s="1" t="s">
        <v>3373</v>
      </c>
      <c r="Y1141" s="1" t="s">
        <v>3409</v>
      </c>
      <c r="Z1141" s="1" t="s">
        <v>3870</v>
      </c>
      <c r="AA1141" s="1" t="s">
        <v>3141</v>
      </c>
      <c r="AB1141" s="1" t="s">
        <v>29</v>
      </c>
      <c r="AC1141" s="3">
        <v>42930</v>
      </c>
      <c r="AD1141" s="1" t="s">
        <v>30</v>
      </c>
      <c r="AE1141" s="1">
        <v>2017</v>
      </c>
      <c r="AF1141" s="3">
        <v>42916</v>
      </c>
    </row>
    <row r="1142" spans="1:32" ht="12.75" customHeight="1" x14ac:dyDescent="0.2">
      <c r="A1142" s="1">
        <v>2017</v>
      </c>
      <c r="B1142" s="1" t="s">
        <v>19</v>
      </c>
      <c r="C1142" t="s">
        <v>673</v>
      </c>
      <c r="D1142" t="s">
        <v>674</v>
      </c>
      <c r="E1142" t="s">
        <v>674</v>
      </c>
      <c r="F1142" t="s">
        <v>2479</v>
      </c>
      <c r="G1142" t="s">
        <v>3142</v>
      </c>
      <c r="H1142" t="s">
        <v>3143</v>
      </c>
      <c r="I1142" t="s">
        <v>3021</v>
      </c>
      <c r="J1142" s="1" t="s">
        <v>26</v>
      </c>
      <c r="K1142" s="1" t="s">
        <v>1023</v>
      </c>
      <c r="L1142" s="5">
        <v>40848</v>
      </c>
      <c r="M1142" s="5">
        <v>41061</v>
      </c>
      <c r="N1142" s="1" t="s">
        <v>6982</v>
      </c>
      <c r="O1142" s="1" t="s">
        <v>3667</v>
      </c>
      <c r="P1142" s="1" t="s">
        <v>6983</v>
      </c>
      <c r="Q1142" s="5">
        <v>39295</v>
      </c>
      <c r="R1142" s="5">
        <v>39783</v>
      </c>
      <c r="S1142" s="1" t="s">
        <v>6984</v>
      </c>
      <c r="T1142" s="1" t="s">
        <v>6985</v>
      </c>
      <c r="U1142" s="1" t="s">
        <v>6986</v>
      </c>
      <c r="V1142" s="5">
        <v>38018</v>
      </c>
      <c r="W1142" s="5">
        <v>38412</v>
      </c>
      <c r="X1142" s="1" t="s">
        <v>6987</v>
      </c>
      <c r="Y1142" s="1" t="s">
        <v>6988</v>
      </c>
      <c r="Z1142" s="1" t="s">
        <v>6989</v>
      </c>
      <c r="AA1142" s="1" t="s">
        <v>3144</v>
      </c>
      <c r="AB1142" s="1" t="s">
        <v>29</v>
      </c>
      <c r="AC1142" s="3">
        <v>42930</v>
      </c>
      <c r="AD1142" s="1" t="s">
        <v>30</v>
      </c>
      <c r="AE1142" s="1">
        <v>2017</v>
      </c>
      <c r="AF1142" s="3">
        <v>42916</v>
      </c>
    </row>
    <row r="1143" spans="1:32" ht="12.75" customHeight="1" x14ac:dyDescent="0.2">
      <c r="A1143" s="1">
        <v>2017</v>
      </c>
      <c r="B1143" s="1" t="s">
        <v>19</v>
      </c>
      <c r="C1143" t="s">
        <v>681</v>
      </c>
      <c r="D1143" t="s">
        <v>682</v>
      </c>
      <c r="E1143" t="s">
        <v>682</v>
      </c>
      <c r="F1143" t="s">
        <v>740</v>
      </c>
      <c r="G1143" t="s">
        <v>215</v>
      </c>
      <c r="H1143" t="s">
        <v>771</v>
      </c>
      <c r="I1143" t="s">
        <v>3021</v>
      </c>
      <c r="J1143" s="1" t="s">
        <v>26</v>
      </c>
      <c r="K1143" s="1" t="s">
        <v>1141</v>
      </c>
      <c r="L1143" s="5">
        <v>41214</v>
      </c>
      <c r="M1143" s="5">
        <v>42370</v>
      </c>
      <c r="N1143" s="1" t="s">
        <v>3373</v>
      </c>
      <c r="O1143" s="1" t="s">
        <v>3448</v>
      </c>
      <c r="P1143" s="1" t="s">
        <v>6990</v>
      </c>
      <c r="Q1143" s="5">
        <v>40969</v>
      </c>
      <c r="R1143" s="5">
        <v>41183</v>
      </c>
      <c r="S1143" s="1" t="s">
        <v>3373</v>
      </c>
      <c r="T1143" s="1" t="s">
        <v>4735</v>
      </c>
      <c r="U1143" s="1" t="s">
        <v>6991</v>
      </c>
      <c r="V1143" s="5">
        <v>40422</v>
      </c>
      <c r="W1143" s="5">
        <v>40969</v>
      </c>
      <c r="X1143" s="1" t="s">
        <v>6992</v>
      </c>
      <c r="Y1143" s="1" t="s">
        <v>6993</v>
      </c>
      <c r="Z1143" s="1" t="s">
        <v>6994</v>
      </c>
      <c r="AA1143" s="1" t="s">
        <v>3145</v>
      </c>
      <c r="AB1143" s="1" t="s">
        <v>29</v>
      </c>
      <c r="AC1143" s="3">
        <v>42930</v>
      </c>
      <c r="AD1143" s="1" t="s">
        <v>30</v>
      </c>
      <c r="AE1143" s="1">
        <v>2017</v>
      </c>
      <c r="AF1143" s="3">
        <v>42916</v>
      </c>
    </row>
    <row r="1144" spans="1:32" ht="12.75" customHeight="1" x14ac:dyDescent="0.2">
      <c r="A1144" s="1">
        <v>2017</v>
      </c>
      <c r="B1144" s="1" t="s">
        <v>19</v>
      </c>
      <c r="C1144" t="s">
        <v>702</v>
      </c>
      <c r="D1144" t="s">
        <v>703</v>
      </c>
      <c r="E1144" t="s">
        <v>703</v>
      </c>
      <c r="F1144" t="s">
        <v>3146</v>
      </c>
      <c r="G1144" t="s">
        <v>3147</v>
      </c>
      <c r="H1144" t="s">
        <v>722</v>
      </c>
      <c r="I1144" t="s">
        <v>3021</v>
      </c>
      <c r="J1144" s="1" t="s">
        <v>26</v>
      </c>
      <c r="K1144" s="1" t="s">
        <v>27</v>
      </c>
      <c r="L1144" s="5">
        <v>41821</v>
      </c>
      <c r="M1144" s="5">
        <v>42370</v>
      </c>
      <c r="N1144" s="1" t="s">
        <v>6995</v>
      </c>
      <c r="O1144" s="1" t="s">
        <v>6996</v>
      </c>
      <c r="P1144" s="1" t="s">
        <v>6997</v>
      </c>
      <c r="Q1144" s="5">
        <v>41640</v>
      </c>
      <c r="R1144" s="5">
        <v>41791</v>
      </c>
      <c r="S1144" s="1" t="s">
        <v>3454</v>
      </c>
      <c r="T1144" s="1" t="s">
        <v>3414</v>
      </c>
      <c r="U1144" s="1" t="s">
        <v>6998</v>
      </c>
      <c r="V1144" s="5">
        <v>41275</v>
      </c>
      <c r="W1144" s="5">
        <v>41974</v>
      </c>
      <c r="X1144" s="1" t="s">
        <v>3373</v>
      </c>
      <c r="Y1144" s="1" t="s">
        <v>3414</v>
      </c>
      <c r="Z1144" s="1" t="s">
        <v>6999</v>
      </c>
      <c r="AA1144" s="1" t="s">
        <v>3148</v>
      </c>
      <c r="AB1144" s="1" t="s">
        <v>29</v>
      </c>
      <c r="AC1144" s="3">
        <v>42930</v>
      </c>
      <c r="AD1144" s="1" t="s">
        <v>30</v>
      </c>
      <c r="AE1144" s="1">
        <v>2017</v>
      </c>
      <c r="AF1144" s="3">
        <v>42916</v>
      </c>
    </row>
    <row r="1145" spans="1:32" ht="12.75" customHeight="1" x14ac:dyDescent="0.2">
      <c r="A1145" s="1">
        <v>2017</v>
      </c>
      <c r="B1145" s="1" t="s">
        <v>19</v>
      </c>
      <c r="C1145" t="s">
        <v>702</v>
      </c>
      <c r="D1145" t="s">
        <v>703</v>
      </c>
      <c r="E1145" t="s">
        <v>703</v>
      </c>
      <c r="F1145" t="s">
        <v>3149</v>
      </c>
      <c r="G1145" t="s">
        <v>215</v>
      </c>
      <c r="H1145" t="s">
        <v>98</v>
      </c>
      <c r="I1145" t="s">
        <v>3021</v>
      </c>
      <c r="J1145" s="1" t="s">
        <v>26</v>
      </c>
      <c r="K1145" s="1" t="s">
        <v>27</v>
      </c>
      <c r="L1145" s="5">
        <v>41821</v>
      </c>
      <c r="M1145" s="5">
        <v>42339</v>
      </c>
      <c r="N1145" s="1" t="s">
        <v>7000</v>
      </c>
      <c r="O1145" s="1" t="s">
        <v>7001</v>
      </c>
      <c r="P1145" s="1" t="s">
        <v>7002</v>
      </c>
      <c r="Q1145" s="5">
        <v>40391</v>
      </c>
      <c r="R1145" s="5">
        <v>41244</v>
      </c>
      <c r="S1145" s="1" t="s">
        <v>7003</v>
      </c>
      <c r="T1145" s="1" t="s">
        <v>4431</v>
      </c>
      <c r="U1145" s="1" t="s">
        <v>7004</v>
      </c>
      <c r="V1145" s="5">
        <v>37681</v>
      </c>
      <c r="W1145" s="5">
        <v>40513</v>
      </c>
      <c r="X1145" s="1" t="s">
        <v>7005</v>
      </c>
      <c r="Y1145" s="1" t="s">
        <v>3563</v>
      </c>
      <c r="Z1145" s="1" t="s">
        <v>7006</v>
      </c>
      <c r="AA1145" s="1" t="s">
        <v>3150</v>
      </c>
      <c r="AB1145" s="1" t="s">
        <v>29</v>
      </c>
      <c r="AC1145" s="3">
        <v>42930</v>
      </c>
      <c r="AD1145" s="1" t="s">
        <v>30</v>
      </c>
      <c r="AE1145" s="1">
        <v>2017</v>
      </c>
      <c r="AF1145" s="3">
        <v>42916</v>
      </c>
    </row>
    <row r="1146" spans="1:32" ht="12.75" customHeight="1" x14ac:dyDescent="0.2">
      <c r="A1146" s="1">
        <v>2017</v>
      </c>
      <c r="B1146" s="1" t="s">
        <v>19</v>
      </c>
      <c r="C1146" t="s">
        <v>1911</v>
      </c>
      <c r="D1146" t="s">
        <v>1912</v>
      </c>
      <c r="E1146" t="s">
        <v>1912</v>
      </c>
      <c r="F1146" t="s">
        <v>2325</v>
      </c>
      <c r="G1146" t="s">
        <v>3151</v>
      </c>
      <c r="H1146" t="s">
        <v>991</v>
      </c>
      <c r="I1146" t="s">
        <v>3015</v>
      </c>
      <c r="J1146" s="1" t="s">
        <v>26</v>
      </c>
      <c r="K1146" s="1" t="s">
        <v>27</v>
      </c>
      <c r="L1146" s="5">
        <v>39083</v>
      </c>
      <c r="M1146" s="5">
        <v>42125</v>
      </c>
      <c r="N1146" s="1" t="s">
        <v>3947</v>
      </c>
      <c r="O1146" s="1" t="s">
        <v>6932</v>
      </c>
      <c r="P1146" s="1" t="s">
        <v>4464</v>
      </c>
      <c r="Q1146" s="5">
        <v>36951</v>
      </c>
      <c r="R1146" s="5">
        <v>39083</v>
      </c>
      <c r="S1146" s="1" t="s">
        <v>6933</v>
      </c>
      <c r="T1146" s="1" t="s">
        <v>6934</v>
      </c>
      <c r="U1146" s="1" t="s">
        <v>6935</v>
      </c>
      <c r="AA1146" s="1" t="s">
        <v>3152</v>
      </c>
      <c r="AB1146" s="1" t="s">
        <v>29</v>
      </c>
      <c r="AC1146" s="3">
        <v>42930</v>
      </c>
      <c r="AD1146" s="1" t="s">
        <v>30</v>
      </c>
      <c r="AE1146" s="1">
        <v>2017</v>
      </c>
      <c r="AF1146" s="3">
        <v>42916</v>
      </c>
    </row>
    <row r="1147" spans="1:32" ht="12.75" customHeight="1" x14ac:dyDescent="0.2">
      <c r="A1147" s="1">
        <v>2017</v>
      </c>
      <c r="B1147" s="1" t="s">
        <v>19</v>
      </c>
      <c r="C1147" t="s">
        <v>1911</v>
      </c>
      <c r="D1147" t="s">
        <v>1912</v>
      </c>
      <c r="E1147" t="s">
        <v>1912</v>
      </c>
      <c r="F1147" t="s">
        <v>3153</v>
      </c>
      <c r="G1147" t="s">
        <v>782</v>
      </c>
      <c r="H1147" t="s">
        <v>3154</v>
      </c>
      <c r="I1147" t="s">
        <v>3015</v>
      </c>
      <c r="J1147" s="1" t="s">
        <v>26</v>
      </c>
      <c r="K1147" s="1" t="s">
        <v>27</v>
      </c>
      <c r="L1147" s="5">
        <v>41334</v>
      </c>
      <c r="M1147" s="5">
        <v>42036</v>
      </c>
      <c r="N1147" s="1" t="s">
        <v>3454</v>
      </c>
      <c r="O1147" s="1" t="s">
        <v>6936</v>
      </c>
      <c r="P1147" s="1" t="s">
        <v>6937</v>
      </c>
      <c r="Q1147" s="5">
        <v>39022</v>
      </c>
      <c r="R1147" s="5">
        <v>41334</v>
      </c>
      <c r="S1147" s="1" t="s">
        <v>3454</v>
      </c>
      <c r="T1147" s="1" t="s">
        <v>6936</v>
      </c>
      <c r="U1147" s="1" t="s">
        <v>6938</v>
      </c>
      <c r="V1147" s="5">
        <v>37104</v>
      </c>
      <c r="W1147" s="5">
        <v>38991</v>
      </c>
      <c r="X1147" s="1" t="s">
        <v>3454</v>
      </c>
      <c r="Y1147" s="1" t="s">
        <v>6939</v>
      </c>
      <c r="Z1147" s="1" t="s">
        <v>3652</v>
      </c>
      <c r="AA1147" s="1" t="s">
        <v>3155</v>
      </c>
      <c r="AB1147" s="1" t="s">
        <v>29</v>
      </c>
      <c r="AC1147" s="3">
        <v>42930</v>
      </c>
      <c r="AD1147" s="1" t="s">
        <v>30</v>
      </c>
      <c r="AE1147" s="1">
        <v>2017</v>
      </c>
      <c r="AF1147" s="3">
        <v>42916</v>
      </c>
    </row>
    <row r="1148" spans="1:32" ht="12.75" customHeight="1" x14ac:dyDescent="0.2">
      <c r="A1148" s="1">
        <v>2017</v>
      </c>
      <c r="B1148" s="1" t="s">
        <v>19</v>
      </c>
      <c r="C1148" t="s">
        <v>1911</v>
      </c>
      <c r="D1148" t="s">
        <v>1912</v>
      </c>
      <c r="E1148" t="s">
        <v>1912</v>
      </c>
      <c r="F1148" t="s">
        <v>1224</v>
      </c>
      <c r="G1148" t="s">
        <v>326</v>
      </c>
      <c r="H1148" t="s">
        <v>62</v>
      </c>
      <c r="I1148" t="s">
        <v>3015</v>
      </c>
      <c r="J1148" s="1" t="s">
        <v>26</v>
      </c>
      <c r="K1148" s="1" t="s">
        <v>27</v>
      </c>
      <c r="L1148" s="5">
        <v>41730</v>
      </c>
      <c r="M1148" s="5">
        <v>42339</v>
      </c>
      <c r="N1148" s="1" t="s">
        <v>3373</v>
      </c>
      <c r="O1148" s="1" t="s">
        <v>4155</v>
      </c>
      <c r="P1148" s="1" t="s">
        <v>6940</v>
      </c>
      <c r="Q1148" s="5">
        <v>41548</v>
      </c>
      <c r="R1148" s="5">
        <v>42095</v>
      </c>
      <c r="S1148" s="1" t="s">
        <v>3373</v>
      </c>
      <c r="T1148" s="1" t="s">
        <v>3526</v>
      </c>
      <c r="U1148" s="1" t="s">
        <v>6941</v>
      </c>
      <c r="V1148" s="5">
        <v>39539</v>
      </c>
      <c r="W1148" s="5">
        <v>41153</v>
      </c>
      <c r="X1148" s="1" t="s">
        <v>3373</v>
      </c>
      <c r="Y1148" s="1" t="s">
        <v>3667</v>
      </c>
      <c r="Z1148" s="1" t="s">
        <v>6942</v>
      </c>
      <c r="AA1148" s="1" t="s">
        <v>3156</v>
      </c>
      <c r="AB1148" s="1" t="s">
        <v>29</v>
      </c>
      <c r="AC1148" s="3">
        <v>42930</v>
      </c>
      <c r="AD1148" s="1" t="s">
        <v>30</v>
      </c>
      <c r="AE1148" s="1">
        <v>2017</v>
      </c>
      <c r="AF1148" s="3">
        <v>42916</v>
      </c>
    </row>
    <row r="1149" spans="1:32" ht="12.75" customHeight="1" x14ac:dyDescent="0.2">
      <c r="A1149" s="1">
        <v>2017</v>
      </c>
      <c r="B1149" s="1" t="s">
        <v>19</v>
      </c>
      <c r="C1149" t="s">
        <v>1907</v>
      </c>
      <c r="D1149" t="s">
        <v>1908</v>
      </c>
      <c r="E1149" t="s">
        <v>1908</v>
      </c>
      <c r="F1149" t="s">
        <v>3157</v>
      </c>
      <c r="G1149" t="s">
        <v>3158</v>
      </c>
      <c r="H1149" t="s">
        <v>3159</v>
      </c>
      <c r="I1149" t="s">
        <v>3015</v>
      </c>
      <c r="J1149" s="1" t="s">
        <v>26</v>
      </c>
      <c r="K1149" s="1" t="s">
        <v>27</v>
      </c>
      <c r="L1149" s="5">
        <v>39083</v>
      </c>
      <c r="M1149" s="5">
        <v>42125</v>
      </c>
      <c r="N1149" s="1" t="s">
        <v>3947</v>
      </c>
      <c r="O1149" s="1" t="s">
        <v>3949</v>
      </c>
      <c r="P1149" s="1" t="s">
        <v>3481</v>
      </c>
      <c r="AA1149" s="1" t="s">
        <v>3160</v>
      </c>
      <c r="AB1149" s="1" t="s">
        <v>29</v>
      </c>
      <c r="AC1149" s="3">
        <v>42930</v>
      </c>
      <c r="AD1149" s="1" t="s">
        <v>30</v>
      </c>
      <c r="AE1149" s="1">
        <v>2017</v>
      </c>
      <c r="AF1149" s="3">
        <v>42916</v>
      </c>
    </row>
    <row r="1150" spans="1:32" ht="12.75" customHeight="1" x14ac:dyDescent="0.2">
      <c r="A1150" s="1">
        <v>2017</v>
      </c>
      <c r="B1150" s="1" t="s">
        <v>19</v>
      </c>
      <c r="C1150" t="s">
        <v>1907</v>
      </c>
      <c r="D1150" t="s">
        <v>1908</v>
      </c>
      <c r="E1150" t="s">
        <v>1908</v>
      </c>
      <c r="F1150" t="s">
        <v>3161</v>
      </c>
      <c r="G1150" t="s">
        <v>2751</v>
      </c>
      <c r="H1150" t="s">
        <v>180</v>
      </c>
      <c r="I1150" t="s">
        <v>3015</v>
      </c>
      <c r="J1150" s="1" t="s">
        <v>26</v>
      </c>
      <c r="K1150" s="1" t="s">
        <v>27</v>
      </c>
      <c r="L1150" s="5">
        <v>39814</v>
      </c>
      <c r="M1150" s="5">
        <v>40969</v>
      </c>
      <c r="N1150" s="1" t="s">
        <v>3373</v>
      </c>
      <c r="O1150" s="1" t="s">
        <v>7172</v>
      </c>
      <c r="P1150" s="1" t="s">
        <v>3877</v>
      </c>
      <c r="Q1150" s="5">
        <v>42125</v>
      </c>
      <c r="R1150" s="5">
        <v>42736</v>
      </c>
      <c r="S1150" s="1" t="s">
        <v>7173</v>
      </c>
      <c r="T1150" s="1" t="s">
        <v>7174</v>
      </c>
      <c r="U1150" s="1" t="s">
        <v>4900</v>
      </c>
      <c r="AA1150" s="1" t="s">
        <v>3162</v>
      </c>
      <c r="AB1150" s="1" t="s">
        <v>29</v>
      </c>
      <c r="AC1150" s="3">
        <v>42930</v>
      </c>
      <c r="AD1150" s="1" t="s">
        <v>30</v>
      </c>
      <c r="AE1150" s="1">
        <v>2017</v>
      </c>
      <c r="AF1150" s="3">
        <v>42916</v>
      </c>
    </row>
    <row r="1151" spans="1:32" ht="12.75" customHeight="1" x14ac:dyDescent="0.2">
      <c r="A1151" s="1">
        <v>2017</v>
      </c>
      <c r="B1151" s="1" t="s">
        <v>19</v>
      </c>
      <c r="C1151" t="s">
        <v>1907</v>
      </c>
      <c r="D1151" t="s">
        <v>1908</v>
      </c>
      <c r="E1151" t="s">
        <v>1908</v>
      </c>
      <c r="F1151" t="s">
        <v>1224</v>
      </c>
      <c r="G1151" t="s">
        <v>3163</v>
      </c>
      <c r="H1151" t="s">
        <v>3164</v>
      </c>
      <c r="I1151" t="s">
        <v>3015</v>
      </c>
      <c r="J1151" s="1" t="s">
        <v>26</v>
      </c>
      <c r="K1151" s="1" t="s">
        <v>27</v>
      </c>
      <c r="L1151" s="5">
        <v>41640</v>
      </c>
      <c r="M1151" s="5">
        <v>42339</v>
      </c>
      <c r="N1151" s="1" t="s">
        <v>3373</v>
      </c>
      <c r="O1151" s="1" t="s">
        <v>3409</v>
      </c>
      <c r="P1151" s="1" t="s">
        <v>5036</v>
      </c>
      <c r="Q1151" s="5">
        <v>40238</v>
      </c>
      <c r="R1151" s="5">
        <v>41640</v>
      </c>
      <c r="S1151" s="1" t="s">
        <v>3373</v>
      </c>
      <c r="T1151" s="1" t="s">
        <v>3743</v>
      </c>
      <c r="U1151" s="1" t="s">
        <v>3366</v>
      </c>
      <c r="AA1151" s="1" t="s">
        <v>3165</v>
      </c>
      <c r="AB1151" s="1" t="s">
        <v>29</v>
      </c>
      <c r="AC1151" s="3">
        <v>42930</v>
      </c>
      <c r="AD1151" s="1" t="s">
        <v>30</v>
      </c>
      <c r="AE1151" s="1">
        <v>2017</v>
      </c>
      <c r="AF1151" s="3">
        <v>42916</v>
      </c>
    </row>
    <row r="1152" spans="1:32" ht="12.75" customHeight="1" x14ac:dyDescent="0.2">
      <c r="A1152" s="1">
        <v>2017</v>
      </c>
      <c r="B1152" s="1" t="s">
        <v>19</v>
      </c>
      <c r="C1152" t="s">
        <v>673</v>
      </c>
      <c r="D1152" t="s">
        <v>674</v>
      </c>
      <c r="E1152" t="s">
        <v>674</v>
      </c>
      <c r="F1152" t="s">
        <v>3166</v>
      </c>
      <c r="G1152" t="s">
        <v>1741</v>
      </c>
      <c r="H1152" t="s">
        <v>472</v>
      </c>
      <c r="I1152" t="s">
        <v>3015</v>
      </c>
      <c r="J1152" s="1" t="s">
        <v>37</v>
      </c>
      <c r="K1152" s="1" t="s">
        <v>3167</v>
      </c>
      <c r="L1152" s="5">
        <v>42156</v>
      </c>
      <c r="M1152" s="5">
        <v>42705</v>
      </c>
      <c r="N1152" s="1" t="s">
        <v>3371</v>
      </c>
      <c r="O1152" s="1" t="s">
        <v>7081</v>
      </c>
      <c r="P1152" s="1" t="s">
        <v>4900</v>
      </c>
      <c r="Q1152" s="5">
        <v>41518</v>
      </c>
      <c r="R1152" s="5">
        <v>41671</v>
      </c>
      <c r="S1152" s="1" t="s">
        <v>7299</v>
      </c>
      <c r="T1152" s="1" t="s">
        <v>7143</v>
      </c>
      <c r="U1152" s="1" t="s">
        <v>4900</v>
      </c>
      <c r="V1152" s="5">
        <v>41214</v>
      </c>
      <c r="W1152" s="5">
        <v>41518</v>
      </c>
      <c r="X1152" s="1" t="s">
        <v>7300</v>
      </c>
      <c r="Y1152" s="1" t="s">
        <v>7143</v>
      </c>
      <c r="Z1152" s="1" t="s">
        <v>4900</v>
      </c>
      <c r="AA1152" s="1" t="s">
        <v>3168</v>
      </c>
      <c r="AB1152" s="1" t="s">
        <v>29</v>
      </c>
      <c r="AC1152" s="3">
        <v>42930</v>
      </c>
      <c r="AD1152" s="1" t="s">
        <v>30</v>
      </c>
      <c r="AE1152" s="1">
        <v>2017</v>
      </c>
      <c r="AF1152" s="3">
        <v>42916</v>
      </c>
    </row>
    <row r="1153" spans="1:32" ht="12.75" customHeight="1" x14ac:dyDescent="0.2">
      <c r="A1153" s="1">
        <v>2017</v>
      </c>
      <c r="B1153" s="1" t="s">
        <v>19</v>
      </c>
      <c r="C1153" t="s">
        <v>681</v>
      </c>
      <c r="D1153" t="s">
        <v>682</v>
      </c>
      <c r="E1153" t="s">
        <v>682</v>
      </c>
      <c r="F1153" t="s">
        <v>358</v>
      </c>
      <c r="G1153" t="s">
        <v>1759</v>
      </c>
      <c r="H1153" t="s">
        <v>493</v>
      </c>
      <c r="I1153" t="s">
        <v>3015</v>
      </c>
      <c r="J1153" s="1" t="s">
        <v>26</v>
      </c>
      <c r="K1153" s="1" t="s">
        <v>624</v>
      </c>
      <c r="L1153" s="5">
        <v>41518</v>
      </c>
      <c r="M1153" s="5">
        <v>41671</v>
      </c>
      <c r="N1153" s="1" t="s">
        <v>6943</v>
      </c>
      <c r="O1153" s="1" t="s">
        <v>6944</v>
      </c>
      <c r="P1153" s="1" t="s">
        <v>6945</v>
      </c>
      <c r="Q1153" s="5">
        <v>36404</v>
      </c>
      <c r="R1153" s="5">
        <v>41214</v>
      </c>
      <c r="S1153" s="1" t="s">
        <v>6946</v>
      </c>
      <c r="T1153" s="1" t="s">
        <v>6947</v>
      </c>
      <c r="U1153" s="1" t="s">
        <v>6948</v>
      </c>
      <c r="V1153" s="5">
        <v>31868</v>
      </c>
      <c r="W1153" s="5">
        <v>34547</v>
      </c>
      <c r="X1153" s="1" t="s">
        <v>4100</v>
      </c>
      <c r="Y1153" s="1" t="s">
        <v>6949</v>
      </c>
      <c r="Z1153" s="1" t="s">
        <v>6950</v>
      </c>
      <c r="AA1153" s="1" t="s">
        <v>3169</v>
      </c>
      <c r="AB1153" s="1" t="s">
        <v>29</v>
      </c>
      <c r="AC1153" s="3">
        <v>42930</v>
      </c>
      <c r="AD1153" s="1" t="s">
        <v>30</v>
      </c>
      <c r="AE1153" s="1">
        <v>2017</v>
      </c>
      <c r="AF1153" s="3">
        <v>42916</v>
      </c>
    </row>
    <row r="1154" spans="1:32" ht="12.75" customHeight="1" x14ac:dyDescent="0.2">
      <c r="A1154" s="1">
        <v>2017</v>
      </c>
      <c r="B1154" s="1" t="s">
        <v>19</v>
      </c>
      <c r="C1154" t="s">
        <v>702</v>
      </c>
      <c r="D1154" t="s">
        <v>703</v>
      </c>
      <c r="E1154" t="s">
        <v>703</v>
      </c>
      <c r="F1154" t="s">
        <v>3170</v>
      </c>
      <c r="G1154" t="s">
        <v>2513</v>
      </c>
      <c r="H1154" t="s">
        <v>3171</v>
      </c>
      <c r="I1154" t="s">
        <v>3015</v>
      </c>
      <c r="J1154" s="1" t="s">
        <v>26</v>
      </c>
      <c r="K1154" s="1" t="s">
        <v>27</v>
      </c>
      <c r="L1154" s="5">
        <v>41671</v>
      </c>
      <c r="M1154" s="5">
        <v>42401</v>
      </c>
      <c r="N1154" s="1" t="s">
        <v>6623</v>
      </c>
      <c r="O1154" s="1" t="s">
        <v>6951</v>
      </c>
      <c r="P1154" s="1" t="s">
        <v>6952</v>
      </c>
      <c r="AA1154" s="1" t="s">
        <v>3172</v>
      </c>
      <c r="AB1154" s="1" t="s">
        <v>29</v>
      </c>
      <c r="AC1154" s="3">
        <v>42930</v>
      </c>
      <c r="AD1154" s="1" t="s">
        <v>30</v>
      </c>
      <c r="AE1154" s="1">
        <v>2017</v>
      </c>
      <c r="AF1154" s="3">
        <v>42916</v>
      </c>
    </row>
    <row r="1155" spans="1:32" ht="12.75" customHeight="1" x14ac:dyDescent="0.2">
      <c r="A1155" s="1">
        <v>2017</v>
      </c>
      <c r="B1155" s="1" t="s">
        <v>19</v>
      </c>
      <c r="C1155" t="s">
        <v>702</v>
      </c>
      <c r="D1155" t="s">
        <v>703</v>
      </c>
      <c r="E1155" t="s">
        <v>703</v>
      </c>
      <c r="F1155" t="s">
        <v>1100</v>
      </c>
      <c r="G1155" t="s">
        <v>167</v>
      </c>
      <c r="H1155" t="s">
        <v>3173</v>
      </c>
      <c r="I1155" t="s">
        <v>3015</v>
      </c>
      <c r="J1155" s="1" t="s">
        <v>26</v>
      </c>
      <c r="K1155" s="1" t="s">
        <v>27</v>
      </c>
      <c r="L1155" s="5">
        <v>41061</v>
      </c>
      <c r="M1155" s="5">
        <v>42156</v>
      </c>
      <c r="N1155" s="1" t="s">
        <v>3373</v>
      </c>
      <c r="O1155" s="1" t="s">
        <v>4262</v>
      </c>
      <c r="P1155" s="1" t="s">
        <v>6953</v>
      </c>
      <c r="Q1155" s="5">
        <v>40664</v>
      </c>
      <c r="R1155" s="5">
        <v>41061</v>
      </c>
      <c r="S1155" s="1" t="s">
        <v>3373</v>
      </c>
      <c r="T1155" s="1" t="s">
        <v>3667</v>
      </c>
      <c r="U1155" s="1" t="s">
        <v>6954</v>
      </c>
      <c r="V1155" s="5">
        <v>40452</v>
      </c>
      <c r="W1155" s="5">
        <v>40513</v>
      </c>
      <c r="X1155" s="1" t="s">
        <v>6955</v>
      </c>
      <c r="Y1155" s="1" t="s">
        <v>703</v>
      </c>
      <c r="Z1155" s="1" t="s">
        <v>3958</v>
      </c>
      <c r="AA1155" s="1" t="s">
        <v>3174</v>
      </c>
      <c r="AB1155" s="1" t="s">
        <v>29</v>
      </c>
      <c r="AC1155" s="3">
        <v>42930</v>
      </c>
      <c r="AD1155" s="1" t="s">
        <v>30</v>
      </c>
      <c r="AE1155" s="1">
        <v>2017</v>
      </c>
      <c r="AF1155" s="3">
        <v>42916</v>
      </c>
    </row>
    <row r="1156" spans="1:32" ht="12.75" customHeight="1" x14ac:dyDescent="0.2">
      <c r="A1156" s="1">
        <v>2017</v>
      </c>
      <c r="B1156" s="1" t="s">
        <v>19</v>
      </c>
      <c r="C1156" t="s">
        <v>1847</v>
      </c>
      <c r="D1156" t="s">
        <v>1848</v>
      </c>
      <c r="E1156" t="s">
        <v>1848</v>
      </c>
      <c r="F1156" t="s">
        <v>1707</v>
      </c>
      <c r="G1156" t="s">
        <v>1131</v>
      </c>
      <c r="H1156" t="s">
        <v>351</v>
      </c>
      <c r="I1156" t="s">
        <v>617</v>
      </c>
      <c r="J1156" s="1" t="s">
        <v>26</v>
      </c>
      <c r="K1156" s="1" t="s">
        <v>27</v>
      </c>
      <c r="L1156" s="5">
        <v>42644</v>
      </c>
      <c r="M1156" s="5">
        <v>42736</v>
      </c>
      <c r="N1156" s="10" t="s">
        <v>5974</v>
      </c>
      <c r="O1156" s="7" t="s">
        <v>5975</v>
      </c>
      <c r="P1156" s="10" t="s">
        <v>5976</v>
      </c>
      <c r="Q1156" s="5">
        <v>42461</v>
      </c>
      <c r="R1156" s="5">
        <v>42644</v>
      </c>
      <c r="S1156" s="10" t="s">
        <v>5445</v>
      </c>
      <c r="T1156" s="7" t="s">
        <v>3448</v>
      </c>
      <c r="U1156" s="10" t="s">
        <v>3595</v>
      </c>
      <c r="V1156" s="5">
        <v>42248</v>
      </c>
      <c r="W1156" s="5">
        <v>42461</v>
      </c>
      <c r="X1156" s="10" t="s">
        <v>5445</v>
      </c>
      <c r="Y1156" s="7" t="s">
        <v>3448</v>
      </c>
      <c r="Z1156" s="10" t="s">
        <v>5977</v>
      </c>
      <c r="AA1156" s="1" t="s">
        <v>3175</v>
      </c>
      <c r="AB1156" s="1" t="s">
        <v>29</v>
      </c>
      <c r="AC1156" s="3">
        <v>42930</v>
      </c>
      <c r="AD1156" s="1" t="s">
        <v>30</v>
      </c>
      <c r="AE1156" s="1">
        <v>2017</v>
      </c>
      <c r="AF1156" s="3">
        <v>42916</v>
      </c>
    </row>
    <row r="1157" spans="1:32" ht="12.75" customHeight="1" x14ac:dyDescent="0.2">
      <c r="A1157" s="1">
        <v>2017</v>
      </c>
      <c r="B1157" s="1" t="s">
        <v>19</v>
      </c>
      <c r="C1157" t="s">
        <v>993</v>
      </c>
      <c r="D1157" t="s">
        <v>994</v>
      </c>
      <c r="E1157" t="s">
        <v>994</v>
      </c>
      <c r="F1157" t="s">
        <v>3176</v>
      </c>
      <c r="G1157" t="s">
        <v>3177</v>
      </c>
      <c r="H1157" t="s">
        <v>3178</v>
      </c>
      <c r="I1157" t="s">
        <v>1281</v>
      </c>
      <c r="J1157" s="1" t="s">
        <v>647</v>
      </c>
      <c r="L1157" s="5">
        <v>41244</v>
      </c>
      <c r="M1157" s="5">
        <v>42125</v>
      </c>
      <c r="N1157" s="1" t="s">
        <v>4766</v>
      </c>
      <c r="O1157" s="1" t="s">
        <v>6011</v>
      </c>
      <c r="P1157" s="1" t="s">
        <v>6012</v>
      </c>
      <c r="Q1157" s="5">
        <v>40575</v>
      </c>
      <c r="R1157" s="5">
        <v>41244</v>
      </c>
      <c r="S1157" s="1" t="s">
        <v>3533</v>
      </c>
      <c r="T1157" s="1" t="s">
        <v>3871</v>
      </c>
      <c r="U1157" s="1" t="s">
        <v>5503</v>
      </c>
      <c r="V1157" s="5">
        <v>40269</v>
      </c>
      <c r="W1157" s="5">
        <v>40544</v>
      </c>
      <c r="X1157" s="1" t="s">
        <v>4294</v>
      </c>
      <c r="Y1157" s="1" t="s">
        <v>6013</v>
      </c>
      <c r="Z1157" s="1" t="s">
        <v>4639</v>
      </c>
      <c r="AA1157" s="1" t="s">
        <v>3179</v>
      </c>
      <c r="AB1157" s="1" t="s">
        <v>29</v>
      </c>
      <c r="AC1157" s="3">
        <v>42930</v>
      </c>
      <c r="AD1157" s="1" t="s">
        <v>30</v>
      </c>
      <c r="AE1157" s="1">
        <v>2017</v>
      </c>
      <c r="AF1157" s="3">
        <v>42916</v>
      </c>
    </row>
    <row r="1158" spans="1:32" ht="12.75" customHeight="1" x14ac:dyDescent="0.2">
      <c r="A1158" s="1">
        <v>2017</v>
      </c>
      <c r="B1158" s="1" t="s">
        <v>19</v>
      </c>
      <c r="C1158" t="s">
        <v>993</v>
      </c>
      <c r="D1158" t="s">
        <v>994</v>
      </c>
      <c r="E1158" t="s">
        <v>994</v>
      </c>
      <c r="F1158" t="s">
        <v>3103</v>
      </c>
      <c r="G1158" t="s">
        <v>1914</v>
      </c>
      <c r="H1158" t="s">
        <v>1151</v>
      </c>
      <c r="I1158" t="s">
        <v>42</v>
      </c>
      <c r="J1158" s="1" t="s">
        <v>647</v>
      </c>
      <c r="K1158" s="1" t="s">
        <v>3180</v>
      </c>
      <c r="L1158" s="5">
        <v>36586</v>
      </c>
      <c r="M1158" s="5">
        <v>42095</v>
      </c>
      <c r="N1158" s="1" t="s">
        <v>3373</v>
      </c>
      <c r="O1158" s="1" t="s">
        <v>4639</v>
      </c>
      <c r="P1158" s="1" t="s">
        <v>6028</v>
      </c>
      <c r="Q1158" s="5">
        <v>36161</v>
      </c>
      <c r="R1158" s="5">
        <v>36557</v>
      </c>
      <c r="S1158" s="1" t="s">
        <v>6029</v>
      </c>
      <c r="T1158" s="1" t="s">
        <v>4639</v>
      </c>
      <c r="U1158" s="1" t="s">
        <v>6030</v>
      </c>
      <c r="AA1158" s="1" t="s">
        <v>3181</v>
      </c>
      <c r="AB1158" s="1" t="s">
        <v>29</v>
      </c>
      <c r="AC1158" s="3">
        <v>42930</v>
      </c>
      <c r="AD1158" s="1" t="s">
        <v>30</v>
      </c>
      <c r="AE1158" s="1">
        <v>2017</v>
      </c>
      <c r="AF1158" s="3">
        <v>42916</v>
      </c>
    </row>
    <row r="1159" spans="1:32" ht="12.75" customHeight="1" x14ac:dyDescent="0.2">
      <c r="A1159" s="1">
        <v>2017</v>
      </c>
      <c r="B1159" s="1" t="s">
        <v>19</v>
      </c>
      <c r="C1159" t="s">
        <v>993</v>
      </c>
      <c r="D1159" t="s">
        <v>994</v>
      </c>
      <c r="E1159" t="s">
        <v>994</v>
      </c>
      <c r="F1159" t="s">
        <v>3182</v>
      </c>
      <c r="G1159" t="s">
        <v>98</v>
      </c>
      <c r="H1159" t="s">
        <v>433</v>
      </c>
      <c r="I1159" t="s">
        <v>42</v>
      </c>
      <c r="J1159" s="1" t="s">
        <v>685</v>
      </c>
      <c r="K1159" s="1" t="s">
        <v>3183</v>
      </c>
      <c r="L1159" s="5">
        <v>33270</v>
      </c>
      <c r="M1159" s="5">
        <v>42156</v>
      </c>
      <c r="N1159" s="1" t="s">
        <v>3373</v>
      </c>
      <c r="O1159" s="1" t="s">
        <v>3424</v>
      </c>
      <c r="P1159" s="1" t="s">
        <v>3498</v>
      </c>
      <c r="Q1159" s="5">
        <v>30407</v>
      </c>
      <c r="R1159" s="5">
        <v>33270</v>
      </c>
      <c r="S1159" s="1" t="s">
        <v>3373</v>
      </c>
      <c r="T1159" s="1" t="s">
        <v>6031</v>
      </c>
      <c r="U1159" s="1" t="s">
        <v>3497</v>
      </c>
      <c r="AA1159" s="1" t="s">
        <v>3184</v>
      </c>
      <c r="AB1159" s="1" t="s">
        <v>29</v>
      </c>
      <c r="AC1159" s="3">
        <v>42930</v>
      </c>
      <c r="AD1159" s="1" t="s">
        <v>30</v>
      </c>
      <c r="AE1159" s="1">
        <v>2017</v>
      </c>
      <c r="AF1159" s="3">
        <v>42916</v>
      </c>
    </row>
    <row r="1160" spans="1:32" ht="12.75" customHeight="1" x14ac:dyDescent="0.2">
      <c r="A1160" s="1">
        <v>2017</v>
      </c>
      <c r="B1160" s="1" t="s">
        <v>19</v>
      </c>
      <c r="C1160" t="s">
        <v>993</v>
      </c>
      <c r="D1160" t="s">
        <v>994</v>
      </c>
      <c r="E1160" t="s">
        <v>994</v>
      </c>
      <c r="F1160" t="s">
        <v>3185</v>
      </c>
      <c r="G1160" t="s">
        <v>198</v>
      </c>
      <c r="H1160" t="s">
        <v>849</v>
      </c>
      <c r="I1160" t="s">
        <v>83</v>
      </c>
      <c r="J1160" s="1" t="s">
        <v>3186</v>
      </c>
      <c r="L1160" s="5">
        <v>39417</v>
      </c>
      <c r="M1160" s="5">
        <v>39448</v>
      </c>
      <c r="N1160" s="1" t="s">
        <v>5851</v>
      </c>
      <c r="O1160" s="1" t="s">
        <v>4639</v>
      </c>
      <c r="P1160" s="1" t="s">
        <v>6051</v>
      </c>
      <c r="Q1160" s="5">
        <v>38991</v>
      </c>
      <c r="R1160" s="5">
        <v>39083</v>
      </c>
      <c r="S1160" s="1" t="s">
        <v>3377</v>
      </c>
      <c r="T1160" s="1" t="s">
        <v>4639</v>
      </c>
      <c r="U1160" s="1" t="s">
        <v>6052</v>
      </c>
      <c r="AA1160" s="1" t="s">
        <v>3187</v>
      </c>
      <c r="AB1160" s="1" t="s">
        <v>29</v>
      </c>
      <c r="AC1160" s="3">
        <v>42930</v>
      </c>
      <c r="AD1160" s="1" t="s">
        <v>30</v>
      </c>
      <c r="AE1160" s="1">
        <v>2017</v>
      </c>
      <c r="AF1160" s="3">
        <v>42916</v>
      </c>
    </row>
    <row r="1161" spans="1:32" ht="12.75" customHeight="1" x14ac:dyDescent="0.2">
      <c r="A1161" s="1">
        <v>2017</v>
      </c>
      <c r="B1161" s="1" t="s">
        <v>19</v>
      </c>
      <c r="C1161" t="s">
        <v>993</v>
      </c>
      <c r="D1161" t="s">
        <v>994</v>
      </c>
      <c r="E1161" t="s">
        <v>994</v>
      </c>
      <c r="F1161" t="s">
        <v>3188</v>
      </c>
      <c r="G1161" t="s">
        <v>198</v>
      </c>
      <c r="H1161" t="s">
        <v>94</v>
      </c>
      <c r="I1161" t="s">
        <v>83</v>
      </c>
      <c r="J1161" s="1" t="s">
        <v>685</v>
      </c>
      <c r="K1161" s="1" t="s">
        <v>3189</v>
      </c>
      <c r="L1161" s="5">
        <v>39448</v>
      </c>
      <c r="M1161" s="5">
        <v>42339</v>
      </c>
      <c r="N1161" s="7" t="s">
        <v>3373</v>
      </c>
      <c r="O1161" s="10" t="s">
        <v>3482</v>
      </c>
      <c r="P1161" s="10" t="s">
        <v>542</v>
      </c>
      <c r="Q1161" s="5">
        <v>33270</v>
      </c>
      <c r="R1161" s="5">
        <v>39417</v>
      </c>
      <c r="S1161" s="7" t="s">
        <v>3373</v>
      </c>
      <c r="T1161" s="10" t="s">
        <v>6053</v>
      </c>
      <c r="U1161" s="10" t="s">
        <v>542</v>
      </c>
      <c r="V1161" s="5">
        <v>32874</v>
      </c>
      <c r="W1161" s="5">
        <v>33239</v>
      </c>
      <c r="X1161" s="7" t="s">
        <v>6054</v>
      </c>
      <c r="Y1161" s="10" t="s">
        <v>3448</v>
      </c>
      <c r="Z1161" s="10" t="s">
        <v>6055</v>
      </c>
      <c r="AA1161" s="1" t="s">
        <v>3190</v>
      </c>
      <c r="AB1161" s="1" t="s">
        <v>29</v>
      </c>
      <c r="AC1161" s="3">
        <v>42930</v>
      </c>
      <c r="AD1161" s="1" t="s">
        <v>30</v>
      </c>
      <c r="AE1161" s="1">
        <v>2017</v>
      </c>
      <c r="AF1161" s="3">
        <v>42916</v>
      </c>
    </row>
    <row r="1162" spans="1:32" ht="12.75" customHeight="1" x14ac:dyDescent="0.2">
      <c r="A1162" s="1">
        <v>2017</v>
      </c>
      <c r="B1162" s="1" t="s">
        <v>19</v>
      </c>
      <c r="C1162" t="s">
        <v>993</v>
      </c>
      <c r="D1162" t="s">
        <v>994</v>
      </c>
      <c r="E1162" t="s">
        <v>994</v>
      </c>
      <c r="F1162" t="s">
        <v>3191</v>
      </c>
      <c r="G1162" t="s">
        <v>1089</v>
      </c>
      <c r="H1162" t="s">
        <v>1335</v>
      </c>
      <c r="I1162" t="s">
        <v>1276</v>
      </c>
      <c r="J1162" s="1" t="s">
        <v>647</v>
      </c>
      <c r="L1162" s="5">
        <v>40603</v>
      </c>
      <c r="M1162" s="5">
        <v>42095</v>
      </c>
      <c r="N1162" s="1" t="s">
        <v>3373</v>
      </c>
      <c r="O1162" s="1" t="s">
        <v>4005</v>
      </c>
      <c r="P1162" s="1" t="s">
        <v>4639</v>
      </c>
      <c r="Q1162" s="5">
        <v>38353</v>
      </c>
      <c r="R1162" s="5">
        <v>39052</v>
      </c>
      <c r="S1162" s="1" t="s">
        <v>6064</v>
      </c>
      <c r="T1162" s="1" t="s">
        <v>6046</v>
      </c>
      <c r="U1162" s="1" t="s">
        <v>6065</v>
      </c>
      <c r="AA1162" s="1" t="s">
        <v>3192</v>
      </c>
      <c r="AB1162" s="1" t="s">
        <v>29</v>
      </c>
      <c r="AC1162" s="3">
        <v>42930</v>
      </c>
      <c r="AD1162" s="1" t="s">
        <v>30</v>
      </c>
      <c r="AE1162" s="1">
        <v>2017</v>
      </c>
      <c r="AF1162" s="3">
        <v>42916</v>
      </c>
    </row>
    <row r="1163" spans="1:32" ht="12.75" customHeight="1" x14ac:dyDescent="0.2">
      <c r="A1163" s="1">
        <v>2017</v>
      </c>
      <c r="B1163" s="1" t="s">
        <v>19</v>
      </c>
      <c r="C1163" t="s">
        <v>993</v>
      </c>
      <c r="D1163" t="s">
        <v>994</v>
      </c>
      <c r="E1163" t="s">
        <v>994</v>
      </c>
      <c r="F1163" t="s">
        <v>3193</v>
      </c>
      <c r="G1163" t="s">
        <v>3194</v>
      </c>
      <c r="H1163" t="s">
        <v>3195</v>
      </c>
      <c r="I1163" t="s">
        <v>1276</v>
      </c>
      <c r="J1163" s="1" t="s">
        <v>647</v>
      </c>
      <c r="L1163" s="5">
        <v>41730</v>
      </c>
      <c r="M1163" s="5">
        <v>42795</v>
      </c>
      <c r="N1163" s="1" t="s">
        <v>7297</v>
      </c>
      <c r="O1163" s="1" t="s">
        <v>4639</v>
      </c>
      <c r="P1163" s="1" t="s">
        <v>4900</v>
      </c>
      <c r="Q1163" s="5">
        <v>41091</v>
      </c>
      <c r="R1163" s="5">
        <v>41699</v>
      </c>
      <c r="S1163" s="1" t="s">
        <v>5650</v>
      </c>
      <c r="T1163" s="1" t="s">
        <v>4639</v>
      </c>
      <c r="U1163" s="1" t="s">
        <v>4900</v>
      </c>
      <c r="V1163" s="5">
        <v>38991</v>
      </c>
      <c r="W1163" s="5">
        <v>41244</v>
      </c>
      <c r="X1163" s="1" t="s">
        <v>7298</v>
      </c>
      <c r="Y1163" s="1" t="s">
        <v>4639</v>
      </c>
      <c r="Z1163" s="1" t="s">
        <v>4900</v>
      </c>
      <c r="AA1163" s="1" t="s">
        <v>3196</v>
      </c>
      <c r="AB1163" s="1" t="s">
        <v>29</v>
      </c>
      <c r="AC1163" s="3">
        <v>42930</v>
      </c>
      <c r="AD1163" s="1" t="s">
        <v>30</v>
      </c>
      <c r="AE1163" s="1">
        <v>2017</v>
      </c>
      <c r="AF1163" s="3">
        <v>42916</v>
      </c>
    </row>
    <row r="1164" spans="1:32" ht="12.75" customHeight="1" x14ac:dyDescent="0.2">
      <c r="A1164" s="1">
        <v>2017</v>
      </c>
      <c r="B1164" s="1" t="s">
        <v>19</v>
      </c>
      <c r="C1164" t="s">
        <v>993</v>
      </c>
      <c r="D1164" t="s">
        <v>994</v>
      </c>
      <c r="E1164" t="s">
        <v>994</v>
      </c>
      <c r="F1164" t="s">
        <v>87</v>
      </c>
      <c r="G1164" t="s">
        <v>1098</v>
      </c>
      <c r="H1164" t="s">
        <v>833</v>
      </c>
      <c r="I1164" t="s">
        <v>78</v>
      </c>
      <c r="J1164" s="1" t="s">
        <v>647</v>
      </c>
      <c r="L1164" s="5">
        <v>36923</v>
      </c>
      <c r="M1164" s="5">
        <v>39661</v>
      </c>
      <c r="N1164" s="1" t="s">
        <v>6089</v>
      </c>
      <c r="O1164" s="1" t="s">
        <v>3788</v>
      </c>
      <c r="P1164" s="1" t="s">
        <v>4789</v>
      </c>
      <c r="Q1164" s="5">
        <v>39692</v>
      </c>
      <c r="R1164" s="5">
        <v>41395</v>
      </c>
      <c r="S1164" s="1" t="s">
        <v>6090</v>
      </c>
      <c r="T1164" s="1" t="s">
        <v>6091</v>
      </c>
      <c r="U1164" s="1" t="s">
        <v>4789</v>
      </c>
      <c r="V1164" s="5">
        <v>41426</v>
      </c>
      <c r="W1164" s="5">
        <v>41730</v>
      </c>
      <c r="X1164" s="1" t="s">
        <v>6092</v>
      </c>
      <c r="Y1164" s="1" t="s">
        <v>3788</v>
      </c>
      <c r="Z1164" s="1" t="s">
        <v>6093</v>
      </c>
      <c r="AA1164" s="1" t="s">
        <v>3197</v>
      </c>
      <c r="AB1164" s="1" t="s">
        <v>29</v>
      </c>
      <c r="AC1164" s="3">
        <v>42930</v>
      </c>
      <c r="AD1164" s="1" t="s">
        <v>30</v>
      </c>
      <c r="AE1164" s="1">
        <v>2017</v>
      </c>
      <c r="AF1164" s="3">
        <v>42916</v>
      </c>
    </row>
    <row r="1165" spans="1:32" ht="12.75" customHeight="1" x14ac:dyDescent="0.2">
      <c r="A1165" s="1">
        <v>2017</v>
      </c>
      <c r="B1165" s="1" t="s">
        <v>19</v>
      </c>
      <c r="C1165" t="s">
        <v>993</v>
      </c>
      <c r="D1165" t="s">
        <v>994</v>
      </c>
      <c r="E1165" t="s">
        <v>994</v>
      </c>
      <c r="F1165" t="s">
        <v>3198</v>
      </c>
      <c r="G1165" t="s">
        <v>175</v>
      </c>
      <c r="H1165" t="s">
        <v>430</v>
      </c>
      <c r="I1165" t="s">
        <v>78</v>
      </c>
      <c r="J1165" s="1" t="s">
        <v>26</v>
      </c>
      <c r="K1165" s="1" t="s">
        <v>1464</v>
      </c>
      <c r="L1165" s="5">
        <v>39873</v>
      </c>
      <c r="M1165" s="5">
        <v>40575</v>
      </c>
      <c r="N1165" s="1" t="s">
        <v>4178</v>
      </c>
      <c r="O1165" s="1" t="s">
        <v>5461</v>
      </c>
      <c r="P1165" s="1" t="s">
        <v>6094</v>
      </c>
      <c r="Q1165" s="5">
        <v>39539</v>
      </c>
      <c r="R1165" s="5">
        <v>39904</v>
      </c>
      <c r="S1165" s="1" t="s">
        <v>6095</v>
      </c>
      <c r="T1165" s="1" t="s">
        <v>6096</v>
      </c>
      <c r="U1165" s="1" t="s">
        <v>4639</v>
      </c>
      <c r="V1165" s="5">
        <v>40575</v>
      </c>
      <c r="W1165" s="5">
        <v>40909</v>
      </c>
      <c r="X1165" s="1" t="s">
        <v>6097</v>
      </c>
      <c r="Y1165" s="1" t="s">
        <v>5461</v>
      </c>
      <c r="Z1165" s="1" t="s">
        <v>6094</v>
      </c>
      <c r="AA1165" s="1" t="s">
        <v>3199</v>
      </c>
      <c r="AB1165" s="1" t="s">
        <v>29</v>
      </c>
      <c r="AC1165" s="3">
        <v>42930</v>
      </c>
      <c r="AD1165" s="1" t="s">
        <v>30</v>
      </c>
      <c r="AE1165" s="1">
        <v>2017</v>
      </c>
      <c r="AF1165" s="3">
        <v>42916</v>
      </c>
    </row>
    <row r="1166" spans="1:32" ht="12.75" customHeight="1" x14ac:dyDescent="0.2">
      <c r="A1166" s="1">
        <v>2017</v>
      </c>
      <c r="B1166" s="1" t="s">
        <v>19</v>
      </c>
      <c r="C1166" t="s">
        <v>993</v>
      </c>
      <c r="D1166" t="s">
        <v>994</v>
      </c>
      <c r="E1166" t="s">
        <v>994</v>
      </c>
      <c r="F1166" t="s">
        <v>3200</v>
      </c>
      <c r="G1166" t="s">
        <v>150</v>
      </c>
      <c r="H1166" t="s">
        <v>98</v>
      </c>
      <c r="I1166" t="s">
        <v>36</v>
      </c>
      <c r="J1166" s="1" t="s">
        <v>50</v>
      </c>
      <c r="K1166" s="1" t="s">
        <v>1138</v>
      </c>
      <c r="L1166" s="5">
        <v>39569</v>
      </c>
      <c r="M1166" s="5">
        <v>40360</v>
      </c>
      <c r="N1166" s="1" t="s">
        <v>6115</v>
      </c>
      <c r="O1166" s="1" t="s">
        <v>4639</v>
      </c>
      <c r="P1166" s="1" t="s">
        <v>4639</v>
      </c>
      <c r="AA1166" s="1" t="s">
        <v>3201</v>
      </c>
      <c r="AB1166" s="1" t="s">
        <v>29</v>
      </c>
      <c r="AC1166" s="3">
        <v>42930</v>
      </c>
      <c r="AD1166" s="1" t="s">
        <v>30</v>
      </c>
      <c r="AE1166" s="1">
        <v>2017</v>
      </c>
      <c r="AF1166" s="3">
        <v>42916</v>
      </c>
    </row>
    <row r="1167" spans="1:32" ht="12.75" customHeight="1" x14ac:dyDescent="0.2">
      <c r="A1167" s="1">
        <v>2017</v>
      </c>
      <c r="B1167" s="1" t="s">
        <v>19</v>
      </c>
      <c r="C1167" t="s">
        <v>993</v>
      </c>
      <c r="D1167" t="s">
        <v>994</v>
      </c>
      <c r="E1167" t="s">
        <v>994</v>
      </c>
      <c r="F1167" t="s">
        <v>373</v>
      </c>
      <c r="G1167" t="s">
        <v>3202</v>
      </c>
      <c r="H1167" t="s">
        <v>150</v>
      </c>
      <c r="I1167" t="s">
        <v>59</v>
      </c>
      <c r="J1167" s="1" t="s">
        <v>647</v>
      </c>
      <c r="L1167" s="5">
        <v>40664</v>
      </c>
      <c r="M1167" s="5">
        <v>42856</v>
      </c>
      <c r="N1167" s="1" t="s">
        <v>3371</v>
      </c>
      <c r="O1167" s="1" t="s">
        <v>3774</v>
      </c>
      <c r="P1167" s="1" t="s">
        <v>4900</v>
      </c>
      <c r="Q1167" s="5">
        <v>40087</v>
      </c>
      <c r="R1167" s="5">
        <v>40330</v>
      </c>
      <c r="S1167" s="1" t="s">
        <v>3373</v>
      </c>
      <c r="T1167" s="1" t="s">
        <v>7267</v>
      </c>
      <c r="U1167" s="1" t="s">
        <v>4900</v>
      </c>
      <c r="V1167" s="5">
        <v>38200</v>
      </c>
      <c r="W1167" s="5">
        <v>38626</v>
      </c>
      <c r="X1167" s="1" t="s">
        <v>3373</v>
      </c>
      <c r="Y1167" s="1" t="s">
        <v>7268</v>
      </c>
      <c r="Z1167" s="1" t="s">
        <v>4900</v>
      </c>
      <c r="AA1167" s="1" t="s">
        <v>3203</v>
      </c>
      <c r="AB1167" s="1" t="s">
        <v>29</v>
      </c>
      <c r="AC1167" s="3">
        <v>42930</v>
      </c>
      <c r="AD1167" s="1" t="s">
        <v>30</v>
      </c>
      <c r="AE1167" s="1">
        <v>2017</v>
      </c>
      <c r="AF1167" s="3">
        <v>42916</v>
      </c>
    </row>
    <row r="1168" spans="1:32" ht="12.75" customHeight="1" x14ac:dyDescent="0.2">
      <c r="A1168" s="1">
        <v>2017</v>
      </c>
      <c r="B1168" s="1" t="s">
        <v>19</v>
      </c>
      <c r="C1168" t="s">
        <v>993</v>
      </c>
      <c r="D1168" t="s">
        <v>994</v>
      </c>
      <c r="E1168" t="s">
        <v>994</v>
      </c>
      <c r="F1168" t="s">
        <v>3204</v>
      </c>
      <c r="G1168" t="s">
        <v>382</v>
      </c>
      <c r="H1168" t="s">
        <v>1225</v>
      </c>
      <c r="I1168" t="s">
        <v>59</v>
      </c>
      <c r="J1168" s="1" t="s">
        <v>3186</v>
      </c>
      <c r="L1168" s="5">
        <v>32082</v>
      </c>
      <c r="M1168" s="5">
        <v>39722</v>
      </c>
      <c r="N1168" s="1" t="s">
        <v>6129</v>
      </c>
      <c r="O1168" s="1" t="s">
        <v>6130</v>
      </c>
      <c r="P1168" s="1" t="s">
        <v>6130</v>
      </c>
      <c r="AA1168" s="1" t="s">
        <v>3205</v>
      </c>
      <c r="AB1168" s="1" t="s">
        <v>29</v>
      </c>
      <c r="AC1168" s="3">
        <v>42930</v>
      </c>
      <c r="AD1168" s="1" t="s">
        <v>30</v>
      </c>
      <c r="AE1168" s="1">
        <v>2017</v>
      </c>
      <c r="AF1168" s="3">
        <v>42916</v>
      </c>
    </row>
    <row r="1169" spans="1:32" ht="12.75" customHeight="1" x14ac:dyDescent="0.2">
      <c r="A1169" s="1">
        <v>2017</v>
      </c>
      <c r="B1169" s="1" t="s">
        <v>19</v>
      </c>
      <c r="C1169" t="s">
        <v>993</v>
      </c>
      <c r="D1169" t="s">
        <v>994</v>
      </c>
      <c r="E1169" t="s">
        <v>994</v>
      </c>
      <c r="F1169" t="s">
        <v>170</v>
      </c>
      <c r="G1169" t="s">
        <v>215</v>
      </c>
      <c r="H1169" t="s">
        <v>3206</v>
      </c>
      <c r="I1169" t="s">
        <v>49</v>
      </c>
      <c r="J1169" s="1" t="s">
        <v>3186</v>
      </c>
      <c r="L1169" s="5">
        <v>39479</v>
      </c>
      <c r="M1169" s="5">
        <v>41699</v>
      </c>
      <c r="N1169" s="1" t="s">
        <v>3454</v>
      </c>
      <c r="O1169" s="1" t="s">
        <v>4117</v>
      </c>
      <c r="P1169" s="1" t="s">
        <v>6145</v>
      </c>
      <c r="Q1169" s="5">
        <v>39356</v>
      </c>
      <c r="R1169" s="5">
        <v>39448</v>
      </c>
      <c r="S1169" s="1" t="s">
        <v>6146</v>
      </c>
      <c r="T1169" s="1" t="s">
        <v>4639</v>
      </c>
      <c r="U1169" s="1" t="s">
        <v>4639</v>
      </c>
      <c r="V1169" s="5">
        <v>37865</v>
      </c>
      <c r="W1169" s="5">
        <v>39356</v>
      </c>
      <c r="X1169" s="1" t="s">
        <v>6147</v>
      </c>
      <c r="Y1169" s="1" t="s">
        <v>3667</v>
      </c>
      <c r="Z1169" s="1" t="s">
        <v>6148</v>
      </c>
      <c r="AA1169" s="1" t="s">
        <v>3207</v>
      </c>
      <c r="AB1169" s="1" t="s">
        <v>29</v>
      </c>
      <c r="AC1169" s="3">
        <v>42930</v>
      </c>
      <c r="AD1169" s="1" t="s">
        <v>30</v>
      </c>
      <c r="AE1169" s="1">
        <v>2017</v>
      </c>
      <c r="AF1169" s="3">
        <v>42916</v>
      </c>
    </row>
    <row r="1170" spans="1:32" ht="12.75" customHeight="1" x14ac:dyDescent="0.2">
      <c r="A1170" s="1">
        <v>2017</v>
      </c>
      <c r="B1170" s="1" t="s">
        <v>19</v>
      </c>
      <c r="C1170" t="s">
        <v>993</v>
      </c>
      <c r="D1170" t="s">
        <v>994</v>
      </c>
      <c r="E1170" t="s">
        <v>994</v>
      </c>
      <c r="F1170" t="s">
        <v>66</v>
      </c>
      <c r="G1170" t="s">
        <v>3208</v>
      </c>
      <c r="H1170" t="s">
        <v>215</v>
      </c>
      <c r="I1170" t="s">
        <v>49</v>
      </c>
      <c r="J1170" s="1" t="s">
        <v>647</v>
      </c>
      <c r="L1170" s="5">
        <v>42005</v>
      </c>
      <c r="M1170" s="5">
        <v>42095</v>
      </c>
      <c r="N1170" s="1" t="s">
        <v>6254</v>
      </c>
      <c r="O1170" s="1" t="s">
        <v>3468</v>
      </c>
      <c r="P1170" s="1" t="s">
        <v>542</v>
      </c>
      <c r="AA1170" s="1" t="s">
        <v>3209</v>
      </c>
      <c r="AB1170" s="1" t="s">
        <v>29</v>
      </c>
      <c r="AC1170" s="3">
        <v>42930</v>
      </c>
      <c r="AD1170" s="1" t="s">
        <v>30</v>
      </c>
      <c r="AE1170" s="1">
        <v>2017</v>
      </c>
      <c r="AF1170" s="3">
        <v>42916</v>
      </c>
    </row>
    <row r="1171" spans="1:32" ht="12.75" customHeight="1" x14ac:dyDescent="0.2">
      <c r="A1171" s="1">
        <v>2017</v>
      </c>
      <c r="B1171" s="1" t="s">
        <v>19</v>
      </c>
      <c r="C1171" t="s">
        <v>993</v>
      </c>
      <c r="D1171" t="s">
        <v>994</v>
      </c>
      <c r="E1171" t="s">
        <v>994</v>
      </c>
      <c r="F1171" t="s">
        <v>61</v>
      </c>
      <c r="G1171" t="s">
        <v>912</v>
      </c>
      <c r="H1171" t="s">
        <v>215</v>
      </c>
      <c r="I1171" t="s">
        <v>69</v>
      </c>
      <c r="J1171" s="1" t="s">
        <v>1152</v>
      </c>
      <c r="L1171" s="5">
        <v>40026</v>
      </c>
      <c r="M1171" s="5">
        <v>41548</v>
      </c>
      <c r="N1171" s="1" t="s">
        <v>3436</v>
      </c>
      <c r="O1171" s="1" t="s">
        <v>3871</v>
      </c>
      <c r="P1171" s="1" t="s">
        <v>4639</v>
      </c>
      <c r="AA1171" s="1" t="s">
        <v>3210</v>
      </c>
      <c r="AB1171" s="1" t="s">
        <v>29</v>
      </c>
      <c r="AC1171" s="3">
        <v>42930</v>
      </c>
      <c r="AD1171" s="1" t="s">
        <v>30</v>
      </c>
      <c r="AE1171" s="1">
        <v>2017</v>
      </c>
      <c r="AF1171" s="3">
        <v>42916</v>
      </c>
    </row>
    <row r="1172" spans="1:32" ht="12.75" customHeight="1" x14ac:dyDescent="0.2">
      <c r="A1172" s="1">
        <v>2017</v>
      </c>
      <c r="B1172" s="1" t="s">
        <v>19</v>
      </c>
      <c r="C1172" t="s">
        <v>993</v>
      </c>
      <c r="D1172" t="s">
        <v>994</v>
      </c>
      <c r="E1172" t="s">
        <v>994</v>
      </c>
      <c r="F1172" t="s">
        <v>3211</v>
      </c>
      <c r="G1172" t="s">
        <v>2206</v>
      </c>
      <c r="H1172" t="s">
        <v>159</v>
      </c>
      <c r="I1172" t="s">
        <v>69</v>
      </c>
      <c r="J1172" s="1" t="s">
        <v>685</v>
      </c>
      <c r="K1172" s="1" t="s">
        <v>3212</v>
      </c>
      <c r="L1172" s="5">
        <v>40603</v>
      </c>
      <c r="M1172" s="5">
        <v>42491</v>
      </c>
      <c r="N1172" s="1" t="s">
        <v>3454</v>
      </c>
      <c r="O1172" s="1" t="s">
        <v>6171</v>
      </c>
      <c r="P1172" s="1" t="s">
        <v>6172</v>
      </c>
      <c r="Q1172" s="5">
        <v>39203</v>
      </c>
      <c r="R1172" s="5">
        <v>40391</v>
      </c>
      <c r="S1172" s="1" t="s">
        <v>6173</v>
      </c>
      <c r="T1172" s="1" t="s">
        <v>6174</v>
      </c>
      <c r="U1172" s="1" t="s">
        <v>6175</v>
      </c>
      <c r="V1172" s="5">
        <v>37987</v>
      </c>
      <c r="W1172" s="5">
        <v>39173</v>
      </c>
      <c r="X1172" s="1" t="s">
        <v>6176</v>
      </c>
      <c r="Y1172" s="1" t="s">
        <v>6177</v>
      </c>
      <c r="Z1172" s="1" t="s">
        <v>6178</v>
      </c>
      <c r="AA1172" s="1" t="s">
        <v>3213</v>
      </c>
      <c r="AB1172" s="1" t="s">
        <v>29</v>
      </c>
      <c r="AC1172" s="3">
        <v>42930</v>
      </c>
      <c r="AD1172" s="1" t="s">
        <v>30</v>
      </c>
      <c r="AE1172" s="1">
        <v>2017</v>
      </c>
      <c r="AF1172" s="3">
        <v>42916</v>
      </c>
    </row>
    <row r="1173" spans="1:32" ht="12.75" customHeight="1" x14ac:dyDescent="0.2">
      <c r="A1173" s="1">
        <v>2017</v>
      </c>
      <c r="B1173" s="1" t="s">
        <v>19</v>
      </c>
      <c r="C1173" t="s">
        <v>993</v>
      </c>
      <c r="D1173" t="s">
        <v>994</v>
      </c>
      <c r="E1173" t="s">
        <v>994</v>
      </c>
      <c r="F1173" t="s">
        <v>721</v>
      </c>
      <c r="G1173" t="s">
        <v>895</v>
      </c>
      <c r="H1173" t="s">
        <v>364</v>
      </c>
      <c r="I1173" t="s">
        <v>1989</v>
      </c>
      <c r="J1173" s="1" t="s">
        <v>26</v>
      </c>
      <c r="K1173" s="1" t="s">
        <v>27</v>
      </c>
      <c r="L1173" s="5">
        <v>41122</v>
      </c>
      <c r="M1173" s="5">
        <v>42309</v>
      </c>
      <c r="N1173" s="1" t="s">
        <v>3373</v>
      </c>
      <c r="O1173" s="1" t="s">
        <v>3409</v>
      </c>
      <c r="P1173" s="1" t="s">
        <v>3442</v>
      </c>
      <c r="Q1173" s="5">
        <v>39539</v>
      </c>
      <c r="R1173" s="5">
        <v>41122</v>
      </c>
      <c r="S1173" s="1" t="s">
        <v>3373</v>
      </c>
      <c r="T1173" s="1" t="s">
        <v>5481</v>
      </c>
      <c r="U1173" s="1" t="s">
        <v>3442</v>
      </c>
      <c r="AA1173" s="1" t="s">
        <v>3214</v>
      </c>
      <c r="AB1173" s="1" t="s">
        <v>29</v>
      </c>
      <c r="AC1173" s="3">
        <v>42930</v>
      </c>
      <c r="AD1173" s="1" t="s">
        <v>30</v>
      </c>
      <c r="AE1173" s="1">
        <v>2017</v>
      </c>
      <c r="AF1173" s="3">
        <v>42916</v>
      </c>
    </row>
    <row r="1174" spans="1:32" ht="12.75" customHeight="1" x14ac:dyDescent="0.2">
      <c r="A1174" s="1">
        <v>2017</v>
      </c>
      <c r="B1174" s="1" t="s">
        <v>19</v>
      </c>
      <c r="C1174" t="s">
        <v>993</v>
      </c>
      <c r="D1174" t="s">
        <v>994</v>
      </c>
      <c r="E1174" t="s">
        <v>994</v>
      </c>
      <c r="F1174" t="s">
        <v>1374</v>
      </c>
      <c r="G1174" t="s">
        <v>3215</v>
      </c>
      <c r="H1174" t="s">
        <v>730</v>
      </c>
      <c r="I1174" t="s">
        <v>74</v>
      </c>
      <c r="J1174" s="1" t="s">
        <v>685</v>
      </c>
      <c r="K1174" s="1" t="s">
        <v>3216</v>
      </c>
      <c r="L1174" s="5">
        <v>40940</v>
      </c>
      <c r="M1174" s="5">
        <v>42095</v>
      </c>
      <c r="N1174" s="1" t="s">
        <v>3373</v>
      </c>
      <c r="O1174" s="1" t="s">
        <v>3468</v>
      </c>
      <c r="P1174" s="1" t="s">
        <v>6122</v>
      </c>
      <c r="Q1174" s="5">
        <v>37591</v>
      </c>
      <c r="R1174" s="5">
        <v>40848</v>
      </c>
      <c r="S1174" s="1" t="s">
        <v>5854</v>
      </c>
      <c r="T1174" s="1" t="s">
        <v>6201</v>
      </c>
      <c r="U1174" s="1" t="s">
        <v>6202</v>
      </c>
      <c r="AA1174" s="1" t="s">
        <v>3217</v>
      </c>
      <c r="AB1174" s="1" t="s">
        <v>29</v>
      </c>
      <c r="AC1174" s="3">
        <v>42930</v>
      </c>
      <c r="AD1174" s="1" t="s">
        <v>30</v>
      </c>
      <c r="AE1174" s="1">
        <v>2017</v>
      </c>
      <c r="AF1174" s="3">
        <v>42916</v>
      </c>
    </row>
    <row r="1175" spans="1:32" ht="12.75" customHeight="1" x14ac:dyDescent="0.2">
      <c r="A1175" s="1">
        <v>2017</v>
      </c>
      <c r="B1175" s="1" t="s">
        <v>19</v>
      </c>
      <c r="C1175" t="s">
        <v>993</v>
      </c>
      <c r="D1175" t="s">
        <v>994</v>
      </c>
      <c r="E1175" t="s">
        <v>994</v>
      </c>
      <c r="F1175" t="s">
        <v>3218</v>
      </c>
      <c r="G1175" t="s">
        <v>573</v>
      </c>
      <c r="H1175" t="s">
        <v>41</v>
      </c>
      <c r="I1175" t="s">
        <v>74</v>
      </c>
      <c r="J1175" s="1" t="s">
        <v>685</v>
      </c>
      <c r="K1175" s="1" t="s">
        <v>3219</v>
      </c>
      <c r="L1175" s="5">
        <v>42583</v>
      </c>
      <c r="M1175" s="5">
        <v>42705</v>
      </c>
      <c r="N1175" s="7" t="s">
        <v>6203</v>
      </c>
      <c r="O1175" s="10" t="s">
        <v>6204</v>
      </c>
      <c r="P1175" s="10" t="s">
        <v>6205</v>
      </c>
      <c r="Q1175" s="5">
        <v>42370</v>
      </c>
      <c r="R1175" s="5">
        <v>42552</v>
      </c>
      <c r="S1175" s="7" t="s">
        <v>6206</v>
      </c>
      <c r="T1175" s="10" t="s">
        <v>6204</v>
      </c>
      <c r="U1175" s="10" t="s">
        <v>6205</v>
      </c>
      <c r="V1175" s="5">
        <v>41852</v>
      </c>
      <c r="W1175" s="5">
        <v>42217</v>
      </c>
      <c r="X1175" s="7" t="s">
        <v>6207</v>
      </c>
      <c r="Y1175" s="10" t="s">
        <v>6208</v>
      </c>
      <c r="Z1175" s="10" t="s">
        <v>6208</v>
      </c>
      <c r="AA1175" s="1" t="s">
        <v>3220</v>
      </c>
      <c r="AB1175" s="1" t="s">
        <v>29</v>
      </c>
      <c r="AC1175" s="3">
        <v>42930</v>
      </c>
      <c r="AD1175" s="1" t="s">
        <v>30</v>
      </c>
      <c r="AE1175" s="1">
        <v>2017</v>
      </c>
      <c r="AF1175" s="3">
        <v>42916</v>
      </c>
    </row>
    <row r="1176" spans="1:32" ht="12.75" customHeight="1" x14ac:dyDescent="0.2">
      <c r="A1176" s="1">
        <v>2017</v>
      </c>
      <c r="B1176" s="1" t="s">
        <v>19</v>
      </c>
      <c r="C1176" t="s">
        <v>993</v>
      </c>
      <c r="D1176" t="s">
        <v>994</v>
      </c>
      <c r="E1176" t="s">
        <v>994</v>
      </c>
      <c r="F1176" t="s">
        <v>298</v>
      </c>
      <c r="G1176" t="s">
        <v>113</v>
      </c>
      <c r="H1176" t="s">
        <v>3221</v>
      </c>
      <c r="I1176" t="s">
        <v>55</v>
      </c>
      <c r="J1176" s="1" t="s">
        <v>647</v>
      </c>
      <c r="L1176" s="5">
        <v>41122</v>
      </c>
      <c r="M1176" s="5">
        <v>42156</v>
      </c>
      <c r="N1176" s="1" t="s">
        <v>3373</v>
      </c>
      <c r="O1176" s="1" t="s">
        <v>3468</v>
      </c>
      <c r="P1176" s="1" t="s">
        <v>3468</v>
      </c>
      <c r="Q1176" s="5">
        <v>39295</v>
      </c>
      <c r="R1176" s="5">
        <v>41091</v>
      </c>
      <c r="S1176" s="1" t="s">
        <v>6216</v>
      </c>
      <c r="T1176" s="1" t="s">
        <v>6217</v>
      </c>
      <c r="U1176" s="1" t="s">
        <v>6218</v>
      </c>
      <c r="V1176" s="5">
        <v>36678</v>
      </c>
      <c r="W1176" s="5">
        <v>39264</v>
      </c>
      <c r="X1176" s="1" t="s">
        <v>6219</v>
      </c>
      <c r="Y1176" s="1" t="s">
        <v>6217</v>
      </c>
      <c r="Z1176" s="1" t="s">
        <v>6218</v>
      </c>
      <c r="AA1176" s="1" t="s">
        <v>3222</v>
      </c>
      <c r="AB1176" s="1" t="s">
        <v>29</v>
      </c>
      <c r="AC1176" s="3">
        <v>42930</v>
      </c>
      <c r="AD1176" s="1" t="s">
        <v>30</v>
      </c>
      <c r="AE1176" s="1">
        <v>2017</v>
      </c>
      <c r="AF1176" s="3">
        <v>42916</v>
      </c>
    </row>
    <row r="1177" spans="1:32" ht="12.75" customHeight="1" x14ac:dyDescent="0.2">
      <c r="A1177" s="1">
        <v>2017</v>
      </c>
      <c r="B1177" s="1" t="s">
        <v>19</v>
      </c>
      <c r="C1177" t="s">
        <v>993</v>
      </c>
      <c r="D1177" t="s">
        <v>994</v>
      </c>
      <c r="E1177" t="s">
        <v>994</v>
      </c>
      <c r="F1177" t="s">
        <v>854</v>
      </c>
      <c r="G1177" t="s">
        <v>757</v>
      </c>
      <c r="H1177" t="s">
        <v>168</v>
      </c>
      <c r="I1177" t="s">
        <v>55</v>
      </c>
      <c r="J1177" s="1" t="s">
        <v>685</v>
      </c>
      <c r="K1177" s="1" t="s">
        <v>3223</v>
      </c>
      <c r="L1177" s="5">
        <v>42005</v>
      </c>
      <c r="M1177" s="5">
        <v>42156</v>
      </c>
      <c r="N1177" s="1" t="s">
        <v>3373</v>
      </c>
      <c r="O1177" s="1" t="s">
        <v>3482</v>
      </c>
      <c r="P1177" s="1" t="s">
        <v>3468</v>
      </c>
      <c r="Q1177" s="5">
        <v>41699</v>
      </c>
      <c r="R1177" s="5">
        <v>41974</v>
      </c>
      <c r="S1177" s="1" t="s">
        <v>3373</v>
      </c>
      <c r="T1177" s="1" t="s">
        <v>3482</v>
      </c>
      <c r="U1177" s="1" t="s">
        <v>3468</v>
      </c>
      <c r="V1177" s="5">
        <v>41275</v>
      </c>
      <c r="W1177" s="5">
        <v>41609</v>
      </c>
      <c r="X1177" s="1" t="s">
        <v>3373</v>
      </c>
      <c r="Y1177" s="1" t="s">
        <v>3482</v>
      </c>
      <c r="Z1177" s="1" t="s">
        <v>3468</v>
      </c>
      <c r="AA1177" s="1" t="s">
        <v>3224</v>
      </c>
      <c r="AB1177" s="1" t="s">
        <v>29</v>
      </c>
      <c r="AC1177" s="3">
        <v>42930</v>
      </c>
      <c r="AD1177" s="1" t="s">
        <v>30</v>
      </c>
      <c r="AE1177" s="1">
        <v>2017</v>
      </c>
      <c r="AF1177" s="3">
        <v>42916</v>
      </c>
    </row>
    <row r="1178" spans="1:32" ht="12.75" customHeight="1" x14ac:dyDescent="0.2">
      <c r="A1178" s="1">
        <v>2017</v>
      </c>
      <c r="B1178" s="1" t="s">
        <v>19</v>
      </c>
      <c r="C1178" t="s">
        <v>993</v>
      </c>
      <c r="D1178" t="s">
        <v>994</v>
      </c>
      <c r="E1178" t="s">
        <v>994</v>
      </c>
      <c r="F1178" t="s">
        <v>3225</v>
      </c>
      <c r="G1178" t="s">
        <v>2328</v>
      </c>
      <c r="H1178" t="s">
        <v>857</v>
      </c>
      <c r="I1178" t="s">
        <v>64</v>
      </c>
      <c r="J1178" s="1" t="s">
        <v>3186</v>
      </c>
      <c r="L1178" s="5">
        <v>41640</v>
      </c>
      <c r="M1178" s="5">
        <v>42095</v>
      </c>
      <c r="N1178" s="1" t="s">
        <v>3373</v>
      </c>
      <c r="O1178" s="1" t="s">
        <v>3468</v>
      </c>
      <c r="P1178" s="1" t="s">
        <v>6122</v>
      </c>
      <c r="Q1178" s="5">
        <v>41275</v>
      </c>
      <c r="R1178" s="5">
        <v>41640</v>
      </c>
      <c r="S1178" s="1" t="s">
        <v>3373</v>
      </c>
      <c r="T1178" s="1" t="s">
        <v>4735</v>
      </c>
      <c r="U1178" s="1" t="s">
        <v>6122</v>
      </c>
      <c r="AA1178" s="1" t="s">
        <v>3226</v>
      </c>
      <c r="AB1178" s="1" t="s">
        <v>29</v>
      </c>
      <c r="AC1178" s="3">
        <v>42930</v>
      </c>
      <c r="AD1178" s="1" t="s">
        <v>30</v>
      </c>
      <c r="AE1178" s="1">
        <v>2017</v>
      </c>
      <c r="AF1178" s="3">
        <v>42916</v>
      </c>
    </row>
    <row r="1179" spans="1:32" ht="12.75" customHeight="1" x14ac:dyDescent="0.2">
      <c r="A1179" s="1">
        <v>2017</v>
      </c>
      <c r="B1179" s="1" t="s">
        <v>19</v>
      </c>
      <c r="C1179" t="s">
        <v>993</v>
      </c>
      <c r="D1179" t="s">
        <v>994</v>
      </c>
      <c r="E1179" t="s">
        <v>994</v>
      </c>
      <c r="F1179" t="s">
        <v>3227</v>
      </c>
      <c r="G1179" t="s">
        <v>1105</v>
      </c>
      <c r="H1179" t="s">
        <v>364</v>
      </c>
      <c r="I1179" t="s">
        <v>64</v>
      </c>
      <c r="J1179" s="1" t="s">
        <v>26</v>
      </c>
      <c r="K1179" s="1" t="s">
        <v>3228</v>
      </c>
      <c r="L1179" s="5">
        <v>41640</v>
      </c>
      <c r="M1179" s="5">
        <v>42156</v>
      </c>
      <c r="N1179" s="1" t="s">
        <v>6230</v>
      </c>
      <c r="O1179" s="1" t="s">
        <v>3599</v>
      </c>
      <c r="P1179" s="1" t="s">
        <v>6231</v>
      </c>
      <c r="Q1179" s="5">
        <v>40787</v>
      </c>
      <c r="R1179" s="5">
        <v>41609</v>
      </c>
      <c r="S1179" s="1" t="s">
        <v>3373</v>
      </c>
      <c r="T1179" s="1" t="s">
        <v>3448</v>
      </c>
      <c r="U1179" s="1" t="s">
        <v>6232</v>
      </c>
      <c r="V1179" s="5">
        <v>40452</v>
      </c>
      <c r="W1179" s="5">
        <v>40787</v>
      </c>
      <c r="X1179" s="1" t="s">
        <v>4769</v>
      </c>
      <c r="Y1179" s="1" t="s">
        <v>6233</v>
      </c>
      <c r="Z1179" s="1" t="s">
        <v>6234</v>
      </c>
      <c r="AA1179" s="1" t="s">
        <v>3229</v>
      </c>
      <c r="AB1179" s="1" t="s">
        <v>29</v>
      </c>
      <c r="AC1179" s="3">
        <v>42930</v>
      </c>
      <c r="AD1179" s="1" t="s">
        <v>30</v>
      </c>
      <c r="AE1179" s="1">
        <v>2017</v>
      </c>
      <c r="AF1179" s="3">
        <v>42916</v>
      </c>
    </row>
    <row r="1180" spans="1:32" ht="12.75" customHeight="1" x14ac:dyDescent="0.2">
      <c r="A1180" s="1">
        <v>2017</v>
      </c>
      <c r="B1180" s="1" t="s">
        <v>19</v>
      </c>
      <c r="C1180" t="s">
        <v>993</v>
      </c>
      <c r="D1180" t="s">
        <v>994</v>
      </c>
      <c r="E1180" t="s">
        <v>994</v>
      </c>
      <c r="F1180" t="s">
        <v>1100</v>
      </c>
      <c r="G1180" t="s">
        <v>1437</v>
      </c>
      <c r="H1180" t="s">
        <v>3230</v>
      </c>
      <c r="I1180" t="s">
        <v>1273</v>
      </c>
      <c r="J1180" s="1" t="s">
        <v>647</v>
      </c>
      <c r="L1180" s="5">
        <v>41640</v>
      </c>
      <c r="M1180" s="5">
        <v>42095</v>
      </c>
      <c r="N1180" s="1" t="s">
        <v>3373</v>
      </c>
      <c r="O1180" s="1" t="s">
        <v>3468</v>
      </c>
      <c r="P1180" s="1" t="s">
        <v>6122</v>
      </c>
      <c r="Q1180" s="5">
        <v>41275</v>
      </c>
      <c r="R1180" s="5">
        <v>41640</v>
      </c>
      <c r="S1180" s="1" t="s">
        <v>3373</v>
      </c>
      <c r="T1180" s="1" t="s">
        <v>4453</v>
      </c>
      <c r="U1180" s="1" t="s">
        <v>6122</v>
      </c>
      <c r="AA1180" s="1" t="s">
        <v>3231</v>
      </c>
      <c r="AB1180" s="1" t="s">
        <v>29</v>
      </c>
      <c r="AC1180" s="3">
        <v>42930</v>
      </c>
      <c r="AD1180" s="1" t="s">
        <v>30</v>
      </c>
      <c r="AE1180" s="1">
        <v>2017</v>
      </c>
      <c r="AF1180" s="3">
        <v>42916</v>
      </c>
    </row>
    <row r="1181" spans="1:32" ht="12.75" customHeight="1" x14ac:dyDescent="0.2">
      <c r="A1181" s="1">
        <v>2017</v>
      </c>
      <c r="B1181" s="1" t="s">
        <v>19</v>
      </c>
      <c r="C1181" t="s">
        <v>993</v>
      </c>
      <c r="D1181" t="s">
        <v>994</v>
      </c>
      <c r="E1181" t="s">
        <v>994</v>
      </c>
      <c r="F1181" t="s">
        <v>170</v>
      </c>
      <c r="G1181" t="s">
        <v>124</v>
      </c>
      <c r="H1181" t="s">
        <v>1089</v>
      </c>
      <c r="I1181" t="s">
        <v>1273</v>
      </c>
      <c r="J1181" s="1" t="s">
        <v>647</v>
      </c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1" t="s">
        <v>3232</v>
      </c>
      <c r="AB1181" s="1" t="s">
        <v>29</v>
      </c>
      <c r="AC1181" s="3">
        <v>42930</v>
      </c>
      <c r="AD1181" s="1" t="s">
        <v>30</v>
      </c>
      <c r="AE1181" s="1">
        <v>2017</v>
      </c>
      <c r="AF1181" s="3">
        <v>42916</v>
      </c>
    </row>
    <row r="1182" spans="1:32" ht="12.75" customHeight="1" x14ac:dyDescent="0.2">
      <c r="A1182" s="1">
        <v>2017</v>
      </c>
      <c r="B1182" s="1" t="s">
        <v>19</v>
      </c>
      <c r="C1182" t="s">
        <v>993</v>
      </c>
      <c r="D1182" t="s">
        <v>994</v>
      </c>
      <c r="E1182" t="s">
        <v>994</v>
      </c>
      <c r="F1182" t="s">
        <v>2972</v>
      </c>
      <c r="G1182" t="s">
        <v>1089</v>
      </c>
      <c r="H1182" t="s">
        <v>1395</v>
      </c>
      <c r="I1182" t="s">
        <v>1270</v>
      </c>
      <c r="J1182" s="1" t="s">
        <v>26</v>
      </c>
      <c r="K1182" s="1" t="s">
        <v>27</v>
      </c>
      <c r="L1182" s="5">
        <v>41487</v>
      </c>
      <c r="M1182" s="5">
        <v>42856</v>
      </c>
      <c r="N1182" s="1" t="s">
        <v>3952</v>
      </c>
      <c r="O1182" s="1" t="s">
        <v>7169</v>
      </c>
      <c r="P1182" s="1" t="s">
        <v>7170</v>
      </c>
      <c r="AA1182" s="1" t="s">
        <v>3233</v>
      </c>
      <c r="AB1182" s="1" t="s">
        <v>29</v>
      </c>
      <c r="AC1182" s="3">
        <v>42930</v>
      </c>
      <c r="AD1182" s="1" t="s">
        <v>30</v>
      </c>
      <c r="AE1182" s="1">
        <v>2017</v>
      </c>
      <c r="AF1182" s="3">
        <v>42916</v>
      </c>
    </row>
    <row r="1183" spans="1:32" ht="12.75" customHeight="1" x14ac:dyDescent="0.2">
      <c r="A1183" s="1">
        <v>2017</v>
      </c>
      <c r="B1183" s="1" t="s">
        <v>19</v>
      </c>
      <c r="C1183" t="s">
        <v>993</v>
      </c>
      <c r="D1183" t="s">
        <v>994</v>
      </c>
      <c r="E1183" t="s">
        <v>994</v>
      </c>
      <c r="F1183" t="s">
        <v>1021</v>
      </c>
      <c r="G1183" t="s">
        <v>1089</v>
      </c>
      <c r="H1183" t="s">
        <v>180</v>
      </c>
      <c r="I1183" t="s">
        <v>1270</v>
      </c>
      <c r="J1183" s="1" t="s">
        <v>647</v>
      </c>
      <c r="K1183" s="1" t="s">
        <v>3113</v>
      </c>
      <c r="L1183" s="5">
        <v>40057</v>
      </c>
      <c r="M1183" s="5">
        <v>42156</v>
      </c>
      <c r="N1183" s="1" t="s">
        <v>6256</v>
      </c>
      <c r="O1183" s="1" t="s">
        <v>4639</v>
      </c>
      <c r="P1183" s="1" t="s">
        <v>4639</v>
      </c>
      <c r="AA1183" s="1" t="s">
        <v>3234</v>
      </c>
      <c r="AB1183" s="1" t="s">
        <v>29</v>
      </c>
      <c r="AC1183" s="3">
        <v>42930</v>
      </c>
      <c r="AD1183" s="1" t="s">
        <v>30</v>
      </c>
      <c r="AE1183" s="1">
        <v>2017</v>
      </c>
      <c r="AF1183" s="3">
        <v>42916</v>
      </c>
    </row>
    <row r="1184" spans="1:32" ht="12.75" customHeight="1" x14ac:dyDescent="0.2">
      <c r="A1184" s="1">
        <v>2017</v>
      </c>
      <c r="B1184" s="1" t="s">
        <v>19</v>
      </c>
      <c r="C1184" t="s">
        <v>1847</v>
      </c>
      <c r="D1184" t="s">
        <v>1848</v>
      </c>
      <c r="E1184" t="s">
        <v>1848</v>
      </c>
      <c r="F1184" t="s">
        <v>3235</v>
      </c>
      <c r="G1184" t="s">
        <v>2751</v>
      </c>
      <c r="H1184" t="s">
        <v>3236</v>
      </c>
      <c r="I1184" t="s">
        <v>528</v>
      </c>
      <c r="J1184" s="1" t="s">
        <v>26</v>
      </c>
      <c r="K1184" s="1" t="s">
        <v>546</v>
      </c>
      <c r="L1184" s="5">
        <v>42795</v>
      </c>
      <c r="M1184" s="5">
        <v>42809</v>
      </c>
      <c r="N1184" s="1" t="s">
        <v>3371</v>
      </c>
      <c r="O1184" s="1" t="s">
        <v>4779</v>
      </c>
      <c r="P1184" s="1" t="s">
        <v>542</v>
      </c>
      <c r="Q1184" s="5">
        <v>39753</v>
      </c>
      <c r="R1184" s="5">
        <v>42675</v>
      </c>
      <c r="S1184" s="1" t="s">
        <v>3454</v>
      </c>
      <c r="T1184" s="1" t="s">
        <v>4780</v>
      </c>
      <c r="U1184" s="1" t="s">
        <v>4781</v>
      </c>
      <c r="V1184" s="5">
        <v>39264</v>
      </c>
      <c r="W1184" s="5">
        <v>39722</v>
      </c>
      <c r="X1184" s="1" t="s">
        <v>4782</v>
      </c>
      <c r="Y1184" s="1" t="s">
        <v>3594</v>
      </c>
      <c r="Z1184" s="1" t="s">
        <v>4783</v>
      </c>
      <c r="AA1184" s="1" t="s">
        <v>3237</v>
      </c>
      <c r="AB1184" s="1" t="s">
        <v>29</v>
      </c>
      <c r="AC1184" s="3">
        <v>42930</v>
      </c>
      <c r="AD1184" s="1" t="s">
        <v>30</v>
      </c>
      <c r="AE1184" s="1">
        <v>2017</v>
      </c>
      <c r="AF1184" s="3">
        <v>42916</v>
      </c>
    </row>
    <row r="1185" spans="1:32" ht="12.75" customHeight="1" x14ac:dyDescent="0.2">
      <c r="A1185" s="1">
        <v>2017</v>
      </c>
      <c r="B1185" s="1" t="s">
        <v>19</v>
      </c>
      <c r="C1185" t="s">
        <v>85</v>
      </c>
      <c r="D1185" t="s">
        <v>86</v>
      </c>
      <c r="E1185" t="s">
        <v>86</v>
      </c>
      <c r="F1185" t="s">
        <v>347</v>
      </c>
      <c r="G1185" t="s">
        <v>3238</v>
      </c>
      <c r="H1185" t="s">
        <v>175</v>
      </c>
      <c r="I1185" t="s">
        <v>3239</v>
      </c>
      <c r="J1185" s="1" t="s">
        <v>250</v>
      </c>
      <c r="K1185" s="1" t="s">
        <v>27</v>
      </c>
      <c r="L1185" s="5">
        <v>42156</v>
      </c>
      <c r="M1185" s="5">
        <v>42339</v>
      </c>
      <c r="N1185" s="1" t="s">
        <v>3373</v>
      </c>
      <c r="O1185" s="1" t="s">
        <v>4155</v>
      </c>
      <c r="P1185" s="1" t="s">
        <v>4325</v>
      </c>
      <c r="Q1185" s="5">
        <v>41883</v>
      </c>
      <c r="R1185" s="5">
        <v>42125</v>
      </c>
      <c r="S1185" s="1" t="s">
        <v>5988</v>
      </c>
      <c r="T1185" s="1" t="s">
        <v>7009</v>
      </c>
      <c r="U1185" s="1" t="s">
        <v>7010</v>
      </c>
      <c r="V1185" s="5">
        <v>41365</v>
      </c>
      <c r="W1185" s="5">
        <v>41852</v>
      </c>
      <c r="X1185" s="1" t="s">
        <v>5988</v>
      </c>
      <c r="Y1185" s="1" t="s">
        <v>7011</v>
      </c>
      <c r="Z1185" s="1" t="s">
        <v>7012</v>
      </c>
      <c r="AA1185" s="1" t="s">
        <v>3240</v>
      </c>
      <c r="AB1185" s="1" t="s">
        <v>29</v>
      </c>
      <c r="AC1185" s="3">
        <v>42930</v>
      </c>
      <c r="AD1185" s="1" t="s">
        <v>30</v>
      </c>
      <c r="AE1185" s="1">
        <v>2017</v>
      </c>
      <c r="AF1185" s="3">
        <v>42916</v>
      </c>
    </row>
    <row r="1186" spans="1:32" ht="12.75" customHeight="1" x14ac:dyDescent="0.2">
      <c r="A1186" s="1">
        <v>2017</v>
      </c>
      <c r="B1186" s="1" t="s">
        <v>19</v>
      </c>
      <c r="C1186" t="s">
        <v>85</v>
      </c>
      <c r="D1186" t="s">
        <v>86</v>
      </c>
      <c r="E1186" t="s">
        <v>86</v>
      </c>
      <c r="F1186" t="s">
        <v>3241</v>
      </c>
      <c r="G1186" t="s">
        <v>215</v>
      </c>
      <c r="H1186" t="s">
        <v>1805</v>
      </c>
      <c r="I1186" t="s">
        <v>3239</v>
      </c>
      <c r="J1186" s="1" t="s">
        <v>26</v>
      </c>
      <c r="K1186" s="1" t="s">
        <v>27</v>
      </c>
      <c r="L1186" s="5">
        <v>36831</v>
      </c>
      <c r="M1186" s="5">
        <v>42339</v>
      </c>
      <c r="N1186" s="1" t="s">
        <v>3373</v>
      </c>
      <c r="O1186" s="1" t="s">
        <v>4155</v>
      </c>
      <c r="P1186" s="1" t="s">
        <v>3442</v>
      </c>
      <c r="Q1186" s="5">
        <v>33329</v>
      </c>
      <c r="R1186" s="5">
        <v>36800</v>
      </c>
      <c r="S1186" s="1" t="s">
        <v>3443</v>
      </c>
      <c r="T1186" s="1" t="s">
        <v>3526</v>
      </c>
      <c r="U1186" s="1" t="s">
        <v>3442</v>
      </c>
      <c r="V1186" s="5">
        <v>32964</v>
      </c>
      <c r="W1186" s="5">
        <v>33329</v>
      </c>
      <c r="X1186" s="1" t="s">
        <v>7013</v>
      </c>
      <c r="Y1186" s="1" t="s">
        <v>7014</v>
      </c>
      <c r="Z1186" s="1" t="s">
        <v>4407</v>
      </c>
      <c r="AA1186" s="1" t="s">
        <v>3242</v>
      </c>
      <c r="AB1186" s="1" t="s">
        <v>29</v>
      </c>
      <c r="AC1186" s="3">
        <v>42930</v>
      </c>
      <c r="AD1186" s="1" t="s">
        <v>30</v>
      </c>
      <c r="AE1186" s="1">
        <v>2017</v>
      </c>
      <c r="AF1186" s="3">
        <v>42916</v>
      </c>
    </row>
    <row r="1187" spans="1:32" ht="12.75" customHeight="1" x14ac:dyDescent="0.2">
      <c r="A1187" s="1">
        <v>2017</v>
      </c>
      <c r="B1187" s="1" t="s">
        <v>19</v>
      </c>
      <c r="C1187" t="s">
        <v>85</v>
      </c>
      <c r="D1187" t="s">
        <v>86</v>
      </c>
      <c r="E1187" t="s">
        <v>86</v>
      </c>
      <c r="F1187" t="s">
        <v>2106</v>
      </c>
      <c r="G1187" t="s">
        <v>736</v>
      </c>
      <c r="H1187" t="s">
        <v>3089</v>
      </c>
      <c r="I1187" t="s">
        <v>3239</v>
      </c>
      <c r="J1187" s="1" t="s">
        <v>26</v>
      </c>
      <c r="K1187" s="1" t="s">
        <v>27</v>
      </c>
      <c r="L1187" s="5">
        <v>35431</v>
      </c>
      <c r="M1187" s="5">
        <v>36373</v>
      </c>
      <c r="N1187" s="1" t="s">
        <v>3443</v>
      </c>
      <c r="O1187" s="1" t="s">
        <v>3372</v>
      </c>
      <c r="P1187" s="1" t="s">
        <v>4836</v>
      </c>
      <c r="Q1187" s="5">
        <v>35125</v>
      </c>
      <c r="R1187" s="5">
        <v>35431</v>
      </c>
      <c r="S1187" s="1" t="s">
        <v>3443</v>
      </c>
      <c r="T1187" s="1" t="s">
        <v>3374</v>
      </c>
      <c r="U1187" s="1" t="s">
        <v>7007</v>
      </c>
      <c r="V1187" s="5">
        <v>34304</v>
      </c>
      <c r="W1187" s="5">
        <v>35096</v>
      </c>
      <c r="X1187" s="1" t="s">
        <v>3439</v>
      </c>
      <c r="Y1187" s="1" t="s">
        <v>3865</v>
      </c>
      <c r="Z1187" s="1" t="s">
        <v>7008</v>
      </c>
      <c r="AA1187" s="1" t="s">
        <v>3243</v>
      </c>
      <c r="AB1187" s="1" t="s">
        <v>29</v>
      </c>
      <c r="AC1187" s="3">
        <v>42930</v>
      </c>
      <c r="AD1187" s="1" t="s">
        <v>30</v>
      </c>
      <c r="AE1187" s="1">
        <v>2017</v>
      </c>
      <c r="AF1187" s="3">
        <v>42916</v>
      </c>
    </row>
    <row r="1188" spans="1:32" ht="12.75" customHeight="1" x14ac:dyDescent="0.2">
      <c r="A1188" s="1">
        <v>2017</v>
      </c>
      <c r="B1188" s="1" t="s">
        <v>19</v>
      </c>
      <c r="C1188" t="s">
        <v>85</v>
      </c>
      <c r="D1188" t="s">
        <v>86</v>
      </c>
      <c r="E1188" t="s">
        <v>86</v>
      </c>
      <c r="F1188" t="s">
        <v>3244</v>
      </c>
      <c r="G1188" t="s">
        <v>751</v>
      </c>
      <c r="H1188" t="s">
        <v>866</v>
      </c>
      <c r="I1188" t="s">
        <v>3137</v>
      </c>
      <c r="J1188" s="1" t="s">
        <v>26</v>
      </c>
      <c r="K1188" s="1" t="s">
        <v>27</v>
      </c>
      <c r="L1188" s="5">
        <v>40695</v>
      </c>
      <c r="M1188" s="5">
        <v>40756</v>
      </c>
      <c r="N1188" s="1" t="s">
        <v>3373</v>
      </c>
      <c r="O1188" s="1" t="s">
        <v>4155</v>
      </c>
      <c r="P1188" s="1" t="s">
        <v>3989</v>
      </c>
      <c r="Q1188" s="5">
        <v>40603</v>
      </c>
      <c r="R1188" s="5">
        <v>40664</v>
      </c>
      <c r="S1188" s="1" t="s">
        <v>3373</v>
      </c>
      <c r="T1188" s="1" t="s">
        <v>3526</v>
      </c>
      <c r="U1188" s="1" t="s">
        <v>3989</v>
      </c>
      <c r="V1188" s="5">
        <v>37653</v>
      </c>
      <c r="W1188" s="5">
        <v>40575</v>
      </c>
      <c r="X1188" s="1" t="s">
        <v>3373</v>
      </c>
      <c r="Y1188" s="1" t="s">
        <v>4155</v>
      </c>
      <c r="Z1188" s="1" t="s">
        <v>3989</v>
      </c>
      <c r="AA1188" s="1" t="s">
        <v>3245</v>
      </c>
      <c r="AB1188" s="1" t="s">
        <v>29</v>
      </c>
      <c r="AC1188" s="3">
        <v>42930</v>
      </c>
      <c r="AD1188" s="1" t="s">
        <v>30</v>
      </c>
      <c r="AE1188" s="1">
        <v>2017</v>
      </c>
      <c r="AF1188" s="3">
        <v>42916</v>
      </c>
    </row>
    <row r="1189" spans="1:32" ht="12.75" customHeight="1" x14ac:dyDescent="0.2">
      <c r="A1189" s="1">
        <v>2017</v>
      </c>
      <c r="B1189" s="1" t="s">
        <v>19</v>
      </c>
      <c r="C1189" t="s">
        <v>85</v>
      </c>
      <c r="D1189" t="s">
        <v>86</v>
      </c>
      <c r="E1189" t="s">
        <v>86</v>
      </c>
      <c r="F1189" t="s">
        <v>929</v>
      </c>
      <c r="G1189" t="s">
        <v>3246</v>
      </c>
      <c r="H1189" t="s">
        <v>98</v>
      </c>
      <c r="I1189" t="s">
        <v>3137</v>
      </c>
      <c r="J1189" s="1" t="s">
        <v>26</v>
      </c>
      <c r="K1189" s="1" t="s">
        <v>27</v>
      </c>
      <c r="L1189" s="5">
        <v>33970</v>
      </c>
      <c r="M1189" s="5">
        <v>35400</v>
      </c>
      <c r="N1189" s="1" t="s">
        <v>3443</v>
      </c>
      <c r="O1189" s="1" t="s">
        <v>4270</v>
      </c>
      <c r="P1189" s="1" t="s">
        <v>3939</v>
      </c>
      <c r="Q1189" s="5">
        <v>33604</v>
      </c>
      <c r="R1189" s="5">
        <v>33939</v>
      </c>
      <c r="S1189" s="1" t="s">
        <v>7036</v>
      </c>
      <c r="T1189" s="1" t="s">
        <v>3626</v>
      </c>
      <c r="U1189" s="1" t="s">
        <v>7037</v>
      </c>
      <c r="V1189" s="5">
        <v>31533</v>
      </c>
      <c r="W1189" s="5">
        <v>33604</v>
      </c>
      <c r="X1189" s="1" t="s">
        <v>3443</v>
      </c>
      <c r="Y1189" s="1" t="s">
        <v>3374</v>
      </c>
      <c r="Z1189" s="1" t="s">
        <v>4145</v>
      </c>
      <c r="AA1189" s="1" t="s">
        <v>3247</v>
      </c>
      <c r="AB1189" s="1" t="s">
        <v>29</v>
      </c>
      <c r="AC1189" s="3">
        <v>42930</v>
      </c>
      <c r="AD1189" s="1" t="s">
        <v>30</v>
      </c>
      <c r="AE1189" s="1">
        <v>2017</v>
      </c>
      <c r="AF1189" s="3">
        <v>42916</v>
      </c>
    </row>
    <row r="1190" spans="1:32" ht="12.75" customHeight="1" x14ac:dyDescent="0.2">
      <c r="A1190" s="1">
        <v>2017</v>
      </c>
      <c r="B1190" s="1" t="s">
        <v>19</v>
      </c>
      <c r="C1190" t="s">
        <v>85</v>
      </c>
      <c r="D1190" t="s">
        <v>86</v>
      </c>
      <c r="E1190" t="s">
        <v>86</v>
      </c>
      <c r="F1190" t="s">
        <v>3248</v>
      </c>
      <c r="G1190" t="s">
        <v>3249</v>
      </c>
      <c r="H1190" t="s">
        <v>2446</v>
      </c>
      <c r="I1190" t="s">
        <v>3137</v>
      </c>
      <c r="J1190" s="1" t="s">
        <v>250</v>
      </c>
      <c r="K1190" s="1" t="s">
        <v>27</v>
      </c>
      <c r="L1190" s="5">
        <v>39448</v>
      </c>
      <c r="M1190" s="5">
        <v>42339</v>
      </c>
      <c r="N1190" s="1" t="s">
        <v>3373</v>
      </c>
      <c r="O1190" s="1" t="s">
        <v>4155</v>
      </c>
      <c r="P1190" s="1" t="s">
        <v>3442</v>
      </c>
      <c r="Q1190" s="5">
        <v>36039</v>
      </c>
      <c r="R1190" s="5">
        <v>39448</v>
      </c>
      <c r="S1190" s="1" t="s">
        <v>3373</v>
      </c>
      <c r="T1190" s="1" t="s">
        <v>3526</v>
      </c>
      <c r="U1190" s="1" t="s">
        <v>3442</v>
      </c>
      <c r="V1190" s="5">
        <v>34151</v>
      </c>
      <c r="W1190" s="5">
        <v>36008</v>
      </c>
      <c r="X1190" s="1" t="s">
        <v>7035</v>
      </c>
      <c r="Y1190" s="1" t="s">
        <v>4733</v>
      </c>
      <c r="Z1190" s="1" t="s">
        <v>4871</v>
      </c>
      <c r="AA1190" s="1" t="s">
        <v>3250</v>
      </c>
      <c r="AB1190" s="1" t="s">
        <v>29</v>
      </c>
      <c r="AC1190" s="3">
        <v>42930</v>
      </c>
      <c r="AD1190" s="1" t="s">
        <v>30</v>
      </c>
      <c r="AE1190" s="1">
        <v>2017</v>
      </c>
      <c r="AF1190" s="3">
        <v>42916</v>
      </c>
    </row>
    <row r="1191" spans="1:32" ht="12.75" customHeight="1" x14ac:dyDescent="0.2">
      <c r="A1191" s="1">
        <v>2017</v>
      </c>
      <c r="B1191" s="1" t="s">
        <v>19</v>
      </c>
      <c r="C1191" t="s">
        <v>85</v>
      </c>
      <c r="D1191" t="s">
        <v>86</v>
      </c>
      <c r="E1191" t="s">
        <v>86</v>
      </c>
      <c r="F1191" t="s">
        <v>3251</v>
      </c>
      <c r="G1191" t="s">
        <v>3252</v>
      </c>
      <c r="H1191" t="s">
        <v>2693</v>
      </c>
      <c r="I1191" t="s">
        <v>3253</v>
      </c>
      <c r="J1191" s="1" t="s">
        <v>37</v>
      </c>
      <c r="K1191" s="1" t="s">
        <v>27</v>
      </c>
      <c r="L1191" s="5">
        <v>42064</v>
      </c>
      <c r="M1191" s="5">
        <v>42339</v>
      </c>
      <c r="N1191" s="1" t="s">
        <v>3373</v>
      </c>
      <c r="O1191" s="1" t="s">
        <v>1894</v>
      </c>
      <c r="P1191" s="1" t="s">
        <v>7064</v>
      </c>
      <c r="Q1191" s="5">
        <v>40756</v>
      </c>
      <c r="R1191" s="5">
        <v>42036</v>
      </c>
      <c r="S1191" s="1" t="s">
        <v>3373</v>
      </c>
      <c r="T1191" s="1" t="s">
        <v>3372</v>
      </c>
      <c r="U1191" s="1" t="s">
        <v>7065</v>
      </c>
      <c r="V1191" s="5">
        <v>40664</v>
      </c>
      <c r="W1191" s="5">
        <v>40756</v>
      </c>
      <c r="X1191" s="1" t="s">
        <v>3373</v>
      </c>
      <c r="Y1191" s="1" t="s">
        <v>7066</v>
      </c>
      <c r="Z1191" s="1" t="s">
        <v>7067</v>
      </c>
      <c r="AA1191" s="1" t="s">
        <v>3254</v>
      </c>
      <c r="AB1191" s="1" t="s">
        <v>29</v>
      </c>
      <c r="AC1191" s="3">
        <v>42930</v>
      </c>
      <c r="AD1191" s="1" t="s">
        <v>30</v>
      </c>
      <c r="AE1191" s="1">
        <v>2017</v>
      </c>
      <c r="AF1191" s="3">
        <v>42916</v>
      </c>
    </row>
    <row r="1192" spans="1:32" ht="12.75" customHeight="1" x14ac:dyDescent="0.2">
      <c r="A1192" s="1">
        <v>2017</v>
      </c>
      <c r="B1192" s="1" t="s">
        <v>19</v>
      </c>
      <c r="C1192" t="s">
        <v>85</v>
      </c>
      <c r="D1192" t="s">
        <v>86</v>
      </c>
      <c r="E1192" t="s">
        <v>86</v>
      </c>
      <c r="F1192" t="s">
        <v>621</v>
      </c>
      <c r="G1192" t="s">
        <v>3255</v>
      </c>
      <c r="H1192" t="s">
        <v>660</v>
      </c>
      <c r="I1192" t="s">
        <v>3253</v>
      </c>
      <c r="J1192" s="1" t="s">
        <v>26</v>
      </c>
      <c r="K1192" s="1" t="s">
        <v>27</v>
      </c>
      <c r="L1192" s="5">
        <v>36770</v>
      </c>
      <c r="M1192" s="5">
        <v>42339</v>
      </c>
      <c r="N1192" s="1" t="s">
        <v>3373</v>
      </c>
      <c r="O1192" s="1" t="s">
        <v>3927</v>
      </c>
      <c r="P1192" s="1" t="s">
        <v>7068</v>
      </c>
      <c r="Q1192" s="5">
        <v>35431</v>
      </c>
      <c r="R1192" s="5">
        <v>36770</v>
      </c>
      <c r="S1192" s="1" t="s">
        <v>3373</v>
      </c>
      <c r="T1192" s="1" t="s">
        <v>3927</v>
      </c>
      <c r="U1192" s="1" t="s">
        <v>7068</v>
      </c>
      <c r="V1192" s="5">
        <v>35309</v>
      </c>
      <c r="W1192" s="5">
        <v>35400</v>
      </c>
      <c r="X1192" s="1" t="s">
        <v>7069</v>
      </c>
      <c r="Y1192" s="1" t="s">
        <v>5236</v>
      </c>
      <c r="Z1192" s="1" t="s">
        <v>3939</v>
      </c>
      <c r="AA1192" s="1" t="s">
        <v>3256</v>
      </c>
      <c r="AB1192" s="1" t="s">
        <v>29</v>
      </c>
      <c r="AC1192" s="3">
        <v>42930</v>
      </c>
      <c r="AD1192" s="1" t="s">
        <v>30</v>
      </c>
      <c r="AE1192" s="1">
        <v>2017</v>
      </c>
      <c r="AF1192" s="3">
        <v>42916</v>
      </c>
    </row>
    <row r="1193" spans="1:32" ht="12.75" customHeight="1" x14ac:dyDescent="0.2">
      <c r="A1193" s="1">
        <v>2017</v>
      </c>
      <c r="B1193" s="1" t="s">
        <v>19</v>
      </c>
      <c r="C1193" t="s">
        <v>85</v>
      </c>
      <c r="D1193" t="s">
        <v>86</v>
      </c>
      <c r="E1193" t="s">
        <v>86</v>
      </c>
      <c r="F1193" t="s">
        <v>1449</v>
      </c>
      <c r="G1193" t="s">
        <v>3257</v>
      </c>
      <c r="H1193" t="s">
        <v>3258</v>
      </c>
      <c r="I1193" t="s">
        <v>3253</v>
      </c>
      <c r="J1193" s="1" t="s">
        <v>37</v>
      </c>
      <c r="K1193" s="1" t="s">
        <v>27</v>
      </c>
      <c r="L1193" s="5">
        <v>40057</v>
      </c>
      <c r="M1193" s="5">
        <v>41883</v>
      </c>
      <c r="N1193" s="1" t="s">
        <v>6597</v>
      </c>
      <c r="O1193" s="1" t="s">
        <v>7059</v>
      </c>
      <c r="P1193" s="1" t="s">
        <v>7060</v>
      </c>
      <c r="Q1193" s="5">
        <v>38596</v>
      </c>
      <c r="R1193" s="5">
        <v>40026</v>
      </c>
      <c r="S1193" s="1" t="s">
        <v>7061</v>
      </c>
      <c r="T1193" s="1" t="s">
        <v>7062</v>
      </c>
      <c r="U1193" s="1" t="s">
        <v>6308</v>
      </c>
      <c r="V1193" s="5">
        <v>37987</v>
      </c>
      <c r="W1193" s="5">
        <v>38565</v>
      </c>
      <c r="X1193" s="1" t="s">
        <v>6597</v>
      </c>
      <c r="Y1193" s="1" t="s">
        <v>3860</v>
      </c>
      <c r="Z1193" s="1" t="s">
        <v>7063</v>
      </c>
      <c r="AA1193" s="1" t="s">
        <v>3259</v>
      </c>
      <c r="AB1193" s="1" t="s">
        <v>29</v>
      </c>
      <c r="AC1193" s="3">
        <v>42930</v>
      </c>
      <c r="AD1193" s="1" t="s">
        <v>30</v>
      </c>
      <c r="AE1193" s="1">
        <v>2017</v>
      </c>
      <c r="AF1193" s="3">
        <v>42916</v>
      </c>
    </row>
    <row r="1194" spans="1:32" ht="12.75" customHeight="1" x14ac:dyDescent="0.2">
      <c r="A1194" s="1">
        <v>2017</v>
      </c>
      <c r="B1194" s="1" t="s">
        <v>19</v>
      </c>
      <c r="C1194" t="s">
        <v>1911</v>
      </c>
      <c r="D1194" t="s">
        <v>1912</v>
      </c>
      <c r="E1194" t="s">
        <v>1912</v>
      </c>
      <c r="F1194" t="s">
        <v>3260</v>
      </c>
      <c r="G1194" t="s">
        <v>3261</v>
      </c>
      <c r="H1194" t="s">
        <v>457</v>
      </c>
      <c r="I1194" t="s">
        <v>3239</v>
      </c>
      <c r="J1194" s="1" t="s">
        <v>26</v>
      </c>
      <c r="K1194" s="1" t="s">
        <v>27</v>
      </c>
      <c r="L1194" s="5">
        <v>40969</v>
      </c>
      <c r="M1194" s="5">
        <v>42552</v>
      </c>
      <c r="N1194" s="1" t="s">
        <v>3373</v>
      </c>
      <c r="O1194" s="1" t="s">
        <v>7070</v>
      </c>
      <c r="P1194" s="1" t="s">
        <v>3877</v>
      </c>
      <c r="Q1194" s="5">
        <v>40360</v>
      </c>
      <c r="R1194" s="5">
        <v>40969</v>
      </c>
      <c r="S1194" s="1" t="s">
        <v>3373</v>
      </c>
      <c r="T1194" s="1" t="s">
        <v>7233</v>
      </c>
      <c r="U1194" s="1" t="s">
        <v>3877</v>
      </c>
      <c r="V1194" s="5">
        <v>40210</v>
      </c>
      <c r="W1194" s="5">
        <v>40330</v>
      </c>
      <c r="X1194" s="1" t="s">
        <v>3373</v>
      </c>
      <c r="Y1194" s="1" t="s">
        <v>7234</v>
      </c>
      <c r="Z1194" s="1" t="s">
        <v>3877</v>
      </c>
      <c r="AA1194" s="1" t="s">
        <v>3262</v>
      </c>
      <c r="AB1194" s="1" t="s">
        <v>29</v>
      </c>
      <c r="AC1194" s="3">
        <v>42930</v>
      </c>
      <c r="AD1194" s="1" t="s">
        <v>30</v>
      </c>
      <c r="AE1194" s="1">
        <v>2017</v>
      </c>
      <c r="AF1194" s="3">
        <v>42916</v>
      </c>
    </row>
    <row r="1195" spans="1:32" ht="12.75" customHeight="1" x14ac:dyDescent="0.2">
      <c r="A1195" s="1">
        <v>2017</v>
      </c>
      <c r="B1195" s="1" t="s">
        <v>19</v>
      </c>
      <c r="C1195" t="s">
        <v>1911</v>
      </c>
      <c r="D1195" t="s">
        <v>1912</v>
      </c>
      <c r="E1195" t="s">
        <v>1912</v>
      </c>
      <c r="F1195" t="s">
        <v>3263</v>
      </c>
      <c r="G1195" t="s">
        <v>3264</v>
      </c>
      <c r="H1195" t="s">
        <v>3265</v>
      </c>
      <c r="I1195" t="s">
        <v>3239</v>
      </c>
      <c r="J1195" s="1" t="s">
        <v>26</v>
      </c>
      <c r="K1195" s="1" t="s">
        <v>27</v>
      </c>
      <c r="L1195" s="5">
        <v>41395</v>
      </c>
      <c r="M1195" s="5">
        <v>42370</v>
      </c>
      <c r="N1195" s="1" t="s">
        <v>3373</v>
      </c>
      <c r="O1195" s="1" t="s">
        <v>3409</v>
      </c>
      <c r="P1195" s="1" t="s">
        <v>3481</v>
      </c>
      <c r="Q1195" s="5">
        <v>40969</v>
      </c>
      <c r="R1195" s="5">
        <v>41365</v>
      </c>
      <c r="S1195" s="1" t="s">
        <v>3373</v>
      </c>
      <c r="T1195" s="1" t="s">
        <v>3448</v>
      </c>
      <c r="U1195" s="1" t="s">
        <v>4267</v>
      </c>
      <c r="AA1195" s="1" t="s">
        <v>3266</v>
      </c>
      <c r="AB1195" s="1" t="s">
        <v>29</v>
      </c>
      <c r="AC1195" s="3">
        <v>42930</v>
      </c>
      <c r="AD1195" s="1" t="s">
        <v>30</v>
      </c>
      <c r="AE1195" s="1">
        <v>2017</v>
      </c>
      <c r="AF1195" s="3">
        <v>42916</v>
      </c>
    </row>
    <row r="1196" spans="1:32" ht="12.75" customHeight="1" x14ac:dyDescent="0.2">
      <c r="A1196" s="1">
        <v>2017</v>
      </c>
      <c r="B1196" s="1" t="s">
        <v>19</v>
      </c>
      <c r="C1196" t="s">
        <v>1911</v>
      </c>
      <c r="D1196" t="s">
        <v>1912</v>
      </c>
      <c r="E1196" t="s">
        <v>1912</v>
      </c>
      <c r="F1196" t="s">
        <v>358</v>
      </c>
      <c r="G1196" t="s">
        <v>1981</v>
      </c>
      <c r="H1196" t="s">
        <v>3267</v>
      </c>
      <c r="I1196" t="s">
        <v>3239</v>
      </c>
      <c r="J1196" s="1" t="s">
        <v>26</v>
      </c>
      <c r="K1196" s="1" t="s">
        <v>27</v>
      </c>
      <c r="L1196" s="5">
        <v>42064</v>
      </c>
      <c r="M1196" s="5">
        <v>42339</v>
      </c>
      <c r="N1196" s="1" t="s">
        <v>7015</v>
      </c>
      <c r="O1196" s="1" t="s">
        <v>7016</v>
      </c>
      <c r="P1196" s="1" t="s">
        <v>3990</v>
      </c>
      <c r="Q1196" s="5">
        <v>40940</v>
      </c>
      <c r="R1196" s="5">
        <v>42036</v>
      </c>
      <c r="S1196" s="1" t="s">
        <v>3373</v>
      </c>
      <c r="T1196" s="1" t="s">
        <v>3626</v>
      </c>
      <c r="U1196" s="1" t="s">
        <v>3990</v>
      </c>
      <c r="V1196" s="5">
        <v>40299</v>
      </c>
      <c r="W1196" s="5">
        <v>40940</v>
      </c>
      <c r="X1196" s="1" t="s">
        <v>3373</v>
      </c>
      <c r="Y1196" s="1" t="s">
        <v>4122</v>
      </c>
      <c r="Z1196" s="1" t="s">
        <v>7017</v>
      </c>
      <c r="AA1196" s="1" t="s">
        <v>3268</v>
      </c>
      <c r="AB1196" s="1" t="s">
        <v>29</v>
      </c>
      <c r="AC1196" s="3">
        <v>42930</v>
      </c>
      <c r="AD1196" s="1" t="s">
        <v>30</v>
      </c>
      <c r="AE1196" s="1">
        <v>2017</v>
      </c>
      <c r="AF1196" s="3">
        <v>42916</v>
      </c>
    </row>
    <row r="1197" spans="1:32" ht="12.75" customHeight="1" x14ac:dyDescent="0.2">
      <c r="A1197" s="1">
        <v>2017</v>
      </c>
      <c r="B1197" s="1" t="s">
        <v>19</v>
      </c>
      <c r="C1197" t="s">
        <v>1907</v>
      </c>
      <c r="D1197" t="s">
        <v>1908</v>
      </c>
      <c r="E1197" t="s">
        <v>1908</v>
      </c>
      <c r="F1197" t="s">
        <v>3269</v>
      </c>
      <c r="G1197" t="s">
        <v>3270</v>
      </c>
      <c r="H1197" t="s">
        <v>159</v>
      </c>
      <c r="I1197" t="s">
        <v>3239</v>
      </c>
      <c r="J1197" s="1" t="s">
        <v>26</v>
      </c>
      <c r="K1197" s="1" t="s">
        <v>27</v>
      </c>
      <c r="L1197" s="5">
        <v>38749</v>
      </c>
      <c r="M1197" s="5">
        <v>42186</v>
      </c>
      <c r="N1197" s="1" t="s">
        <v>3373</v>
      </c>
      <c r="O1197" s="1" t="s">
        <v>7022</v>
      </c>
      <c r="P1197" s="1" t="s">
        <v>7022</v>
      </c>
      <c r="Q1197" s="5">
        <v>40634</v>
      </c>
      <c r="R1197" s="5">
        <v>40664</v>
      </c>
      <c r="S1197" s="1" t="s">
        <v>3373</v>
      </c>
      <c r="T1197" s="1" t="s">
        <v>5092</v>
      </c>
      <c r="U1197" s="1" t="s">
        <v>5092</v>
      </c>
      <c r="AA1197" s="1" t="s">
        <v>3271</v>
      </c>
      <c r="AB1197" s="1" t="s">
        <v>29</v>
      </c>
      <c r="AC1197" s="3">
        <v>42930</v>
      </c>
      <c r="AD1197" s="1" t="s">
        <v>30</v>
      </c>
      <c r="AE1197" s="1">
        <v>2017</v>
      </c>
      <c r="AF1197" s="3">
        <v>42916</v>
      </c>
    </row>
    <row r="1198" spans="1:32" ht="12.75" customHeight="1" x14ac:dyDescent="0.2">
      <c r="A1198" s="1">
        <v>2017</v>
      </c>
      <c r="B1198" s="1" t="s">
        <v>19</v>
      </c>
      <c r="C1198" t="s">
        <v>1907</v>
      </c>
      <c r="D1198" t="s">
        <v>1908</v>
      </c>
      <c r="E1198" t="s">
        <v>1908</v>
      </c>
      <c r="F1198" t="s">
        <v>2106</v>
      </c>
      <c r="G1198" t="s">
        <v>150</v>
      </c>
      <c r="H1198" t="s">
        <v>1209</v>
      </c>
      <c r="I1198" t="s">
        <v>3239</v>
      </c>
      <c r="J1198" s="1" t="s">
        <v>26</v>
      </c>
      <c r="K1198" s="1" t="s">
        <v>27</v>
      </c>
      <c r="L1198" s="5">
        <v>42217</v>
      </c>
      <c r="M1198" s="5">
        <v>42370</v>
      </c>
      <c r="N1198" s="1" t="s">
        <v>3373</v>
      </c>
      <c r="O1198" s="1" t="s">
        <v>3409</v>
      </c>
      <c r="P1198" s="1" t="s">
        <v>7023</v>
      </c>
      <c r="Q1198" s="5">
        <v>42156</v>
      </c>
      <c r="R1198" s="5">
        <v>42217</v>
      </c>
      <c r="S1198" s="1" t="s">
        <v>3373</v>
      </c>
      <c r="T1198" s="1" t="s">
        <v>3743</v>
      </c>
      <c r="U1198" s="1" t="s">
        <v>7024</v>
      </c>
      <c r="V1198" s="5">
        <v>41883</v>
      </c>
      <c r="W1198" s="5">
        <v>42156</v>
      </c>
      <c r="X1198" s="1" t="s">
        <v>3373</v>
      </c>
      <c r="Y1198" s="1" t="s">
        <v>7025</v>
      </c>
      <c r="Z1198" s="1" t="s">
        <v>7026</v>
      </c>
      <c r="AA1198" s="1" t="s">
        <v>3272</v>
      </c>
      <c r="AB1198" s="1" t="s">
        <v>29</v>
      </c>
      <c r="AC1198" s="3">
        <v>42930</v>
      </c>
      <c r="AD1198" s="1" t="s">
        <v>30</v>
      </c>
      <c r="AE1198" s="1">
        <v>2017</v>
      </c>
      <c r="AF1198" s="3">
        <v>42916</v>
      </c>
    </row>
    <row r="1199" spans="1:32" ht="12.75" customHeight="1" x14ac:dyDescent="0.2">
      <c r="A1199" s="1">
        <v>2017</v>
      </c>
      <c r="B1199" s="1" t="s">
        <v>19</v>
      </c>
      <c r="C1199" t="s">
        <v>1907</v>
      </c>
      <c r="D1199" t="s">
        <v>1908</v>
      </c>
      <c r="E1199" t="s">
        <v>1908</v>
      </c>
      <c r="F1199" t="s">
        <v>370</v>
      </c>
      <c r="G1199" t="s">
        <v>440</v>
      </c>
      <c r="H1199" t="s">
        <v>3273</v>
      </c>
      <c r="I1199" t="s">
        <v>3239</v>
      </c>
      <c r="J1199" s="1" t="s">
        <v>26</v>
      </c>
      <c r="K1199" s="1" t="s">
        <v>27</v>
      </c>
      <c r="L1199" s="5">
        <v>41913</v>
      </c>
      <c r="M1199" s="5">
        <v>42248</v>
      </c>
      <c r="N1199" s="1" t="s">
        <v>3371</v>
      </c>
      <c r="O1199" s="1" t="s">
        <v>3626</v>
      </c>
      <c r="P1199" s="1" t="s">
        <v>7019</v>
      </c>
      <c r="Q1199" s="5">
        <v>40969</v>
      </c>
      <c r="R1199" s="5">
        <v>41913</v>
      </c>
      <c r="S1199" s="1" t="s">
        <v>3373</v>
      </c>
      <c r="T1199" s="1" t="s">
        <v>3626</v>
      </c>
      <c r="U1199" s="1" t="s">
        <v>7020</v>
      </c>
      <c r="V1199" s="5">
        <v>40725</v>
      </c>
      <c r="W1199" s="5">
        <v>40969</v>
      </c>
      <c r="X1199" s="1" t="s">
        <v>3373</v>
      </c>
      <c r="Y1199" s="1" t="s">
        <v>3626</v>
      </c>
      <c r="Z1199" s="1" t="s">
        <v>7021</v>
      </c>
      <c r="AA1199" s="1" t="s">
        <v>3274</v>
      </c>
      <c r="AB1199" s="1" t="s">
        <v>29</v>
      </c>
      <c r="AC1199" s="3">
        <v>42930</v>
      </c>
      <c r="AD1199" s="1" t="s">
        <v>30</v>
      </c>
      <c r="AE1199" s="1">
        <v>2017</v>
      </c>
      <c r="AF1199" s="3">
        <v>42916</v>
      </c>
    </row>
    <row r="1200" spans="1:32" ht="12.75" customHeight="1" x14ac:dyDescent="0.2">
      <c r="A1200" s="1">
        <v>2017</v>
      </c>
      <c r="B1200" s="1" t="s">
        <v>19</v>
      </c>
      <c r="C1200" t="s">
        <v>673</v>
      </c>
      <c r="D1200" t="s">
        <v>674</v>
      </c>
      <c r="E1200" t="s">
        <v>674</v>
      </c>
      <c r="F1200" t="s">
        <v>3275</v>
      </c>
      <c r="G1200" t="s">
        <v>105</v>
      </c>
      <c r="H1200" t="s">
        <v>3276</v>
      </c>
      <c r="I1200" t="s">
        <v>3239</v>
      </c>
      <c r="J1200" s="1" t="s">
        <v>26</v>
      </c>
      <c r="K1200" s="1" t="s">
        <v>27</v>
      </c>
      <c r="L1200" s="5">
        <v>42401</v>
      </c>
      <c r="M1200" s="5">
        <v>42826</v>
      </c>
      <c r="N1200" s="1" t="s">
        <v>3371</v>
      </c>
      <c r="O1200" s="1" t="s">
        <v>5302</v>
      </c>
      <c r="P1200" s="1" t="s">
        <v>542</v>
      </c>
      <c r="Q1200" s="5">
        <v>40909</v>
      </c>
      <c r="R1200" s="5">
        <v>41944</v>
      </c>
      <c r="S1200" s="1" t="s">
        <v>5316</v>
      </c>
      <c r="T1200" s="1" t="s">
        <v>5317</v>
      </c>
      <c r="U1200" s="1" t="s">
        <v>5318</v>
      </c>
      <c r="V1200" s="5">
        <v>39661</v>
      </c>
      <c r="W1200" s="5">
        <v>39753</v>
      </c>
      <c r="X1200" s="1" t="s">
        <v>5319</v>
      </c>
      <c r="Y1200" s="1" t="s">
        <v>5320</v>
      </c>
      <c r="Z1200" s="1" t="s">
        <v>5321</v>
      </c>
      <c r="AA1200" s="1" t="s">
        <v>3277</v>
      </c>
      <c r="AB1200" s="1" t="s">
        <v>29</v>
      </c>
      <c r="AC1200" s="3">
        <v>42930</v>
      </c>
      <c r="AD1200" s="1" t="s">
        <v>30</v>
      </c>
      <c r="AE1200" s="1">
        <v>2017</v>
      </c>
      <c r="AF1200" s="3">
        <v>42916</v>
      </c>
    </row>
    <row r="1201" spans="1:32" ht="12.75" customHeight="1" x14ac:dyDescent="0.2">
      <c r="A1201" s="1">
        <v>2017</v>
      </c>
      <c r="B1201" s="1" t="s">
        <v>19</v>
      </c>
      <c r="C1201" t="s">
        <v>681</v>
      </c>
      <c r="D1201" t="s">
        <v>682</v>
      </c>
      <c r="E1201" t="s">
        <v>682</v>
      </c>
      <c r="F1201" t="s">
        <v>3278</v>
      </c>
      <c r="G1201" t="s">
        <v>113</v>
      </c>
      <c r="H1201" t="s">
        <v>128</v>
      </c>
      <c r="I1201" t="s">
        <v>3239</v>
      </c>
      <c r="J1201" s="1" t="s">
        <v>37</v>
      </c>
      <c r="K1201" s="1" t="s">
        <v>3279</v>
      </c>
      <c r="L1201" s="5">
        <v>41640</v>
      </c>
      <c r="M1201" s="5">
        <v>42370</v>
      </c>
      <c r="N1201" s="1" t="s">
        <v>7027</v>
      </c>
      <c r="O1201" s="1" t="s">
        <v>7028</v>
      </c>
      <c r="P1201" s="1" t="s">
        <v>7029</v>
      </c>
      <c r="Q1201" s="5">
        <v>41153</v>
      </c>
      <c r="R1201" s="5">
        <v>41640</v>
      </c>
      <c r="S1201" s="1" t="s">
        <v>7027</v>
      </c>
      <c r="T1201" s="1" t="s">
        <v>7030</v>
      </c>
      <c r="U1201" s="1" t="s">
        <v>7031</v>
      </c>
      <c r="V1201" s="5">
        <v>38930</v>
      </c>
      <c r="W1201" s="5">
        <v>41153</v>
      </c>
      <c r="X1201" s="1" t="s">
        <v>7027</v>
      </c>
      <c r="Y1201" s="1" t="s">
        <v>7032</v>
      </c>
      <c r="Z1201" s="1" t="s">
        <v>7033</v>
      </c>
      <c r="AA1201" s="1" t="s">
        <v>3280</v>
      </c>
      <c r="AB1201" s="1" t="s">
        <v>29</v>
      </c>
      <c r="AC1201" s="3">
        <v>42930</v>
      </c>
      <c r="AD1201" s="1" t="s">
        <v>30</v>
      </c>
      <c r="AE1201" s="1">
        <v>2017</v>
      </c>
      <c r="AF1201" s="3">
        <v>42916</v>
      </c>
    </row>
    <row r="1202" spans="1:32" ht="12.75" customHeight="1" x14ac:dyDescent="0.2">
      <c r="A1202" s="1">
        <v>2017</v>
      </c>
      <c r="B1202" s="1" t="s">
        <v>19</v>
      </c>
      <c r="C1202" t="s">
        <v>702</v>
      </c>
      <c r="D1202" t="s">
        <v>703</v>
      </c>
      <c r="E1202" t="s">
        <v>703</v>
      </c>
      <c r="F1202" t="s">
        <v>1261</v>
      </c>
      <c r="G1202" t="s">
        <v>1763</v>
      </c>
      <c r="H1202" t="s">
        <v>128</v>
      </c>
      <c r="I1202" t="s">
        <v>3239</v>
      </c>
      <c r="J1202" s="1" t="s">
        <v>26</v>
      </c>
      <c r="K1202" s="1" t="s">
        <v>27</v>
      </c>
      <c r="L1202" s="5">
        <v>38718</v>
      </c>
      <c r="M1202" s="5">
        <v>38749</v>
      </c>
      <c r="N1202" s="1" t="s">
        <v>3373</v>
      </c>
      <c r="O1202" s="1" t="s">
        <v>3626</v>
      </c>
      <c r="P1202" s="1" t="s">
        <v>3366</v>
      </c>
      <c r="Q1202" s="5">
        <v>37438</v>
      </c>
      <c r="R1202" s="5">
        <v>38718</v>
      </c>
      <c r="S1202" s="1" t="s">
        <v>3373</v>
      </c>
      <c r="T1202" s="1" t="s">
        <v>703</v>
      </c>
      <c r="U1202" s="1" t="s">
        <v>3366</v>
      </c>
      <c r="V1202" s="5">
        <v>35855</v>
      </c>
      <c r="W1202" s="5">
        <v>37438</v>
      </c>
      <c r="X1202" s="1" t="s">
        <v>3373</v>
      </c>
      <c r="Y1202" s="1" t="s">
        <v>3448</v>
      </c>
      <c r="Z1202" s="1" t="s">
        <v>542</v>
      </c>
      <c r="AA1202" s="1" t="s">
        <v>3281</v>
      </c>
      <c r="AB1202" s="1" t="s">
        <v>29</v>
      </c>
      <c r="AC1202" s="3">
        <v>42930</v>
      </c>
      <c r="AD1202" s="1" t="s">
        <v>30</v>
      </c>
      <c r="AE1202" s="1">
        <v>2017</v>
      </c>
      <c r="AF1202" s="3">
        <v>42916</v>
      </c>
    </row>
    <row r="1203" spans="1:32" ht="12.75" customHeight="1" x14ac:dyDescent="0.2">
      <c r="A1203" s="1">
        <v>2017</v>
      </c>
      <c r="B1203" s="1" t="s">
        <v>19</v>
      </c>
      <c r="C1203" t="s">
        <v>702</v>
      </c>
      <c r="D1203" t="s">
        <v>703</v>
      </c>
      <c r="E1203" t="s">
        <v>703</v>
      </c>
      <c r="F1203" t="s">
        <v>3282</v>
      </c>
      <c r="G1203" t="s">
        <v>215</v>
      </c>
      <c r="H1203" t="s">
        <v>98</v>
      </c>
      <c r="I1203" t="s">
        <v>3239</v>
      </c>
      <c r="J1203" s="1" t="s">
        <v>26</v>
      </c>
      <c r="K1203" s="1" t="s">
        <v>27</v>
      </c>
      <c r="L1203" s="5">
        <v>41821</v>
      </c>
      <c r="M1203" s="5">
        <v>42370</v>
      </c>
      <c r="N1203" s="1" t="s">
        <v>3463</v>
      </c>
      <c r="O1203" s="1" t="s">
        <v>4354</v>
      </c>
      <c r="P1203" s="1" t="s">
        <v>4354</v>
      </c>
      <c r="Q1203" s="5">
        <v>40909</v>
      </c>
      <c r="R1203" s="5">
        <v>41640</v>
      </c>
      <c r="S1203" s="1" t="s">
        <v>7034</v>
      </c>
      <c r="T1203" s="1" t="s">
        <v>3667</v>
      </c>
      <c r="U1203" s="1" t="s">
        <v>3941</v>
      </c>
      <c r="AA1203" s="1" t="s">
        <v>3283</v>
      </c>
      <c r="AB1203" s="1" t="s">
        <v>29</v>
      </c>
      <c r="AC1203" s="3">
        <v>42930</v>
      </c>
      <c r="AD1203" s="1" t="s">
        <v>30</v>
      </c>
      <c r="AE1203" s="1">
        <v>2017</v>
      </c>
      <c r="AF1203" s="3">
        <v>42916</v>
      </c>
    </row>
    <row r="1204" spans="1:32" ht="12.75" customHeight="1" x14ac:dyDescent="0.2">
      <c r="A1204" s="1">
        <v>2017</v>
      </c>
      <c r="B1204" s="1" t="s">
        <v>19</v>
      </c>
      <c r="C1204" t="s">
        <v>1911</v>
      </c>
      <c r="D1204" t="s">
        <v>1912</v>
      </c>
      <c r="E1204" t="s">
        <v>1912</v>
      </c>
      <c r="F1204" t="s">
        <v>388</v>
      </c>
      <c r="G1204" t="s">
        <v>1151</v>
      </c>
      <c r="H1204" t="s">
        <v>371</v>
      </c>
      <c r="I1204" t="s">
        <v>3253</v>
      </c>
      <c r="J1204" s="1" t="s">
        <v>26</v>
      </c>
      <c r="K1204" s="1" t="s">
        <v>27</v>
      </c>
      <c r="L1204" s="5">
        <v>40664</v>
      </c>
      <c r="M1204" s="5">
        <v>42370</v>
      </c>
      <c r="N1204" s="1" t="s">
        <v>3373</v>
      </c>
      <c r="O1204" s="1" t="s">
        <v>7074</v>
      </c>
      <c r="P1204" s="1" t="s">
        <v>7075</v>
      </c>
      <c r="Q1204" s="5">
        <v>39539</v>
      </c>
      <c r="R1204" s="5">
        <v>40664</v>
      </c>
      <c r="S1204" s="1" t="s">
        <v>3373</v>
      </c>
      <c r="T1204" s="1" t="s">
        <v>3626</v>
      </c>
      <c r="U1204" s="1" t="s">
        <v>7076</v>
      </c>
      <c r="V1204" s="5">
        <v>38777</v>
      </c>
      <c r="W1204" s="5">
        <v>39448</v>
      </c>
      <c r="X1204" s="1" t="s">
        <v>3373</v>
      </c>
      <c r="Y1204" s="1" t="s">
        <v>3626</v>
      </c>
      <c r="Z1204" s="1" t="s">
        <v>6379</v>
      </c>
      <c r="AA1204" s="1" t="s">
        <v>3284</v>
      </c>
      <c r="AB1204" s="1" t="s">
        <v>29</v>
      </c>
      <c r="AC1204" s="3">
        <v>42930</v>
      </c>
      <c r="AD1204" s="1" t="s">
        <v>30</v>
      </c>
      <c r="AE1204" s="1">
        <v>2017</v>
      </c>
      <c r="AF1204" s="3">
        <v>42916</v>
      </c>
    </row>
    <row r="1205" spans="1:32" ht="12.75" customHeight="1" x14ac:dyDescent="0.2">
      <c r="A1205" s="1">
        <v>2017</v>
      </c>
      <c r="B1205" s="1" t="s">
        <v>19</v>
      </c>
      <c r="C1205" t="s">
        <v>1911</v>
      </c>
      <c r="D1205" t="s">
        <v>1912</v>
      </c>
      <c r="E1205" t="s">
        <v>1912</v>
      </c>
      <c r="F1205" t="s">
        <v>388</v>
      </c>
      <c r="G1205" t="s">
        <v>907</v>
      </c>
      <c r="H1205" t="s">
        <v>1000</v>
      </c>
      <c r="I1205" t="s">
        <v>3253</v>
      </c>
      <c r="J1205" s="1" t="s">
        <v>26</v>
      </c>
      <c r="K1205" s="1" t="s">
        <v>27</v>
      </c>
      <c r="L1205" s="5">
        <v>35855</v>
      </c>
      <c r="M1205" s="5">
        <v>42705</v>
      </c>
      <c r="N1205" s="1" t="s">
        <v>3371</v>
      </c>
      <c r="O1205" s="1" t="s">
        <v>7070</v>
      </c>
      <c r="P1205" s="1" t="s">
        <v>3877</v>
      </c>
      <c r="Q1205" s="5">
        <v>35462</v>
      </c>
      <c r="R1205" s="5">
        <v>35827</v>
      </c>
      <c r="S1205" s="1" t="s">
        <v>3373</v>
      </c>
      <c r="T1205" s="1" t="s">
        <v>7071</v>
      </c>
      <c r="U1205" s="1" t="s">
        <v>7072</v>
      </c>
      <c r="V1205" s="5">
        <v>35065</v>
      </c>
      <c r="W1205" s="5">
        <v>35765</v>
      </c>
      <c r="X1205" s="1" t="s">
        <v>7073</v>
      </c>
      <c r="Y1205" s="1" t="s">
        <v>3446</v>
      </c>
      <c r="Z1205" s="1" t="s">
        <v>3595</v>
      </c>
      <c r="AA1205" s="1" t="s">
        <v>3285</v>
      </c>
      <c r="AB1205" s="1" t="s">
        <v>29</v>
      </c>
      <c r="AC1205" s="3">
        <v>42930</v>
      </c>
      <c r="AD1205" s="1" t="s">
        <v>30</v>
      </c>
      <c r="AE1205" s="1">
        <v>2017</v>
      </c>
      <c r="AF1205" s="3">
        <v>42916</v>
      </c>
    </row>
    <row r="1206" spans="1:32" ht="12.75" customHeight="1" x14ac:dyDescent="0.2">
      <c r="A1206" s="1">
        <v>2017</v>
      </c>
      <c r="B1206" s="1" t="s">
        <v>19</v>
      </c>
      <c r="C1206" t="s">
        <v>1911</v>
      </c>
      <c r="D1206" t="s">
        <v>1912</v>
      </c>
      <c r="E1206" t="s">
        <v>1912</v>
      </c>
      <c r="F1206" t="s">
        <v>3286</v>
      </c>
      <c r="G1206" t="s">
        <v>334</v>
      </c>
      <c r="H1206" t="s">
        <v>1345</v>
      </c>
      <c r="I1206" t="s">
        <v>3253</v>
      </c>
      <c r="J1206" s="1" t="s">
        <v>26</v>
      </c>
      <c r="K1206" s="1" t="s">
        <v>27</v>
      </c>
      <c r="L1206" s="5">
        <v>34851</v>
      </c>
      <c r="M1206" s="5">
        <v>42887</v>
      </c>
      <c r="N1206" s="1" t="s">
        <v>3371</v>
      </c>
      <c r="O1206" s="1" t="s">
        <v>7070</v>
      </c>
      <c r="P1206" s="1" t="s">
        <v>3877</v>
      </c>
      <c r="Q1206" s="5">
        <v>33239</v>
      </c>
      <c r="R1206" s="5">
        <v>33390</v>
      </c>
      <c r="S1206" s="1" t="s">
        <v>7077</v>
      </c>
      <c r="T1206" s="1" t="s">
        <v>7078</v>
      </c>
      <c r="U1206" s="1" t="s">
        <v>542</v>
      </c>
      <c r="V1206" s="5">
        <v>32629</v>
      </c>
      <c r="W1206" s="5">
        <v>33239</v>
      </c>
      <c r="X1206" s="1" t="s">
        <v>7079</v>
      </c>
      <c r="Y1206" s="1" t="s">
        <v>7080</v>
      </c>
      <c r="AA1206" s="1" t="s">
        <v>3287</v>
      </c>
      <c r="AB1206" s="1" t="s">
        <v>29</v>
      </c>
      <c r="AC1206" s="3">
        <v>42930</v>
      </c>
      <c r="AD1206" s="1" t="s">
        <v>30</v>
      </c>
      <c r="AE1206" s="1">
        <v>2017</v>
      </c>
      <c r="AF1206" s="3">
        <v>42916</v>
      </c>
    </row>
    <row r="1207" spans="1:32" ht="12.75" customHeight="1" x14ac:dyDescent="0.2">
      <c r="A1207" s="1">
        <v>2017</v>
      </c>
      <c r="B1207" s="1" t="s">
        <v>19</v>
      </c>
      <c r="C1207" t="s">
        <v>1907</v>
      </c>
      <c r="D1207" t="s">
        <v>1908</v>
      </c>
      <c r="E1207" t="s">
        <v>1908</v>
      </c>
      <c r="F1207" t="s">
        <v>112</v>
      </c>
      <c r="G1207" t="s">
        <v>265</v>
      </c>
      <c r="H1207" t="s">
        <v>1516</v>
      </c>
      <c r="I1207" t="s">
        <v>3253</v>
      </c>
      <c r="J1207" s="1" t="s">
        <v>26</v>
      </c>
      <c r="K1207" s="1" t="s">
        <v>27</v>
      </c>
      <c r="L1207" s="5">
        <v>42156</v>
      </c>
      <c r="M1207" s="5">
        <v>42401</v>
      </c>
      <c r="N1207" s="1" t="s">
        <v>3373</v>
      </c>
      <c r="O1207" s="1" t="s">
        <v>3408</v>
      </c>
      <c r="P1207" s="1" t="s">
        <v>6411</v>
      </c>
      <c r="Q1207" s="5">
        <v>41518</v>
      </c>
      <c r="R1207" s="5">
        <v>42156</v>
      </c>
      <c r="S1207" s="1" t="s">
        <v>3373</v>
      </c>
      <c r="T1207" s="1" t="s">
        <v>3409</v>
      </c>
      <c r="U1207" s="1" t="s">
        <v>6411</v>
      </c>
      <c r="AA1207" s="1" t="s">
        <v>3288</v>
      </c>
      <c r="AB1207" s="1" t="s">
        <v>29</v>
      </c>
      <c r="AC1207" s="3">
        <v>42930</v>
      </c>
      <c r="AD1207" s="1" t="s">
        <v>30</v>
      </c>
      <c r="AE1207" s="1">
        <v>2017</v>
      </c>
      <c r="AF1207" s="3">
        <v>42916</v>
      </c>
    </row>
    <row r="1208" spans="1:32" ht="12.75" customHeight="1" x14ac:dyDescent="0.2">
      <c r="A1208" s="1">
        <v>2017</v>
      </c>
      <c r="B1208" s="1" t="s">
        <v>19</v>
      </c>
      <c r="C1208" t="s">
        <v>1907</v>
      </c>
      <c r="D1208" t="s">
        <v>1908</v>
      </c>
      <c r="E1208" t="s">
        <v>1908</v>
      </c>
      <c r="F1208" t="s">
        <v>189</v>
      </c>
      <c r="G1208" t="s">
        <v>1975</v>
      </c>
      <c r="H1208" t="s">
        <v>1345</v>
      </c>
      <c r="I1208" t="s">
        <v>3253</v>
      </c>
      <c r="J1208" s="1" t="s">
        <v>26</v>
      </c>
      <c r="K1208" s="1" t="s">
        <v>27</v>
      </c>
      <c r="L1208" s="5">
        <v>41487</v>
      </c>
      <c r="M1208" s="5">
        <v>42339</v>
      </c>
      <c r="N1208" s="1" t="s">
        <v>3373</v>
      </c>
      <c r="O1208" s="1" t="s">
        <v>7070</v>
      </c>
      <c r="P1208" s="1" t="s">
        <v>3877</v>
      </c>
      <c r="Q1208" s="5">
        <v>40969</v>
      </c>
      <c r="R1208" s="5">
        <v>41426</v>
      </c>
      <c r="S1208" s="1" t="s">
        <v>3373</v>
      </c>
      <c r="T1208" s="1" t="s">
        <v>6833</v>
      </c>
      <c r="U1208" s="1" t="s">
        <v>3877</v>
      </c>
      <c r="V1208" s="5">
        <v>39387</v>
      </c>
      <c r="W1208" s="5">
        <v>40940</v>
      </c>
      <c r="X1208" s="1" t="s">
        <v>3373</v>
      </c>
      <c r="Y1208" s="1" t="s">
        <v>7081</v>
      </c>
      <c r="Z1208" s="1" t="s">
        <v>4900</v>
      </c>
      <c r="AA1208" s="1" t="s">
        <v>3289</v>
      </c>
      <c r="AB1208" s="1" t="s">
        <v>29</v>
      </c>
      <c r="AC1208" s="3">
        <v>42930</v>
      </c>
      <c r="AD1208" s="1" t="s">
        <v>30</v>
      </c>
      <c r="AE1208" s="1">
        <v>2017</v>
      </c>
      <c r="AF1208" s="3">
        <v>42916</v>
      </c>
    </row>
    <row r="1209" spans="1:32" ht="12.75" customHeight="1" x14ac:dyDescent="0.2">
      <c r="A1209" s="1">
        <v>2017</v>
      </c>
      <c r="B1209" s="1" t="s">
        <v>19</v>
      </c>
      <c r="C1209" t="s">
        <v>1907</v>
      </c>
      <c r="D1209" t="s">
        <v>1908</v>
      </c>
      <c r="E1209" t="s">
        <v>1908</v>
      </c>
      <c r="F1209" t="s">
        <v>692</v>
      </c>
      <c r="G1209" t="s">
        <v>175</v>
      </c>
      <c r="H1209" t="s">
        <v>3290</v>
      </c>
      <c r="I1209" t="s">
        <v>3253</v>
      </c>
      <c r="J1209" s="1" t="s">
        <v>26</v>
      </c>
      <c r="K1209" s="1" t="s">
        <v>27</v>
      </c>
      <c r="L1209" s="5">
        <v>40210</v>
      </c>
      <c r="M1209" s="5">
        <v>42064</v>
      </c>
      <c r="N1209" s="1" t="s">
        <v>3373</v>
      </c>
      <c r="O1209" s="1" t="s">
        <v>7082</v>
      </c>
      <c r="P1209" s="1" t="s">
        <v>6965</v>
      </c>
      <c r="Q1209" s="5">
        <v>39904</v>
      </c>
      <c r="R1209" s="5">
        <v>40179</v>
      </c>
      <c r="S1209" s="1" t="s">
        <v>3373</v>
      </c>
      <c r="T1209" s="1" t="s">
        <v>3409</v>
      </c>
      <c r="U1209" s="1" t="s">
        <v>7083</v>
      </c>
      <c r="V1209" s="5">
        <v>36647</v>
      </c>
      <c r="W1209" s="5">
        <v>38353</v>
      </c>
      <c r="X1209" s="1" t="s">
        <v>3373</v>
      </c>
      <c r="Y1209" s="1" t="s">
        <v>5998</v>
      </c>
      <c r="Z1209" s="1" t="s">
        <v>3375</v>
      </c>
      <c r="AA1209" s="1" t="s">
        <v>3291</v>
      </c>
      <c r="AB1209" s="1" t="s">
        <v>29</v>
      </c>
      <c r="AC1209" s="3">
        <v>42930</v>
      </c>
      <c r="AD1209" s="1" t="s">
        <v>30</v>
      </c>
      <c r="AE1209" s="1">
        <v>2017</v>
      </c>
      <c r="AF1209" s="3">
        <v>42916</v>
      </c>
    </row>
    <row r="1210" spans="1:32" ht="12.75" customHeight="1" x14ac:dyDescent="0.2">
      <c r="A1210" s="1">
        <v>2017</v>
      </c>
      <c r="B1210" s="1" t="s">
        <v>19</v>
      </c>
      <c r="C1210" t="s">
        <v>673</v>
      </c>
      <c r="D1210" t="s">
        <v>674</v>
      </c>
      <c r="E1210" t="s">
        <v>674</v>
      </c>
      <c r="F1210" t="s">
        <v>3292</v>
      </c>
      <c r="G1210" t="s">
        <v>785</v>
      </c>
      <c r="H1210" t="s">
        <v>499</v>
      </c>
      <c r="I1210" t="s">
        <v>3253</v>
      </c>
      <c r="J1210" s="1" t="s">
        <v>26</v>
      </c>
      <c r="K1210" s="1" t="s">
        <v>3293</v>
      </c>
      <c r="L1210" s="5">
        <v>41913</v>
      </c>
      <c r="M1210" s="5">
        <v>42217</v>
      </c>
      <c r="N1210" s="1" t="s">
        <v>7084</v>
      </c>
      <c r="O1210" s="1" t="s">
        <v>5846</v>
      </c>
      <c r="P1210" s="1" t="s">
        <v>7085</v>
      </c>
      <c r="Q1210" s="5">
        <v>40940</v>
      </c>
      <c r="R1210" s="5">
        <v>41122</v>
      </c>
      <c r="S1210" s="1" t="s">
        <v>7084</v>
      </c>
      <c r="T1210" s="1" t="s">
        <v>5846</v>
      </c>
      <c r="U1210" s="1" t="s">
        <v>7086</v>
      </c>
      <c r="V1210" s="5">
        <v>40544</v>
      </c>
      <c r="W1210" s="5">
        <v>40756</v>
      </c>
      <c r="X1210" s="1" t="s">
        <v>7084</v>
      </c>
      <c r="Y1210" s="1" t="s">
        <v>5846</v>
      </c>
      <c r="Z1210" s="1" t="s">
        <v>7087</v>
      </c>
      <c r="AA1210" s="1" t="s">
        <v>3294</v>
      </c>
      <c r="AB1210" s="1" t="s">
        <v>29</v>
      </c>
      <c r="AC1210" s="3">
        <v>42930</v>
      </c>
      <c r="AD1210" s="1" t="s">
        <v>30</v>
      </c>
      <c r="AE1210" s="1">
        <v>2017</v>
      </c>
      <c r="AF1210" s="3">
        <v>42916</v>
      </c>
    </row>
    <row r="1211" spans="1:32" ht="12.75" customHeight="1" x14ac:dyDescent="0.2">
      <c r="A1211" s="1">
        <v>2017</v>
      </c>
      <c r="B1211" s="1" t="s">
        <v>19</v>
      </c>
      <c r="C1211" t="s">
        <v>681</v>
      </c>
      <c r="D1211" t="s">
        <v>682</v>
      </c>
      <c r="E1211" t="s">
        <v>682</v>
      </c>
      <c r="F1211" t="s">
        <v>2212</v>
      </c>
      <c r="G1211" t="s">
        <v>3295</v>
      </c>
      <c r="H1211" t="s">
        <v>3295</v>
      </c>
      <c r="I1211" t="s">
        <v>3253</v>
      </c>
      <c r="J1211" s="1" t="s">
        <v>26</v>
      </c>
      <c r="K1211" s="1" t="s">
        <v>1141</v>
      </c>
      <c r="L1211" s="5">
        <v>41061</v>
      </c>
      <c r="M1211" s="5">
        <v>42370</v>
      </c>
      <c r="N1211" s="1" t="s">
        <v>3373</v>
      </c>
      <c r="O1211" s="1" t="s">
        <v>3448</v>
      </c>
      <c r="P1211" s="1" t="s">
        <v>4975</v>
      </c>
      <c r="Q1211" s="5">
        <v>40756</v>
      </c>
      <c r="R1211" s="5">
        <v>41061</v>
      </c>
      <c r="S1211" s="1" t="s">
        <v>7088</v>
      </c>
      <c r="T1211" s="1" t="s">
        <v>7089</v>
      </c>
      <c r="U1211" s="1" t="s">
        <v>7090</v>
      </c>
      <c r="V1211" s="5">
        <v>39448</v>
      </c>
      <c r="W1211" s="5">
        <v>40756</v>
      </c>
      <c r="X1211" s="1" t="s">
        <v>7091</v>
      </c>
      <c r="Y1211" s="1" t="s">
        <v>3468</v>
      </c>
      <c r="Z1211" s="1" t="s">
        <v>7092</v>
      </c>
      <c r="AA1211" s="1" t="s">
        <v>3296</v>
      </c>
      <c r="AB1211" s="1" t="s">
        <v>29</v>
      </c>
      <c r="AC1211" s="3">
        <v>42930</v>
      </c>
      <c r="AD1211" s="1" t="s">
        <v>30</v>
      </c>
      <c r="AE1211" s="1">
        <v>2017</v>
      </c>
      <c r="AF1211" s="3">
        <v>42916</v>
      </c>
    </row>
    <row r="1212" spans="1:32" ht="12.75" customHeight="1" x14ac:dyDescent="0.2">
      <c r="A1212" s="1">
        <v>2017</v>
      </c>
      <c r="B1212" s="1" t="s">
        <v>19</v>
      </c>
      <c r="C1212" t="s">
        <v>702</v>
      </c>
      <c r="D1212" t="s">
        <v>703</v>
      </c>
      <c r="E1212" t="s">
        <v>703</v>
      </c>
      <c r="F1212" t="s">
        <v>61</v>
      </c>
      <c r="G1212" t="s">
        <v>1975</v>
      </c>
      <c r="H1212" t="s">
        <v>76</v>
      </c>
      <c r="I1212" t="s">
        <v>3253</v>
      </c>
      <c r="J1212" s="1" t="s">
        <v>26</v>
      </c>
      <c r="K1212" s="1" t="s">
        <v>27</v>
      </c>
      <c r="L1212" s="5">
        <v>41883</v>
      </c>
      <c r="M1212" s="5">
        <v>42339</v>
      </c>
      <c r="N1212" s="1" t="s">
        <v>7093</v>
      </c>
      <c r="O1212" s="1" t="s">
        <v>7094</v>
      </c>
      <c r="P1212" s="1" t="s">
        <v>7095</v>
      </c>
      <c r="Q1212" s="5">
        <v>41640</v>
      </c>
      <c r="R1212" s="5">
        <v>41883</v>
      </c>
      <c r="S1212" s="1" t="s">
        <v>7096</v>
      </c>
      <c r="T1212" s="1" t="s">
        <v>7097</v>
      </c>
      <c r="U1212" s="1" t="s">
        <v>7098</v>
      </c>
      <c r="AA1212" s="1" t="s">
        <v>3297</v>
      </c>
      <c r="AB1212" s="1" t="s">
        <v>29</v>
      </c>
      <c r="AC1212" s="3">
        <v>42930</v>
      </c>
      <c r="AD1212" s="1" t="s">
        <v>30</v>
      </c>
      <c r="AE1212" s="1">
        <v>2017</v>
      </c>
      <c r="AF1212" s="3">
        <v>42916</v>
      </c>
    </row>
    <row r="1213" spans="1:32" ht="12.75" customHeight="1" x14ac:dyDescent="0.2">
      <c r="A1213" s="1">
        <v>2017</v>
      </c>
      <c r="B1213" s="1" t="s">
        <v>19</v>
      </c>
      <c r="C1213" t="s">
        <v>702</v>
      </c>
      <c r="D1213" t="s">
        <v>703</v>
      </c>
      <c r="E1213" t="s">
        <v>703</v>
      </c>
      <c r="F1213" t="s">
        <v>382</v>
      </c>
      <c r="G1213" t="s">
        <v>3298</v>
      </c>
      <c r="H1213" t="s">
        <v>504</v>
      </c>
      <c r="I1213" t="s">
        <v>3253</v>
      </c>
      <c r="J1213" s="1" t="s">
        <v>26</v>
      </c>
      <c r="K1213" s="1" t="s">
        <v>27</v>
      </c>
      <c r="L1213" s="5">
        <v>41913</v>
      </c>
      <c r="M1213" s="5">
        <v>42248</v>
      </c>
      <c r="N1213" s="1" t="s">
        <v>7099</v>
      </c>
      <c r="O1213" s="1" t="s">
        <v>7100</v>
      </c>
      <c r="P1213" s="1" t="s">
        <v>542</v>
      </c>
      <c r="Q1213" s="5">
        <v>41456</v>
      </c>
      <c r="R1213" s="5">
        <v>41609</v>
      </c>
      <c r="S1213" s="1" t="s">
        <v>7101</v>
      </c>
      <c r="T1213" s="1" t="s">
        <v>3846</v>
      </c>
      <c r="U1213" s="1" t="s">
        <v>542</v>
      </c>
      <c r="V1213" s="5">
        <v>40969</v>
      </c>
      <c r="W1213" s="5">
        <v>41183</v>
      </c>
      <c r="X1213" s="1" t="s">
        <v>7102</v>
      </c>
      <c r="Y1213" s="1" t="s">
        <v>7103</v>
      </c>
      <c r="Z1213" s="1" t="s">
        <v>542</v>
      </c>
      <c r="AA1213" s="1" t="s">
        <v>3299</v>
      </c>
      <c r="AB1213" s="1" t="s">
        <v>29</v>
      </c>
      <c r="AC1213" s="3">
        <v>42930</v>
      </c>
      <c r="AD1213" s="1" t="s">
        <v>30</v>
      </c>
      <c r="AE1213" s="1">
        <v>2017</v>
      </c>
      <c r="AF1213" s="3">
        <v>42916</v>
      </c>
    </row>
    <row r="1214" spans="1:32" ht="12.75" customHeight="1" x14ac:dyDescent="0.2">
      <c r="A1214" s="1">
        <v>2017</v>
      </c>
      <c r="B1214" s="1" t="s">
        <v>19</v>
      </c>
      <c r="C1214" t="s">
        <v>1907</v>
      </c>
      <c r="D1214" t="s">
        <v>1908</v>
      </c>
      <c r="E1214" t="s">
        <v>1908</v>
      </c>
      <c r="F1214" t="s">
        <v>3300</v>
      </c>
      <c r="G1214" t="s">
        <v>1929</v>
      </c>
      <c r="H1214" t="s">
        <v>457</v>
      </c>
      <c r="I1214" t="s">
        <v>3137</v>
      </c>
      <c r="J1214" s="1" t="s">
        <v>26</v>
      </c>
      <c r="K1214" s="1" t="s">
        <v>27</v>
      </c>
      <c r="L1214" s="5">
        <v>41640</v>
      </c>
      <c r="M1214" s="5">
        <v>42401</v>
      </c>
      <c r="N1214" s="1" t="s">
        <v>3373</v>
      </c>
      <c r="O1214" s="1" t="s">
        <v>7038</v>
      </c>
      <c r="P1214" s="1" t="s">
        <v>7039</v>
      </c>
      <c r="Q1214" s="5">
        <v>40909</v>
      </c>
      <c r="R1214" s="5">
        <v>41153</v>
      </c>
      <c r="S1214" s="1" t="s">
        <v>3436</v>
      </c>
      <c r="T1214" s="1" t="s">
        <v>3451</v>
      </c>
      <c r="U1214" s="1" t="s">
        <v>7040</v>
      </c>
      <c r="V1214" s="5">
        <v>39873</v>
      </c>
      <c r="W1214" s="5">
        <v>40787</v>
      </c>
      <c r="X1214" s="1" t="s">
        <v>3373</v>
      </c>
      <c r="Y1214" s="1" t="s">
        <v>3743</v>
      </c>
      <c r="Z1214" s="1" t="s">
        <v>7041</v>
      </c>
      <c r="AA1214" s="1" t="s">
        <v>3301</v>
      </c>
      <c r="AB1214" s="1" t="s">
        <v>29</v>
      </c>
      <c r="AC1214" s="3">
        <v>42930</v>
      </c>
      <c r="AD1214" s="1" t="s">
        <v>30</v>
      </c>
      <c r="AE1214" s="1">
        <v>2017</v>
      </c>
      <c r="AF1214" s="3">
        <v>42916</v>
      </c>
    </row>
    <row r="1215" spans="1:32" ht="12.75" customHeight="1" x14ac:dyDescent="0.2">
      <c r="A1215" s="1">
        <v>2017</v>
      </c>
      <c r="B1215" s="1" t="s">
        <v>19</v>
      </c>
      <c r="C1215" t="s">
        <v>1907</v>
      </c>
      <c r="D1215" t="s">
        <v>1908</v>
      </c>
      <c r="E1215" t="s">
        <v>1908</v>
      </c>
      <c r="F1215" t="s">
        <v>22</v>
      </c>
      <c r="G1215" t="s">
        <v>3302</v>
      </c>
      <c r="H1215" t="s">
        <v>1358</v>
      </c>
      <c r="I1215" t="s">
        <v>3137</v>
      </c>
      <c r="J1215" s="1" t="s">
        <v>37</v>
      </c>
      <c r="K1215" s="1" t="s">
        <v>654</v>
      </c>
      <c r="L1215" s="5">
        <v>40969</v>
      </c>
      <c r="M1215" s="5">
        <v>42370</v>
      </c>
      <c r="N1215" s="1" t="s">
        <v>3373</v>
      </c>
      <c r="O1215" s="1" t="s">
        <v>3409</v>
      </c>
      <c r="P1215" s="1" t="s">
        <v>3375</v>
      </c>
      <c r="Q1215" s="5">
        <v>40603</v>
      </c>
      <c r="R1215" s="5">
        <v>40940</v>
      </c>
      <c r="S1215" s="1" t="s">
        <v>3373</v>
      </c>
      <c r="T1215" s="1" t="s">
        <v>3871</v>
      </c>
      <c r="U1215" s="1" t="s">
        <v>3375</v>
      </c>
      <c r="V1215" s="5">
        <v>39692</v>
      </c>
      <c r="W1215" s="5">
        <v>40575</v>
      </c>
      <c r="X1215" s="1" t="s">
        <v>3373</v>
      </c>
      <c r="Y1215" s="1" t="s">
        <v>3642</v>
      </c>
      <c r="Z1215" s="1" t="s">
        <v>3658</v>
      </c>
      <c r="AA1215" s="1" t="s">
        <v>3303</v>
      </c>
      <c r="AB1215" s="1" t="s">
        <v>29</v>
      </c>
      <c r="AC1215" s="3">
        <v>42930</v>
      </c>
      <c r="AD1215" s="1" t="s">
        <v>30</v>
      </c>
      <c r="AE1215" s="1">
        <v>2017</v>
      </c>
      <c r="AF1215" s="3">
        <v>42916</v>
      </c>
    </row>
    <row r="1216" spans="1:32" ht="12.75" customHeight="1" x14ac:dyDescent="0.2">
      <c r="A1216" s="1">
        <v>2017</v>
      </c>
      <c r="B1216" s="1" t="s">
        <v>19</v>
      </c>
      <c r="C1216" t="s">
        <v>1907</v>
      </c>
      <c r="D1216" t="s">
        <v>1908</v>
      </c>
      <c r="E1216" t="s">
        <v>1908</v>
      </c>
      <c r="F1216" t="s">
        <v>3304</v>
      </c>
      <c r="G1216" t="s">
        <v>1726</v>
      </c>
      <c r="H1216" t="s">
        <v>3305</v>
      </c>
      <c r="I1216" t="s">
        <v>3137</v>
      </c>
      <c r="J1216" s="1" t="s">
        <v>26</v>
      </c>
      <c r="K1216" s="1" t="s">
        <v>27</v>
      </c>
      <c r="L1216" s="5">
        <v>29252</v>
      </c>
      <c r="M1216" s="5">
        <v>32905</v>
      </c>
      <c r="N1216" s="1" t="s">
        <v>3533</v>
      </c>
      <c r="O1216" s="1" t="s">
        <v>3414</v>
      </c>
      <c r="P1216" s="1" t="s">
        <v>3553</v>
      </c>
      <c r="Q1216" s="5">
        <v>28491</v>
      </c>
      <c r="R1216" s="5">
        <v>28856</v>
      </c>
      <c r="S1216" s="1" t="s">
        <v>3593</v>
      </c>
      <c r="T1216" s="1" t="s">
        <v>3414</v>
      </c>
      <c r="U1216" s="1" t="s">
        <v>3414</v>
      </c>
      <c r="V1216" s="5">
        <v>27395</v>
      </c>
      <c r="W1216" s="5">
        <v>27760</v>
      </c>
      <c r="X1216" s="1" t="s">
        <v>3593</v>
      </c>
      <c r="Y1216" s="1" t="s">
        <v>3414</v>
      </c>
      <c r="Z1216" s="1" t="s">
        <v>3553</v>
      </c>
      <c r="AA1216" s="1" t="s">
        <v>3306</v>
      </c>
      <c r="AB1216" s="1" t="s">
        <v>29</v>
      </c>
      <c r="AC1216" s="3">
        <v>42930</v>
      </c>
      <c r="AD1216" s="1" t="s">
        <v>30</v>
      </c>
      <c r="AE1216" s="1">
        <v>2017</v>
      </c>
      <c r="AF1216" s="3">
        <v>42916</v>
      </c>
    </row>
    <row r="1217" spans="1:32" ht="12.75" customHeight="1" x14ac:dyDescent="0.2">
      <c r="A1217" s="1">
        <v>2017</v>
      </c>
      <c r="B1217" s="1" t="s">
        <v>19</v>
      </c>
      <c r="C1217" t="s">
        <v>681</v>
      </c>
      <c r="D1217" t="s">
        <v>682</v>
      </c>
      <c r="E1217" t="s">
        <v>682</v>
      </c>
      <c r="F1217" t="s">
        <v>3307</v>
      </c>
      <c r="G1217" t="s">
        <v>385</v>
      </c>
      <c r="H1217" t="s">
        <v>3308</v>
      </c>
      <c r="I1217" t="s">
        <v>3137</v>
      </c>
      <c r="J1217" s="1" t="s">
        <v>37</v>
      </c>
      <c r="K1217" s="1" t="s">
        <v>3309</v>
      </c>
      <c r="L1217" s="5">
        <v>39934</v>
      </c>
      <c r="M1217" s="5">
        <v>40118</v>
      </c>
      <c r="N1217" s="1" t="s">
        <v>3981</v>
      </c>
      <c r="O1217" s="1" t="s">
        <v>7050</v>
      </c>
      <c r="P1217" s="1" t="s">
        <v>7051</v>
      </c>
      <c r="Q1217" s="5">
        <v>39387</v>
      </c>
      <c r="R1217" s="5">
        <v>39783</v>
      </c>
      <c r="S1217" s="1" t="s">
        <v>4260</v>
      </c>
      <c r="T1217" s="1" t="s">
        <v>7052</v>
      </c>
      <c r="U1217" s="1" t="s">
        <v>7053</v>
      </c>
      <c r="V1217" s="5">
        <v>39173</v>
      </c>
      <c r="W1217" s="5">
        <v>39234</v>
      </c>
      <c r="X1217" s="1" t="s">
        <v>5916</v>
      </c>
      <c r="Y1217" s="1" t="s">
        <v>7054</v>
      </c>
      <c r="Z1217" s="1" t="s">
        <v>7055</v>
      </c>
      <c r="AA1217" s="1" t="s">
        <v>3310</v>
      </c>
      <c r="AB1217" s="1" t="s">
        <v>29</v>
      </c>
      <c r="AC1217" s="3">
        <v>42930</v>
      </c>
      <c r="AD1217" s="1" t="s">
        <v>30</v>
      </c>
      <c r="AE1217" s="1">
        <v>2017</v>
      </c>
      <c r="AF1217" s="3">
        <v>42916</v>
      </c>
    </row>
    <row r="1218" spans="1:32" ht="12.75" customHeight="1" x14ac:dyDescent="0.2">
      <c r="A1218" s="1">
        <v>2017</v>
      </c>
      <c r="B1218" s="1" t="s">
        <v>19</v>
      </c>
      <c r="C1218" t="s">
        <v>702</v>
      </c>
      <c r="D1218" t="s">
        <v>703</v>
      </c>
      <c r="E1218" t="s">
        <v>703</v>
      </c>
      <c r="F1218" t="s">
        <v>22</v>
      </c>
      <c r="G1218" t="s">
        <v>1705</v>
      </c>
      <c r="H1218" t="s">
        <v>348</v>
      </c>
      <c r="I1218" t="s">
        <v>3137</v>
      </c>
      <c r="J1218" s="1" t="s">
        <v>26</v>
      </c>
      <c r="K1218" s="1" t="s">
        <v>27</v>
      </c>
      <c r="L1218" s="5">
        <v>41426</v>
      </c>
      <c r="M1218" s="5">
        <v>42675</v>
      </c>
      <c r="N1218" s="1" t="s">
        <v>7056</v>
      </c>
      <c r="O1218" s="1" t="s">
        <v>703</v>
      </c>
      <c r="P1218" s="1" t="s">
        <v>6308</v>
      </c>
      <c r="Q1218" s="5">
        <v>38749</v>
      </c>
      <c r="R1218" s="5">
        <v>41426</v>
      </c>
      <c r="S1218" s="1" t="s">
        <v>7056</v>
      </c>
      <c r="T1218" s="1" t="s">
        <v>3743</v>
      </c>
      <c r="U1218" s="1" t="s">
        <v>6308</v>
      </c>
      <c r="AA1218" s="1" t="s">
        <v>3311</v>
      </c>
      <c r="AB1218" s="1" t="s">
        <v>29</v>
      </c>
      <c r="AC1218" s="3">
        <v>42930</v>
      </c>
      <c r="AD1218" s="1" t="s">
        <v>30</v>
      </c>
      <c r="AE1218" s="1">
        <v>2017</v>
      </c>
      <c r="AF1218" s="3">
        <v>42916</v>
      </c>
    </row>
    <row r="1219" spans="1:32" ht="12.75" customHeight="1" x14ac:dyDescent="0.2">
      <c r="A1219" s="1">
        <v>2017</v>
      </c>
      <c r="B1219" s="1" t="s">
        <v>19</v>
      </c>
      <c r="C1219" t="s">
        <v>702</v>
      </c>
      <c r="D1219" t="s">
        <v>703</v>
      </c>
      <c r="E1219" t="s">
        <v>703</v>
      </c>
      <c r="F1219" t="s">
        <v>3312</v>
      </c>
      <c r="G1219" t="s">
        <v>1754</v>
      </c>
      <c r="H1219" t="s">
        <v>105</v>
      </c>
      <c r="I1219" t="s">
        <v>3137</v>
      </c>
      <c r="J1219" s="1" t="s">
        <v>26</v>
      </c>
      <c r="K1219" s="1" t="s">
        <v>27</v>
      </c>
      <c r="L1219" s="5">
        <v>41334</v>
      </c>
      <c r="M1219" s="5">
        <v>41548</v>
      </c>
      <c r="N1219" s="1" t="s">
        <v>3373</v>
      </c>
      <c r="O1219" s="1" t="s">
        <v>3409</v>
      </c>
      <c r="P1219" s="1" t="s">
        <v>6308</v>
      </c>
      <c r="Q1219" s="5">
        <v>37773</v>
      </c>
      <c r="R1219" s="5">
        <v>40848</v>
      </c>
      <c r="S1219" s="1" t="s">
        <v>3373</v>
      </c>
      <c r="T1219" s="1" t="s">
        <v>703</v>
      </c>
      <c r="U1219" s="1" t="s">
        <v>6308</v>
      </c>
      <c r="V1219" s="5">
        <v>35855</v>
      </c>
      <c r="W1219" s="5">
        <v>37773</v>
      </c>
      <c r="X1219" s="1" t="s">
        <v>3373</v>
      </c>
      <c r="Y1219" s="1" t="s">
        <v>7057</v>
      </c>
      <c r="Z1219" s="1" t="s">
        <v>7058</v>
      </c>
      <c r="AA1219" s="1" t="s">
        <v>3313</v>
      </c>
      <c r="AB1219" s="1" t="s">
        <v>29</v>
      </c>
      <c r="AC1219" s="3">
        <v>42930</v>
      </c>
      <c r="AD1219" s="1" t="s">
        <v>30</v>
      </c>
      <c r="AE1219" s="1">
        <v>2017</v>
      </c>
      <c r="AF1219" s="3">
        <v>42916</v>
      </c>
    </row>
    <row r="1220" spans="1:32" ht="12.75" customHeight="1" x14ac:dyDescent="0.2">
      <c r="A1220" s="1">
        <v>2017</v>
      </c>
      <c r="B1220" s="1" t="s">
        <v>19</v>
      </c>
      <c r="C1220" t="s">
        <v>3314</v>
      </c>
      <c r="D1220" t="s">
        <v>3315</v>
      </c>
      <c r="E1220" t="s">
        <v>3315</v>
      </c>
      <c r="F1220" t="s">
        <v>3316</v>
      </c>
      <c r="G1220" t="s">
        <v>1089</v>
      </c>
      <c r="H1220" t="s">
        <v>3317</v>
      </c>
      <c r="I1220" t="s">
        <v>83</v>
      </c>
      <c r="J1220" s="1" t="s">
        <v>37</v>
      </c>
      <c r="K1220" s="1" t="s">
        <v>574</v>
      </c>
      <c r="L1220" s="5">
        <v>33359</v>
      </c>
      <c r="M1220" s="5">
        <v>34608</v>
      </c>
      <c r="N1220" s="1" t="s">
        <v>3981</v>
      </c>
      <c r="O1220" s="1" t="s">
        <v>6047</v>
      </c>
      <c r="P1220" s="1" t="s">
        <v>4880</v>
      </c>
      <c r="Q1220" s="5">
        <v>32509</v>
      </c>
      <c r="R1220" s="5">
        <v>33512</v>
      </c>
      <c r="S1220" s="1" t="s">
        <v>6048</v>
      </c>
      <c r="T1220" s="1" t="s">
        <v>6049</v>
      </c>
      <c r="U1220" s="1" t="s">
        <v>6050</v>
      </c>
      <c r="V1220" s="5">
        <v>35704</v>
      </c>
      <c r="W1220" s="5">
        <v>35796</v>
      </c>
      <c r="X1220" s="1" t="s">
        <v>4178</v>
      </c>
      <c r="Y1220" s="1" t="s">
        <v>5754</v>
      </c>
      <c r="Z1220" s="1" t="s">
        <v>4880</v>
      </c>
      <c r="AA1220" s="1" t="s">
        <v>3318</v>
      </c>
      <c r="AB1220" s="1" t="s">
        <v>29</v>
      </c>
      <c r="AC1220" s="3">
        <v>42930</v>
      </c>
      <c r="AD1220" s="1" t="s">
        <v>30</v>
      </c>
      <c r="AE1220" s="1">
        <v>2017</v>
      </c>
      <c r="AF1220" s="3">
        <v>42916</v>
      </c>
    </row>
    <row r="1221" spans="1:32" ht="12.75" customHeight="1" x14ac:dyDescent="0.2">
      <c r="A1221" s="1">
        <v>2017</v>
      </c>
      <c r="B1221" s="1" t="s">
        <v>19</v>
      </c>
      <c r="C1221" t="s">
        <v>3314</v>
      </c>
      <c r="D1221" t="s">
        <v>3315</v>
      </c>
      <c r="E1221" t="s">
        <v>3315</v>
      </c>
      <c r="F1221" t="s">
        <v>39</v>
      </c>
      <c r="G1221" t="s">
        <v>3319</v>
      </c>
      <c r="H1221" t="s">
        <v>2427</v>
      </c>
      <c r="I1221" t="s">
        <v>74</v>
      </c>
      <c r="J1221" s="1" t="s">
        <v>26</v>
      </c>
      <c r="K1221" s="1" t="s">
        <v>27</v>
      </c>
      <c r="L1221" s="5">
        <v>37165</v>
      </c>
      <c r="M1221" s="5">
        <v>40909</v>
      </c>
      <c r="N1221" s="1" t="s">
        <v>5854</v>
      </c>
      <c r="O1221" s="1" t="s">
        <v>3594</v>
      </c>
      <c r="P1221" s="1" t="s">
        <v>6198</v>
      </c>
      <c r="Q1221" s="5">
        <v>36800</v>
      </c>
      <c r="R1221" s="5">
        <v>37135</v>
      </c>
      <c r="S1221" s="1" t="s">
        <v>6199</v>
      </c>
      <c r="T1221" s="1" t="s">
        <v>3594</v>
      </c>
      <c r="U1221" s="1" t="s">
        <v>6198</v>
      </c>
      <c r="V1221" s="5">
        <v>36434</v>
      </c>
      <c r="W1221" s="5">
        <v>36770</v>
      </c>
      <c r="X1221" s="1" t="s">
        <v>6200</v>
      </c>
      <c r="Y1221" s="1" t="s">
        <v>3594</v>
      </c>
      <c r="Z1221" s="1" t="s">
        <v>6198</v>
      </c>
      <c r="AA1221" s="1" t="s">
        <v>3320</v>
      </c>
      <c r="AB1221" s="1" t="s">
        <v>29</v>
      </c>
      <c r="AC1221" s="3">
        <v>42930</v>
      </c>
      <c r="AD1221" s="1" t="s">
        <v>30</v>
      </c>
      <c r="AE1221" s="1">
        <v>2017</v>
      </c>
      <c r="AF1221" s="3">
        <v>42916</v>
      </c>
    </row>
    <row r="1222" spans="1:32" ht="12.75" customHeight="1" x14ac:dyDescent="0.2">
      <c r="A1222" s="1">
        <v>2017</v>
      </c>
      <c r="B1222" s="1" t="s">
        <v>19</v>
      </c>
      <c r="C1222" t="s">
        <v>3314</v>
      </c>
      <c r="D1222" t="s">
        <v>3315</v>
      </c>
      <c r="E1222" t="s">
        <v>3315</v>
      </c>
      <c r="F1222" t="s">
        <v>3321</v>
      </c>
      <c r="G1222" t="s">
        <v>351</v>
      </c>
      <c r="H1222" t="s">
        <v>150</v>
      </c>
      <c r="I1222" t="s">
        <v>36</v>
      </c>
      <c r="J1222" s="1" t="s">
        <v>37</v>
      </c>
      <c r="K1222" s="1" t="s">
        <v>574</v>
      </c>
      <c r="L1222" s="5">
        <v>37257</v>
      </c>
      <c r="M1222" s="5">
        <v>37561</v>
      </c>
      <c r="N1222" s="1" t="s">
        <v>3454</v>
      </c>
      <c r="O1222" s="1" t="s">
        <v>5606</v>
      </c>
      <c r="P1222" s="1" t="s">
        <v>3400</v>
      </c>
      <c r="Q1222" s="5">
        <v>37561</v>
      </c>
      <c r="R1222" s="5">
        <v>38838</v>
      </c>
      <c r="S1222" s="1" t="s">
        <v>3454</v>
      </c>
      <c r="T1222" s="1" t="s">
        <v>3448</v>
      </c>
      <c r="U1222" s="1" t="s">
        <v>6112</v>
      </c>
      <c r="V1222" s="5">
        <v>38838</v>
      </c>
      <c r="W1222" s="5">
        <v>40210</v>
      </c>
      <c r="X1222" s="1" t="s">
        <v>3454</v>
      </c>
      <c r="Y1222" s="1" t="s">
        <v>6113</v>
      </c>
      <c r="Z1222" s="1" t="s">
        <v>6114</v>
      </c>
      <c r="AA1222" s="1" t="s">
        <v>3322</v>
      </c>
      <c r="AB1222" s="1" t="s">
        <v>29</v>
      </c>
      <c r="AC1222" s="3">
        <v>42930</v>
      </c>
      <c r="AD1222" s="1" t="s">
        <v>30</v>
      </c>
      <c r="AE1222" s="1">
        <v>2017</v>
      </c>
      <c r="AF1222" s="3">
        <v>42916</v>
      </c>
    </row>
    <row r="1223" spans="1:32" ht="12.75" customHeight="1" x14ac:dyDescent="0.2">
      <c r="A1223" s="1">
        <v>2017</v>
      </c>
      <c r="B1223" s="1" t="s">
        <v>19</v>
      </c>
      <c r="C1223" t="s">
        <v>3314</v>
      </c>
      <c r="D1223" t="s">
        <v>3315</v>
      </c>
      <c r="E1223" t="s">
        <v>3315</v>
      </c>
      <c r="F1223" t="s">
        <v>3323</v>
      </c>
      <c r="G1223" t="s">
        <v>1349</v>
      </c>
      <c r="H1223" t="s">
        <v>1204</v>
      </c>
      <c r="I1223" t="s">
        <v>1281</v>
      </c>
      <c r="J1223" s="1" t="s">
        <v>26</v>
      </c>
      <c r="K1223" s="1" t="s">
        <v>27</v>
      </c>
      <c r="L1223" s="5">
        <v>40969</v>
      </c>
      <c r="M1223" s="5">
        <v>42278</v>
      </c>
      <c r="N1223" s="1" t="s">
        <v>3373</v>
      </c>
      <c r="O1223" s="1" t="s">
        <v>3409</v>
      </c>
      <c r="P1223" s="1" t="s">
        <v>6010</v>
      </c>
      <c r="Q1223" s="5">
        <v>40756</v>
      </c>
      <c r="R1223" s="5">
        <v>40940</v>
      </c>
      <c r="S1223" s="1" t="s">
        <v>3373</v>
      </c>
      <c r="T1223" s="1" t="s">
        <v>3684</v>
      </c>
      <c r="U1223" s="1" t="s">
        <v>4586</v>
      </c>
      <c r="V1223" s="5">
        <v>40299</v>
      </c>
      <c r="W1223" s="5">
        <v>40360</v>
      </c>
      <c r="X1223" s="1" t="s">
        <v>3373</v>
      </c>
      <c r="Y1223" s="1" t="s">
        <v>3684</v>
      </c>
      <c r="Z1223" s="1" t="s">
        <v>4586</v>
      </c>
      <c r="AA1223" s="1" t="s">
        <v>3324</v>
      </c>
      <c r="AB1223" s="1" t="s">
        <v>29</v>
      </c>
      <c r="AC1223" s="3">
        <v>42930</v>
      </c>
      <c r="AD1223" s="1" t="s">
        <v>30</v>
      </c>
      <c r="AE1223" s="1">
        <v>2017</v>
      </c>
      <c r="AF1223" s="3">
        <v>42916</v>
      </c>
    </row>
    <row r="1224" spans="1:32" ht="12.75" customHeight="1" x14ac:dyDescent="0.2">
      <c r="A1224" s="1">
        <v>2017</v>
      </c>
      <c r="B1224" s="1" t="s">
        <v>19</v>
      </c>
      <c r="C1224" t="s">
        <v>3314</v>
      </c>
      <c r="D1224" t="s">
        <v>3315</v>
      </c>
      <c r="E1224" t="s">
        <v>3315</v>
      </c>
      <c r="F1224" t="s">
        <v>3325</v>
      </c>
      <c r="G1224" t="s">
        <v>3326</v>
      </c>
      <c r="H1224" t="s">
        <v>2362</v>
      </c>
      <c r="I1224" t="s">
        <v>1273</v>
      </c>
      <c r="J1224" s="1" t="s">
        <v>26</v>
      </c>
      <c r="K1224" s="1" t="s">
        <v>27</v>
      </c>
      <c r="L1224" s="5">
        <v>41456</v>
      </c>
      <c r="M1224" s="5">
        <v>42614</v>
      </c>
      <c r="N1224" s="1" t="s">
        <v>3373</v>
      </c>
      <c r="O1224" s="1" t="s">
        <v>3626</v>
      </c>
      <c r="P1224" s="1" t="s">
        <v>6244</v>
      </c>
      <c r="Q1224" s="5">
        <v>41334</v>
      </c>
      <c r="R1224" s="5">
        <v>41426</v>
      </c>
      <c r="S1224" s="1" t="s">
        <v>3373</v>
      </c>
      <c r="T1224" s="1" t="s">
        <v>3409</v>
      </c>
      <c r="U1224" s="1" t="s">
        <v>6244</v>
      </c>
      <c r="V1224" s="5">
        <v>40695</v>
      </c>
      <c r="W1224" s="5">
        <v>41334</v>
      </c>
      <c r="X1224" s="1" t="s">
        <v>3373</v>
      </c>
      <c r="Y1224" s="1" t="s">
        <v>3743</v>
      </c>
      <c r="Z1224" s="1" t="s">
        <v>6244</v>
      </c>
      <c r="AA1224" s="1" t="s">
        <v>3327</v>
      </c>
      <c r="AB1224" s="1" t="s">
        <v>29</v>
      </c>
      <c r="AC1224" s="3">
        <v>42930</v>
      </c>
      <c r="AD1224" s="1" t="s">
        <v>30</v>
      </c>
      <c r="AE1224" s="1">
        <v>2017</v>
      </c>
      <c r="AF1224" s="3">
        <v>42916</v>
      </c>
    </row>
    <row r="1225" spans="1:32" ht="12.75" customHeight="1" x14ac:dyDescent="0.2">
      <c r="A1225" s="1">
        <v>2017</v>
      </c>
      <c r="B1225" s="1" t="s">
        <v>19</v>
      </c>
      <c r="C1225" t="s">
        <v>3314</v>
      </c>
      <c r="D1225" t="s">
        <v>3315</v>
      </c>
      <c r="E1225" t="s">
        <v>3315</v>
      </c>
      <c r="F1225" t="s">
        <v>3328</v>
      </c>
      <c r="G1225" t="s">
        <v>469</v>
      </c>
      <c r="H1225" t="s">
        <v>128</v>
      </c>
      <c r="I1225" t="s">
        <v>49</v>
      </c>
      <c r="J1225" s="1" t="s">
        <v>26</v>
      </c>
      <c r="K1225" s="1" t="s">
        <v>27</v>
      </c>
      <c r="L1225" s="5">
        <v>42491</v>
      </c>
      <c r="M1225" s="5">
        <v>42705</v>
      </c>
      <c r="N1225" s="1" t="s">
        <v>3371</v>
      </c>
      <c r="O1225" s="1" t="s">
        <v>7248</v>
      </c>
      <c r="P1225" s="1" t="s">
        <v>3877</v>
      </c>
      <c r="Q1225" s="5">
        <v>42064</v>
      </c>
      <c r="R1225" s="5">
        <v>42186</v>
      </c>
      <c r="S1225" s="1" t="s">
        <v>3373</v>
      </c>
      <c r="T1225" s="1" t="s">
        <v>4155</v>
      </c>
      <c r="U1225" s="1" t="s">
        <v>3877</v>
      </c>
      <c r="AA1225" s="1" t="s">
        <v>3329</v>
      </c>
      <c r="AB1225" s="1" t="s">
        <v>29</v>
      </c>
      <c r="AC1225" s="3">
        <v>42930</v>
      </c>
      <c r="AD1225" s="1" t="s">
        <v>30</v>
      </c>
      <c r="AE1225" s="1">
        <v>2017</v>
      </c>
      <c r="AF1225" s="3">
        <v>42916</v>
      </c>
    </row>
    <row r="1226" spans="1:32" ht="12.75" customHeight="1" x14ac:dyDescent="0.2">
      <c r="A1226" s="1">
        <v>2017</v>
      </c>
      <c r="B1226" s="1" t="s">
        <v>19</v>
      </c>
      <c r="C1226" t="s">
        <v>3314</v>
      </c>
      <c r="D1226" t="s">
        <v>3315</v>
      </c>
      <c r="E1226" t="s">
        <v>3315</v>
      </c>
      <c r="F1226" t="s">
        <v>2357</v>
      </c>
      <c r="G1226" t="s">
        <v>364</v>
      </c>
      <c r="H1226" t="s">
        <v>3330</v>
      </c>
      <c r="I1226" t="s">
        <v>78</v>
      </c>
      <c r="J1226" s="1" t="s">
        <v>26</v>
      </c>
      <c r="K1226" s="1" t="s">
        <v>27</v>
      </c>
      <c r="L1226" s="5">
        <v>39479</v>
      </c>
      <c r="M1226" s="5">
        <v>39508</v>
      </c>
      <c r="N1226" s="1" t="s">
        <v>3373</v>
      </c>
      <c r="O1226" s="1" t="s">
        <v>4057</v>
      </c>
      <c r="P1226" s="1" t="s">
        <v>6086</v>
      </c>
      <c r="Q1226" s="5">
        <v>39600</v>
      </c>
      <c r="R1226" s="5">
        <v>40148</v>
      </c>
      <c r="S1226" s="1" t="s">
        <v>3796</v>
      </c>
      <c r="T1226" s="1" t="s">
        <v>3448</v>
      </c>
      <c r="U1226" s="1" t="s">
        <v>6087</v>
      </c>
      <c r="V1226" s="5">
        <v>40210</v>
      </c>
      <c r="W1226" s="5">
        <v>42156</v>
      </c>
      <c r="X1226" s="1" t="s">
        <v>3373</v>
      </c>
      <c r="Y1226" s="1" t="s">
        <v>3409</v>
      </c>
      <c r="Z1226" s="1" t="s">
        <v>6088</v>
      </c>
      <c r="AA1226" s="1" t="s">
        <v>3331</v>
      </c>
      <c r="AB1226" s="1" t="s">
        <v>29</v>
      </c>
      <c r="AC1226" s="3">
        <v>42930</v>
      </c>
      <c r="AD1226" s="1" t="s">
        <v>30</v>
      </c>
      <c r="AE1226" s="1">
        <v>2017</v>
      </c>
      <c r="AF1226" s="3">
        <v>42916</v>
      </c>
    </row>
    <row r="1227" spans="1:32" ht="12.75" customHeight="1" x14ac:dyDescent="0.2">
      <c r="A1227" s="1">
        <v>2017</v>
      </c>
      <c r="B1227" s="1" t="s">
        <v>19</v>
      </c>
      <c r="C1227" t="s">
        <v>3314</v>
      </c>
      <c r="D1227" t="s">
        <v>3315</v>
      </c>
      <c r="E1227" t="s">
        <v>3315</v>
      </c>
      <c r="F1227" t="s">
        <v>3332</v>
      </c>
      <c r="G1227" t="s">
        <v>870</v>
      </c>
      <c r="H1227" t="s">
        <v>2477</v>
      </c>
      <c r="I1227" t="s">
        <v>42</v>
      </c>
      <c r="J1227" s="1" t="s">
        <v>26</v>
      </c>
      <c r="K1227" s="1" t="s">
        <v>27</v>
      </c>
      <c r="L1227" s="5">
        <v>40940</v>
      </c>
      <c r="M1227" s="5">
        <v>42156</v>
      </c>
      <c r="N1227" s="1" t="s">
        <v>3373</v>
      </c>
      <c r="O1227" s="1" t="s">
        <v>3409</v>
      </c>
      <c r="P1227" s="1" t="s">
        <v>4231</v>
      </c>
      <c r="AA1227" s="1" t="s">
        <v>3333</v>
      </c>
      <c r="AB1227" s="1" t="s">
        <v>29</v>
      </c>
      <c r="AC1227" s="3">
        <v>42930</v>
      </c>
      <c r="AD1227" s="1" t="s">
        <v>30</v>
      </c>
      <c r="AE1227" s="1">
        <v>2017</v>
      </c>
      <c r="AF1227" s="3">
        <v>42916</v>
      </c>
    </row>
    <row r="1228" spans="1:32" ht="12.75" customHeight="1" x14ac:dyDescent="0.2">
      <c r="A1228" s="1">
        <v>2017</v>
      </c>
      <c r="B1228" s="1" t="s">
        <v>19</v>
      </c>
      <c r="C1228" t="s">
        <v>3314</v>
      </c>
      <c r="D1228" t="s">
        <v>3315</v>
      </c>
      <c r="E1228" t="s">
        <v>3315</v>
      </c>
      <c r="F1228" t="s">
        <v>3334</v>
      </c>
      <c r="G1228" t="s">
        <v>128</v>
      </c>
      <c r="H1228" t="s">
        <v>3335</v>
      </c>
      <c r="I1228" t="s">
        <v>69</v>
      </c>
      <c r="J1228" s="1" t="s">
        <v>26</v>
      </c>
      <c r="K1228" s="1" t="s">
        <v>27</v>
      </c>
      <c r="L1228" s="5">
        <v>42430</v>
      </c>
      <c r="M1228" s="5">
        <v>42491</v>
      </c>
      <c r="N1228" s="1" t="s">
        <v>3454</v>
      </c>
      <c r="O1228" s="1" t="s">
        <v>4421</v>
      </c>
      <c r="P1228" s="1" t="s">
        <v>6165</v>
      </c>
      <c r="Q1228" s="5">
        <v>40330</v>
      </c>
      <c r="R1228" s="5">
        <v>42401</v>
      </c>
      <c r="S1228" s="1" t="s">
        <v>4294</v>
      </c>
      <c r="T1228" s="1" t="s">
        <v>6166</v>
      </c>
      <c r="U1228" s="1" t="s">
        <v>6167</v>
      </c>
      <c r="V1228" s="5">
        <v>39934</v>
      </c>
      <c r="W1228" s="5">
        <v>40269</v>
      </c>
      <c r="X1228" s="1" t="s">
        <v>6168</v>
      </c>
      <c r="Y1228" s="1" t="s">
        <v>6169</v>
      </c>
      <c r="Z1228" s="1" t="s">
        <v>6170</v>
      </c>
      <c r="AA1228" s="1" t="s">
        <v>3336</v>
      </c>
      <c r="AB1228" s="1" t="s">
        <v>29</v>
      </c>
      <c r="AC1228" s="3">
        <v>42930</v>
      </c>
      <c r="AD1228" s="1" t="s">
        <v>30</v>
      </c>
      <c r="AE1228" s="1">
        <v>2017</v>
      </c>
      <c r="AF1228" s="3">
        <v>42916</v>
      </c>
    </row>
    <row r="1229" spans="1:32" ht="12.75" customHeight="1" x14ac:dyDescent="0.2">
      <c r="A1229" s="1">
        <v>2017</v>
      </c>
      <c r="B1229" s="1" t="s">
        <v>19</v>
      </c>
      <c r="C1229" t="s">
        <v>3314</v>
      </c>
      <c r="D1229" t="s">
        <v>3315</v>
      </c>
      <c r="E1229" t="s">
        <v>3315</v>
      </c>
      <c r="F1229" t="s">
        <v>3337</v>
      </c>
      <c r="G1229" t="s">
        <v>1263</v>
      </c>
      <c r="H1229" t="s">
        <v>180</v>
      </c>
      <c r="I1229" t="s">
        <v>1276</v>
      </c>
      <c r="J1229" s="1" t="s">
        <v>26</v>
      </c>
      <c r="K1229" s="1" t="s">
        <v>27</v>
      </c>
      <c r="L1229" s="5">
        <v>41791</v>
      </c>
      <c r="M1229" s="5">
        <v>42767</v>
      </c>
      <c r="N1229" s="1" t="s">
        <v>3371</v>
      </c>
      <c r="O1229" s="1" t="s">
        <v>3409</v>
      </c>
      <c r="P1229" s="1" t="s">
        <v>3366</v>
      </c>
      <c r="Q1229" s="5">
        <v>41000</v>
      </c>
      <c r="R1229" s="5">
        <v>41760</v>
      </c>
      <c r="S1229" s="1" t="s">
        <v>3373</v>
      </c>
      <c r="T1229" s="1" t="s">
        <v>3974</v>
      </c>
      <c r="U1229" s="1" t="s">
        <v>542</v>
      </c>
      <c r="V1229" s="4"/>
      <c r="W1229" s="4"/>
      <c r="X1229" s="4"/>
      <c r="Y1229" s="4"/>
      <c r="Z1229" s="4"/>
      <c r="AA1229" s="1" t="s">
        <v>3338</v>
      </c>
      <c r="AB1229" s="1" t="s">
        <v>29</v>
      </c>
      <c r="AC1229" s="3">
        <v>42930</v>
      </c>
      <c r="AD1229" s="1" t="s">
        <v>30</v>
      </c>
      <c r="AE1229" s="1">
        <v>2017</v>
      </c>
      <c r="AF1229" s="3">
        <v>42916</v>
      </c>
    </row>
    <row r="1230" spans="1:32" ht="12.75" customHeight="1" x14ac:dyDescent="0.2">
      <c r="A1230" s="1">
        <v>2017</v>
      </c>
      <c r="B1230" s="1" t="s">
        <v>19</v>
      </c>
      <c r="C1230" t="s">
        <v>3314</v>
      </c>
      <c r="D1230" t="s">
        <v>3315</v>
      </c>
      <c r="E1230" t="s">
        <v>3315</v>
      </c>
      <c r="F1230" t="s">
        <v>1913</v>
      </c>
      <c r="G1230" t="s">
        <v>3339</v>
      </c>
      <c r="H1230" t="s">
        <v>191</v>
      </c>
      <c r="I1230" t="s">
        <v>64</v>
      </c>
      <c r="J1230" s="1" t="s">
        <v>37</v>
      </c>
      <c r="K1230" s="1" t="s">
        <v>654</v>
      </c>
      <c r="L1230" s="5">
        <v>40969</v>
      </c>
      <c r="M1230" s="5">
        <v>42125</v>
      </c>
      <c r="N1230" s="1" t="s">
        <v>3373</v>
      </c>
      <c r="O1230" s="1" t="s">
        <v>3409</v>
      </c>
      <c r="P1230" s="1" t="s">
        <v>6226</v>
      </c>
      <c r="Q1230" s="5">
        <v>40634</v>
      </c>
      <c r="R1230" s="5">
        <v>40969</v>
      </c>
      <c r="S1230" s="1" t="s">
        <v>3373</v>
      </c>
      <c r="T1230" s="1" t="s">
        <v>6227</v>
      </c>
      <c r="U1230" s="1" t="s">
        <v>3468</v>
      </c>
      <c r="V1230" s="5">
        <v>39783</v>
      </c>
      <c r="W1230" s="5">
        <v>39934</v>
      </c>
      <c r="X1230" s="1" t="s">
        <v>6228</v>
      </c>
      <c r="Y1230" s="1" t="s">
        <v>3414</v>
      </c>
      <c r="Z1230" s="1" t="s">
        <v>6229</v>
      </c>
      <c r="AA1230" s="1" t="s">
        <v>3340</v>
      </c>
      <c r="AB1230" s="1" t="s">
        <v>29</v>
      </c>
      <c r="AC1230" s="3">
        <v>42930</v>
      </c>
      <c r="AD1230" s="1" t="s">
        <v>30</v>
      </c>
      <c r="AE1230" s="1">
        <v>2017</v>
      </c>
      <c r="AF1230" s="3">
        <v>42916</v>
      </c>
    </row>
    <row r="1231" spans="1:32" ht="12.75" customHeight="1" x14ac:dyDescent="0.2">
      <c r="A1231" s="1">
        <v>2017</v>
      </c>
      <c r="B1231" s="1" t="s">
        <v>19</v>
      </c>
      <c r="C1231" t="s">
        <v>3314</v>
      </c>
      <c r="D1231" t="s">
        <v>3315</v>
      </c>
      <c r="E1231" t="s">
        <v>3315</v>
      </c>
      <c r="F1231" t="s">
        <v>3341</v>
      </c>
      <c r="G1231" t="s">
        <v>159</v>
      </c>
      <c r="H1231" t="s">
        <v>198</v>
      </c>
      <c r="I1231" t="s">
        <v>59</v>
      </c>
      <c r="J1231" s="1" t="s">
        <v>37</v>
      </c>
      <c r="K1231" s="1" t="s">
        <v>27</v>
      </c>
      <c r="L1231" s="5">
        <v>40634</v>
      </c>
      <c r="M1231" s="5">
        <v>40848</v>
      </c>
      <c r="N1231" s="1" t="s">
        <v>6123</v>
      </c>
      <c r="O1231" s="1" t="s">
        <v>4574</v>
      </c>
      <c r="P1231" s="1" t="s">
        <v>6124</v>
      </c>
      <c r="Q1231" s="5">
        <v>38930</v>
      </c>
      <c r="R1231" s="5">
        <v>39173</v>
      </c>
      <c r="S1231" s="1" t="s">
        <v>3533</v>
      </c>
      <c r="T1231" s="1" t="s">
        <v>6125</v>
      </c>
      <c r="U1231" s="1" t="s">
        <v>6126</v>
      </c>
      <c r="V1231" s="5">
        <v>37043</v>
      </c>
      <c r="W1231" s="5">
        <v>38108</v>
      </c>
      <c r="X1231" s="1" t="s">
        <v>3373</v>
      </c>
      <c r="Y1231" s="1" t="s">
        <v>6127</v>
      </c>
      <c r="Z1231" s="1" t="s">
        <v>6128</v>
      </c>
      <c r="AA1231" s="1" t="s">
        <v>3342</v>
      </c>
      <c r="AB1231" s="1" t="s">
        <v>29</v>
      </c>
      <c r="AC1231" s="3">
        <v>42930</v>
      </c>
      <c r="AD1231" s="1" t="s">
        <v>30</v>
      </c>
      <c r="AE1231" s="1">
        <v>2017</v>
      </c>
      <c r="AF1231" s="3">
        <v>42916</v>
      </c>
    </row>
    <row r="1232" spans="1:32" ht="12.75" customHeight="1" x14ac:dyDescent="0.2">
      <c r="A1232" s="1">
        <v>2017</v>
      </c>
      <c r="B1232" s="1" t="s">
        <v>19</v>
      </c>
      <c r="C1232" t="s">
        <v>3314</v>
      </c>
      <c r="D1232" t="s">
        <v>3315</v>
      </c>
      <c r="E1232" t="s">
        <v>3315</v>
      </c>
      <c r="F1232" t="s">
        <v>170</v>
      </c>
      <c r="G1232" t="s">
        <v>1878</v>
      </c>
      <c r="H1232" t="s">
        <v>215</v>
      </c>
      <c r="I1232" t="s">
        <v>1989</v>
      </c>
      <c r="J1232" s="1" t="s">
        <v>26</v>
      </c>
      <c r="K1232" s="1" t="s">
        <v>27</v>
      </c>
      <c r="L1232" s="5">
        <v>42156</v>
      </c>
      <c r="M1232" s="5">
        <v>42370</v>
      </c>
      <c r="N1232" s="1" t="s">
        <v>3373</v>
      </c>
      <c r="O1232" s="1" t="s">
        <v>3409</v>
      </c>
      <c r="P1232" s="1" t="s">
        <v>6189</v>
      </c>
      <c r="Q1232" s="5">
        <v>41334</v>
      </c>
      <c r="R1232" s="5">
        <v>42125</v>
      </c>
      <c r="S1232" s="1" t="s">
        <v>3373</v>
      </c>
      <c r="T1232" s="1" t="s">
        <v>994</v>
      </c>
      <c r="U1232" s="1" t="s">
        <v>6190</v>
      </c>
      <c r="V1232" s="5">
        <v>39326</v>
      </c>
      <c r="W1232" s="5">
        <v>41334</v>
      </c>
      <c r="X1232" s="1" t="s">
        <v>6191</v>
      </c>
      <c r="Y1232" s="1" t="s">
        <v>6192</v>
      </c>
      <c r="Z1232" s="1" t="s">
        <v>6193</v>
      </c>
      <c r="AA1232" s="1" t="s">
        <v>3343</v>
      </c>
      <c r="AB1232" s="1" t="s">
        <v>29</v>
      </c>
      <c r="AC1232" s="3">
        <v>42930</v>
      </c>
      <c r="AD1232" s="1" t="s">
        <v>30</v>
      </c>
      <c r="AE1232" s="1">
        <v>2017</v>
      </c>
      <c r="AF1232" s="3">
        <v>42916</v>
      </c>
    </row>
    <row r="1233" spans="1:32" ht="12.75" customHeight="1" x14ac:dyDescent="0.2">
      <c r="A1233" s="1">
        <v>2017</v>
      </c>
      <c r="B1233" s="1" t="s">
        <v>19</v>
      </c>
      <c r="C1233" t="s">
        <v>3314</v>
      </c>
      <c r="D1233" t="s">
        <v>3315</v>
      </c>
      <c r="E1233" t="s">
        <v>3315</v>
      </c>
      <c r="F1233" t="s">
        <v>3344</v>
      </c>
      <c r="G1233" t="s">
        <v>198</v>
      </c>
      <c r="H1233" t="s">
        <v>198</v>
      </c>
      <c r="I1233" t="s">
        <v>55</v>
      </c>
      <c r="J1233" s="1" t="s">
        <v>37</v>
      </c>
      <c r="K1233" s="1" t="s">
        <v>654</v>
      </c>
      <c r="L1233" s="5">
        <v>40299</v>
      </c>
      <c r="M1233" s="5">
        <v>41518</v>
      </c>
      <c r="N1233" s="1" t="s">
        <v>3373</v>
      </c>
      <c r="O1233" s="1" t="s">
        <v>3526</v>
      </c>
      <c r="P1233" s="1" t="s">
        <v>6213</v>
      </c>
      <c r="Q1233" s="5">
        <v>37257</v>
      </c>
      <c r="R1233" s="5">
        <v>38322</v>
      </c>
      <c r="S1233" s="1" t="s">
        <v>6214</v>
      </c>
      <c r="T1233" s="1" t="s">
        <v>4089</v>
      </c>
      <c r="U1233" s="1" t="s">
        <v>6215</v>
      </c>
      <c r="AA1233" s="1" t="s">
        <v>3345</v>
      </c>
      <c r="AB1233" s="1" t="s">
        <v>29</v>
      </c>
      <c r="AC1233" s="3">
        <v>42930</v>
      </c>
      <c r="AD1233" s="1" t="s">
        <v>30</v>
      </c>
      <c r="AE1233" s="1">
        <v>2017</v>
      </c>
      <c r="AF1233" s="3">
        <v>42916</v>
      </c>
    </row>
    <row r="1234" spans="1:32" ht="12.75" customHeight="1" x14ac:dyDescent="0.2">
      <c r="A1234" s="1">
        <v>2017</v>
      </c>
      <c r="B1234" s="1" t="s">
        <v>19</v>
      </c>
      <c r="C1234" t="s">
        <v>3314</v>
      </c>
      <c r="D1234" t="s">
        <v>3315</v>
      </c>
      <c r="E1234" t="s">
        <v>3315</v>
      </c>
      <c r="F1234" t="s">
        <v>3286</v>
      </c>
      <c r="G1234" t="s">
        <v>98</v>
      </c>
      <c r="H1234" t="s">
        <v>1205</v>
      </c>
      <c r="I1234" t="s">
        <v>1270</v>
      </c>
      <c r="J1234" s="1" t="s">
        <v>26</v>
      </c>
      <c r="K1234" s="1" t="s">
        <v>27</v>
      </c>
      <c r="L1234" s="5">
        <v>41760</v>
      </c>
      <c r="M1234" s="5">
        <v>41852</v>
      </c>
      <c r="N1234" s="1" t="s">
        <v>3373</v>
      </c>
      <c r="O1234" s="1" t="s">
        <v>4115</v>
      </c>
      <c r="P1234" s="1" t="s">
        <v>3877</v>
      </c>
      <c r="Q1234" s="5">
        <v>33086</v>
      </c>
      <c r="R1234" s="5">
        <v>35096</v>
      </c>
      <c r="S1234" s="1" t="s">
        <v>3373</v>
      </c>
      <c r="T1234" s="1" t="s">
        <v>4115</v>
      </c>
      <c r="U1234" s="1" t="s">
        <v>3877</v>
      </c>
      <c r="AA1234" s="1" t="s">
        <v>3346</v>
      </c>
      <c r="AB1234" s="1" t="s">
        <v>29</v>
      </c>
      <c r="AC1234" s="3">
        <v>42930</v>
      </c>
      <c r="AD1234" s="1" t="s">
        <v>30</v>
      </c>
      <c r="AE1234" s="1">
        <v>2017</v>
      </c>
      <c r="AF1234" s="3">
        <v>42916</v>
      </c>
    </row>
    <row r="1235" spans="1:32" ht="12.75" customHeight="1" x14ac:dyDescent="0.2">
      <c r="A1235" s="1">
        <v>2017</v>
      </c>
      <c r="B1235" s="1" t="s">
        <v>19</v>
      </c>
      <c r="C1235" t="s">
        <v>1898</v>
      </c>
      <c r="D1235" t="s">
        <v>1899</v>
      </c>
      <c r="E1235" t="s">
        <v>1899</v>
      </c>
      <c r="F1235" t="s">
        <v>3347</v>
      </c>
      <c r="G1235" t="s">
        <v>1286</v>
      </c>
      <c r="H1235" t="s">
        <v>98</v>
      </c>
      <c r="I1235" t="s">
        <v>1869</v>
      </c>
      <c r="J1235" s="1" t="s">
        <v>26</v>
      </c>
      <c r="K1235" s="1" t="s">
        <v>27</v>
      </c>
      <c r="L1235" s="5">
        <v>41699</v>
      </c>
      <c r="M1235" s="5">
        <v>42583</v>
      </c>
      <c r="N1235" s="1" t="s">
        <v>3373</v>
      </c>
      <c r="O1235" s="1" t="s">
        <v>4249</v>
      </c>
      <c r="P1235" s="1" t="s">
        <v>4250</v>
      </c>
      <c r="Q1235" s="5">
        <v>40391</v>
      </c>
      <c r="R1235" s="5">
        <v>41244</v>
      </c>
      <c r="S1235" s="1" t="s">
        <v>3598</v>
      </c>
      <c r="T1235" s="1" t="s">
        <v>4251</v>
      </c>
      <c r="U1235" s="1" t="s">
        <v>4252</v>
      </c>
      <c r="V1235" s="5">
        <v>39965</v>
      </c>
      <c r="W1235" s="5">
        <v>40360</v>
      </c>
      <c r="X1235" s="1" t="s">
        <v>4253</v>
      </c>
      <c r="Y1235" s="1" t="s">
        <v>4254</v>
      </c>
      <c r="Z1235" s="1" t="s">
        <v>4255</v>
      </c>
      <c r="AA1235" s="1" t="s">
        <v>3348</v>
      </c>
      <c r="AB1235" s="1" t="s">
        <v>29</v>
      </c>
      <c r="AC1235" s="3">
        <v>42930</v>
      </c>
      <c r="AD1235" s="1" t="s">
        <v>30</v>
      </c>
      <c r="AE1235" s="1">
        <v>2017</v>
      </c>
      <c r="AF1235" s="3">
        <v>42916</v>
      </c>
    </row>
    <row r="1236" spans="1:32" ht="12.75" customHeight="1" x14ac:dyDescent="0.2">
      <c r="A1236" s="1">
        <v>2017</v>
      </c>
      <c r="B1236" s="1" t="s">
        <v>19</v>
      </c>
      <c r="C1236" t="s">
        <v>3349</v>
      </c>
      <c r="D1236" t="s">
        <v>3350</v>
      </c>
      <c r="E1236" t="s">
        <v>3350</v>
      </c>
      <c r="F1236" t="s">
        <v>3351</v>
      </c>
      <c r="G1236" t="s">
        <v>3352</v>
      </c>
      <c r="H1236" t="s">
        <v>3353</v>
      </c>
      <c r="I1236" t="s">
        <v>567</v>
      </c>
      <c r="J1236" s="1" t="s">
        <v>50</v>
      </c>
      <c r="K1236" s="1" t="s">
        <v>27</v>
      </c>
      <c r="L1236" s="5">
        <v>38899</v>
      </c>
      <c r="M1236" s="5">
        <v>42675</v>
      </c>
      <c r="N1236" s="1" t="s">
        <v>3399</v>
      </c>
      <c r="O1236" s="1" t="s">
        <v>3389</v>
      </c>
      <c r="P1236" s="1" t="s">
        <v>3400</v>
      </c>
      <c r="Q1236" s="5">
        <v>39448</v>
      </c>
      <c r="R1236" s="5">
        <v>39783</v>
      </c>
      <c r="S1236" s="1" t="s">
        <v>3401</v>
      </c>
      <c r="T1236" s="1" t="s">
        <v>3402</v>
      </c>
      <c r="U1236" s="1" t="s">
        <v>542</v>
      </c>
      <c r="V1236" s="5">
        <v>38353</v>
      </c>
      <c r="W1236" s="5">
        <v>39417</v>
      </c>
      <c r="X1236" s="1" t="s">
        <v>3403</v>
      </c>
      <c r="Y1236" s="1" t="s">
        <v>3404</v>
      </c>
      <c r="Z1236" s="1" t="s">
        <v>3405</v>
      </c>
      <c r="AA1236" s="1" t="s">
        <v>3354</v>
      </c>
      <c r="AB1236" s="1" t="s">
        <v>29</v>
      </c>
      <c r="AC1236" s="3">
        <v>42930</v>
      </c>
      <c r="AD1236" s="1" t="s">
        <v>30</v>
      </c>
      <c r="AE1236" s="1">
        <v>2017</v>
      </c>
      <c r="AF1236" s="3">
        <v>42916</v>
      </c>
    </row>
    <row r="1237" spans="1:32" ht="12.75" customHeight="1" x14ac:dyDescent="0.2">
      <c r="A1237" s="1">
        <v>2017</v>
      </c>
      <c r="B1237" s="1" t="s">
        <v>19</v>
      </c>
      <c r="C1237" t="s">
        <v>3355</v>
      </c>
      <c r="D1237" t="s">
        <v>3356</v>
      </c>
      <c r="E1237" t="s">
        <v>3356</v>
      </c>
      <c r="F1237" t="s">
        <v>3357</v>
      </c>
      <c r="G1237" t="s">
        <v>722</v>
      </c>
      <c r="H1237" t="s">
        <v>3358</v>
      </c>
      <c r="I1237" t="s">
        <v>1047</v>
      </c>
      <c r="J1237" s="1" t="s">
        <v>26</v>
      </c>
      <c r="K1237" s="1" t="s">
        <v>27</v>
      </c>
      <c r="L1237" s="5">
        <v>42095</v>
      </c>
      <c r="M1237" s="5">
        <v>42156</v>
      </c>
      <c r="N1237" s="1" t="s">
        <v>6567</v>
      </c>
      <c r="O1237" s="1" t="s">
        <v>7104</v>
      </c>
      <c r="P1237" s="1" t="s">
        <v>7105</v>
      </c>
      <c r="Q1237" s="5">
        <v>41640</v>
      </c>
      <c r="R1237" s="5">
        <v>42005</v>
      </c>
      <c r="S1237" s="1" t="s">
        <v>3373</v>
      </c>
      <c r="T1237" s="1" t="s">
        <v>4046</v>
      </c>
      <c r="U1237" s="1" t="s">
        <v>7106</v>
      </c>
      <c r="V1237" s="5">
        <v>41275</v>
      </c>
      <c r="W1237" s="5">
        <v>41609</v>
      </c>
      <c r="X1237" s="1" t="s">
        <v>7107</v>
      </c>
      <c r="Y1237" s="1" t="s">
        <v>7108</v>
      </c>
      <c r="Z1237" s="1" t="s">
        <v>7109</v>
      </c>
      <c r="AA1237" s="1" t="s">
        <v>3359</v>
      </c>
      <c r="AB1237" s="1" t="s">
        <v>29</v>
      </c>
      <c r="AC1237" s="3">
        <v>42930</v>
      </c>
      <c r="AD1237" s="1" t="s">
        <v>30</v>
      </c>
      <c r="AE1237" s="1">
        <v>2017</v>
      </c>
      <c r="AF1237" s="3">
        <v>42916</v>
      </c>
    </row>
    <row r="1238" spans="1:32" x14ac:dyDescent="0.2">
      <c r="C1238"/>
      <c r="D1238"/>
      <c r="E1238"/>
      <c r="F1238"/>
      <c r="G1238"/>
      <c r="H1238"/>
      <c r="I1238"/>
    </row>
    <row r="1239" spans="1:32" x14ac:dyDescent="0.2">
      <c r="C1239"/>
      <c r="D1239"/>
      <c r="E1239"/>
      <c r="F1239"/>
      <c r="G1239"/>
      <c r="H1239"/>
      <c r="I1239"/>
    </row>
    <row r="1240" spans="1:32" x14ac:dyDescent="0.2">
      <c r="C1240"/>
      <c r="D1240"/>
      <c r="E1240"/>
      <c r="F1240"/>
      <c r="G1240"/>
      <c r="H1240"/>
      <c r="I1240"/>
    </row>
    <row r="1241" spans="1:32" x14ac:dyDescent="0.2">
      <c r="C1241"/>
      <c r="D1241"/>
      <c r="E1241"/>
      <c r="F1241"/>
      <c r="G1241"/>
      <c r="H1241"/>
      <c r="I1241"/>
    </row>
    <row r="1242" spans="1:32" x14ac:dyDescent="0.2">
      <c r="C1242"/>
      <c r="D1242"/>
      <c r="E1242"/>
      <c r="F1242"/>
      <c r="G1242"/>
      <c r="H1242"/>
      <c r="I1242"/>
    </row>
    <row r="1243" spans="1:32" x14ac:dyDescent="0.2">
      <c r="C1243"/>
      <c r="D1243"/>
      <c r="E1243"/>
      <c r="F1243"/>
      <c r="G1243"/>
      <c r="H1243"/>
      <c r="I1243"/>
    </row>
    <row r="1244" spans="1:32" x14ac:dyDescent="0.2">
      <c r="C1244"/>
      <c r="D1244"/>
      <c r="E1244"/>
      <c r="F1244"/>
      <c r="G1244"/>
      <c r="H1244"/>
      <c r="I1244"/>
    </row>
    <row r="1245" spans="1:32" x14ac:dyDescent="0.2">
      <c r="C1245"/>
      <c r="D1245"/>
      <c r="E1245"/>
      <c r="F1245"/>
      <c r="G1245"/>
      <c r="H1245"/>
      <c r="I1245"/>
    </row>
    <row r="1246" spans="1:32" x14ac:dyDescent="0.2">
      <c r="C1246"/>
      <c r="D1246"/>
      <c r="E1246"/>
      <c r="F1246"/>
      <c r="G1246"/>
      <c r="H1246"/>
      <c r="I1246"/>
    </row>
    <row r="1247" spans="1:32" x14ac:dyDescent="0.2">
      <c r="C1247"/>
      <c r="D1247"/>
      <c r="E1247"/>
      <c r="F1247"/>
      <c r="G1247"/>
      <c r="H1247"/>
      <c r="I1247"/>
    </row>
    <row r="1248" spans="1:32" x14ac:dyDescent="0.2">
      <c r="C1248"/>
      <c r="D1248"/>
      <c r="E1248"/>
      <c r="F1248"/>
      <c r="G1248"/>
      <c r="H1248"/>
      <c r="I1248"/>
    </row>
    <row r="1249" spans="3:9" x14ac:dyDescent="0.2">
      <c r="C1249"/>
      <c r="D1249"/>
      <c r="E1249"/>
      <c r="F1249"/>
      <c r="G1249"/>
      <c r="H1249"/>
      <c r="I1249"/>
    </row>
    <row r="1250" spans="3:9" x14ac:dyDescent="0.2">
      <c r="C1250"/>
      <c r="D1250"/>
      <c r="E1250"/>
      <c r="F1250"/>
      <c r="G1250"/>
      <c r="H1250"/>
      <c r="I1250"/>
    </row>
    <row r="1251" spans="3:9" x14ac:dyDescent="0.2">
      <c r="C1251"/>
      <c r="D1251"/>
      <c r="E1251"/>
      <c r="F1251"/>
      <c r="G1251"/>
      <c r="H1251"/>
      <c r="I1251"/>
    </row>
    <row r="1252" spans="3:9" x14ac:dyDescent="0.2">
      <c r="C1252"/>
      <c r="D1252"/>
      <c r="E1252"/>
      <c r="F1252"/>
      <c r="G1252"/>
      <c r="H1252"/>
      <c r="I1252"/>
    </row>
    <row r="1253" spans="3:9" x14ac:dyDescent="0.2">
      <c r="C1253"/>
      <c r="D1253"/>
      <c r="E1253"/>
      <c r="F1253"/>
      <c r="G1253"/>
      <c r="H1253"/>
      <c r="I1253"/>
    </row>
    <row r="1254" spans="3:9" x14ac:dyDescent="0.2">
      <c r="C1254"/>
      <c r="D1254"/>
      <c r="E1254"/>
      <c r="F1254"/>
      <c r="G1254"/>
      <c r="H1254"/>
      <c r="I1254"/>
    </row>
    <row r="1255" spans="3:9" x14ac:dyDescent="0.2">
      <c r="C1255"/>
      <c r="D1255"/>
      <c r="E1255"/>
      <c r="F1255"/>
      <c r="G1255"/>
      <c r="H1255"/>
      <c r="I1255"/>
    </row>
    <row r="1256" spans="3:9" x14ac:dyDescent="0.2">
      <c r="C1256"/>
      <c r="D1256"/>
      <c r="E1256"/>
      <c r="F1256"/>
      <c r="G1256"/>
      <c r="H1256"/>
      <c r="I1256"/>
    </row>
    <row r="1257" spans="3:9" x14ac:dyDescent="0.2">
      <c r="C1257"/>
      <c r="D1257"/>
      <c r="E1257"/>
      <c r="F1257"/>
      <c r="G1257"/>
      <c r="H1257"/>
      <c r="I1257"/>
    </row>
    <row r="1258" spans="3:9" x14ac:dyDescent="0.2">
      <c r="C1258"/>
      <c r="D1258"/>
      <c r="E1258"/>
      <c r="F1258"/>
      <c r="G1258"/>
      <c r="H1258"/>
      <c r="I1258"/>
    </row>
    <row r="1259" spans="3:9" x14ac:dyDescent="0.2">
      <c r="C1259"/>
      <c r="D1259"/>
      <c r="E1259"/>
      <c r="F1259"/>
      <c r="G1259"/>
      <c r="H1259"/>
      <c r="I1259"/>
    </row>
    <row r="1260" spans="3:9" x14ac:dyDescent="0.2">
      <c r="C1260"/>
      <c r="D1260"/>
      <c r="E1260"/>
      <c r="F1260"/>
      <c r="G1260"/>
      <c r="H1260"/>
      <c r="I1260"/>
    </row>
    <row r="1261" spans="3:9" x14ac:dyDescent="0.2">
      <c r="C1261"/>
      <c r="D1261"/>
      <c r="E1261"/>
      <c r="F1261"/>
      <c r="G1261"/>
      <c r="H1261"/>
      <c r="I1261"/>
    </row>
    <row r="1262" spans="3:9" x14ac:dyDescent="0.2">
      <c r="C1262"/>
      <c r="D1262"/>
      <c r="E1262"/>
      <c r="F1262"/>
      <c r="G1262"/>
      <c r="H1262"/>
      <c r="I1262"/>
    </row>
    <row r="1263" spans="3:9" x14ac:dyDescent="0.2">
      <c r="C1263"/>
      <c r="D1263"/>
      <c r="E1263"/>
      <c r="F1263"/>
      <c r="G1263"/>
      <c r="H1263"/>
      <c r="I1263"/>
    </row>
    <row r="1264" spans="3:9" x14ac:dyDescent="0.2">
      <c r="C1264"/>
      <c r="D1264"/>
      <c r="E1264"/>
      <c r="F1264"/>
      <c r="G1264"/>
      <c r="H1264"/>
      <c r="I1264"/>
    </row>
    <row r="1265" spans="3:9" x14ac:dyDescent="0.2">
      <c r="C1265"/>
      <c r="D1265"/>
      <c r="E1265"/>
      <c r="F1265"/>
      <c r="G1265"/>
      <c r="H1265"/>
      <c r="I1265"/>
    </row>
    <row r="1266" spans="3:9" x14ac:dyDescent="0.2">
      <c r="C1266"/>
      <c r="D1266"/>
      <c r="E1266"/>
      <c r="F1266"/>
      <c r="G1266"/>
      <c r="H1266"/>
      <c r="I1266"/>
    </row>
    <row r="1267" spans="3:9" x14ac:dyDescent="0.2">
      <c r="C1267"/>
      <c r="D1267"/>
      <c r="E1267"/>
      <c r="F1267"/>
      <c r="G1267"/>
      <c r="H1267"/>
      <c r="I1267"/>
    </row>
    <row r="1268" spans="3:9" x14ac:dyDescent="0.2">
      <c r="C1268"/>
      <c r="D1268"/>
      <c r="E1268"/>
      <c r="F1268"/>
      <c r="G1268"/>
      <c r="H1268"/>
      <c r="I1268"/>
    </row>
    <row r="1269" spans="3:9" x14ac:dyDescent="0.2">
      <c r="C1269"/>
      <c r="D1269"/>
      <c r="E1269"/>
      <c r="F1269"/>
      <c r="G1269"/>
      <c r="H1269"/>
      <c r="I1269"/>
    </row>
    <row r="1270" spans="3:9" x14ac:dyDescent="0.2">
      <c r="C1270"/>
      <c r="D1270"/>
      <c r="E1270"/>
      <c r="F1270"/>
      <c r="G1270"/>
      <c r="H1270"/>
      <c r="I1270"/>
    </row>
    <row r="1271" spans="3:9" x14ac:dyDescent="0.2">
      <c r="C1271"/>
      <c r="D1271"/>
      <c r="E1271"/>
      <c r="F1271"/>
      <c r="G1271"/>
      <c r="H1271"/>
      <c r="I1271"/>
    </row>
    <row r="1272" spans="3:9" x14ac:dyDescent="0.2">
      <c r="C1272"/>
      <c r="D1272"/>
      <c r="E1272"/>
      <c r="F1272"/>
      <c r="G1272"/>
      <c r="H1272"/>
      <c r="I1272"/>
    </row>
    <row r="1273" spans="3:9" x14ac:dyDescent="0.2">
      <c r="C1273"/>
      <c r="D1273"/>
      <c r="E1273"/>
      <c r="F1273"/>
      <c r="G1273"/>
      <c r="H1273"/>
      <c r="I1273"/>
    </row>
    <row r="1274" spans="3:9" x14ac:dyDescent="0.2">
      <c r="C1274"/>
      <c r="D1274"/>
      <c r="E1274"/>
      <c r="F1274"/>
      <c r="G1274"/>
      <c r="H1274"/>
      <c r="I1274"/>
    </row>
    <row r="1275" spans="3:9" x14ac:dyDescent="0.2">
      <c r="C1275"/>
      <c r="D1275"/>
      <c r="E1275"/>
      <c r="F1275"/>
      <c r="G1275"/>
      <c r="H1275"/>
      <c r="I1275"/>
    </row>
    <row r="1276" spans="3:9" x14ac:dyDescent="0.2">
      <c r="C1276"/>
      <c r="D1276"/>
      <c r="E1276"/>
      <c r="F1276"/>
      <c r="G1276"/>
      <c r="H1276"/>
      <c r="I1276"/>
    </row>
    <row r="1277" spans="3:9" x14ac:dyDescent="0.2">
      <c r="C1277"/>
      <c r="D1277"/>
      <c r="E1277"/>
      <c r="F1277"/>
      <c r="G1277"/>
      <c r="H1277"/>
      <c r="I1277"/>
    </row>
    <row r="1278" spans="3:9" x14ac:dyDescent="0.2">
      <c r="C1278"/>
      <c r="D1278"/>
      <c r="E1278"/>
      <c r="F1278"/>
      <c r="G1278"/>
      <c r="H1278"/>
      <c r="I1278"/>
    </row>
    <row r="1279" spans="3:9" x14ac:dyDescent="0.2">
      <c r="C1279"/>
      <c r="D1279"/>
      <c r="E1279"/>
      <c r="F1279"/>
      <c r="G1279"/>
      <c r="H1279"/>
      <c r="I1279"/>
    </row>
    <row r="1280" spans="3:9" x14ac:dyDescent="0.2">
      <c r="C1280"/>
      <c r="D1280"/>
      <c r="E1280"/>
      <c r="F1280"/>
      <c r="G1280"/>
      <c r="H1280"/>
      <c r="I1280"/>
    </row>
    <row r="1281" spans="3:9" x14ac:dyDescent="0.2">
      <c r="C1281"/>
      <c r="D1281"/>
      <c r="E1281"/>
      <c r="F1281"/>
      <c r="G1281"/>
      <c r="H1281"/>
      <c r="I1281"/>
    </row>
    <row r="1282" spans="3:9" x14ac:dyDescent="0.2">
      <c r="C1282"/>
      <c r="D1282"/>
      <c r="E1282"/>
      <c r="F1282"/>
      <c r="G1282"/>
      <c r="H1282"/>
      <c r="I1282"/>
    </row>
    <row r="1283" spans="3:9" x14ac:dyDescent="0.2">
      <c r="C1283"/>
      <c r="D1283"/>
      <c r="E1283"/>
      <c r="F1283"/>
      <c r="G1283"/>
      <c r="H1283"/>
      <c r="I1283"/>
    </row>
    <row r="1284" spans="3:9" x14ac:dyDescent="0.2">
      <c r="C1284"/>
      <c r="D1284"/>
      <c r="E1284"/>
      <c r="F1284"/>
      <c r="G1284"/>
      <c r="H1284"/>
      <c r="I1284"/>
    </row>
    <row r="1285" spans="3:9" x14ac:dyDescent="0.2">
      <c r="C1285"/>
      <c r="D1285"/>
      <c r="E1285"/>
      <c r="F1285"/>
      <c r="G1285"/>
      <c r="H1285"/>
      <c r="I1285"/>
    </row>
    <row r="1286" spans="3:9" x14ac:dyDescent="0.2">
      <c r="C1286"/>
      <c r="D1286"/>
      <c r="E1286"/>
      <c r="F1286"/>
      <c r="G1286"/>
      <c r="H1286"/>
      <c r="I1286"/>
    </row>
    <row r="1287" spans="3:9" x14ac:dyDescent="0.2">
      <c r="C1287"/>
      <c r="D1287"/>
      <c r="E1287"/>
      <c r="F1287"/>
      <c r="G1287"/>
      <c r="H1287"/>
      <c r="I1287"/>
    </row>
    <row r="1288" spans="3:9" x14ac:dyDescent="0.2">
      <c r="C1288"/>
      <c r="D1288"/>
      <c r="E1288"/>
      <c r="F1288"/>
      <c r="G1288"/>
      <c r="H1288"/>
      <c r="I1288"/>
    </row>
    <row r="1289" spans="3:9" x14ac:dyDescent="0.2">
      <c r="C1289"/>
      <c r="D1289"/>
      <c r="E1289"/>
      <c r="F1289"/>
      <c r="G1289"/>
      <c r="H1289"/>
      <c r="I1289"/>
    </row>
    <row r="1290" spans="3:9" x14ac:dyDescent="0.2">
      <c r="C1290"/>
      <c r="D1290"/>
      <c r="E1290"/>
      <c r="F1290"/>
      <c r="G1290"/>
      <c r="H1290"/>
      <c r="I1290"/>
    </row>
  </sheetData>
  <mergeCells count="1">
    <mergeCell ref="A2:AF2"/>
  </mergeCells>
  <dataValidations disablePrompts="1" count="2">
    <dataValidation type="list" allowBlank="1" showInputMessage="1" showErrorMessage="1" sqref="AB4">
      <formula1>hidden2</formula1>
    </dataValidation>
    <dataValidation type="list" allowBlank="1" showInputMessage="1" showErrorMessage="1" sqref="J4">
      <formula1>hidden1</formula1>
    </dataValidation>
  </dataValidations>
  <hyperlinks>
    <hyperlink ref="AA1109" r:id="rId1"/>
  </hyperlinks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Edith Dominguez Colin</dc:creator>
  <cp:lastModifiedBy>Reyna Edith Dominguez Colin</cp:lastModifiedBy>
  <dcterms:created xsi:type="dcterms:W3CDTF">2018-03-05T23:17:02Z</dcterms:created>
  <dcterms:modified xsi:type="dcterms:W3CDTF">2018-03-08T18:38:17Z</dcterms:modified>
</cp:coreProperties>
</file>