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ominguez\OneDrive - tfjfa.gob.mx\EDITH\TRANSPARENCIA_2023\TRIM_4\INAI\"/>
    </mc:Choice>
  </mc:AlternateContent>
  <xr:revisionPtr revIDLastSave="0" documentId="13_ncr:1_{43FF6EE6-7F1E-4536-B505-BF65A1AFCD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<sst xmlns="http://schemas.openxmlformats.org/spreadsheetml/2006/main" count="353" uniqueCount="207">
  <si>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</si>
  <si>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</si>
  <si>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</si>
  <si>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</si>
  <si>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</si>
  <si>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</si>
  <si>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</si>
  <si>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</si>
  <si>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</si>
  <si>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</si>
  <si>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</si>
  <si>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</si>
  <si>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</si>
  <si>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</si>
  <si>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</si>
  <si>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</si>
  <si>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</si>
  <si>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</si>
  <si>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</si>
  <si>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</si>
  <si>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</si>
  <si>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</si>
  <si>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</si>
  <si>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572215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</si>
  <si>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</si>
  <si>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</si>
  <si>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</si>
  <si>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</si>
  <si>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</si>
  <si>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</si>
  <si>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</si>
  <si>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</si>
  <si>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</si>
  <si>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</si>
  <si>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</si>
  <si>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</si>
  <si>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</si>
  <si>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</si>
  <si>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</si>
  <si>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</si>
  <si>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</si>
  <si>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</si>
  <si>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</si>
  <si>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</si>
  <si>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</si>
  <si>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</si>
  <si>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</si>
  <si>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</si>
  <si>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</si>
  <si>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</si>
  <si>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</si>
  <si>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</si>
  <si>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</si>
  <si>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</si>
  <si>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</si>
  <si>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</si>
  <si>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</si>
  <si>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</si>
  <si>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</si>
  <si>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</si>
  <si>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</si>
  <si>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</si>
  <si>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</si>
  <si>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</si>
  <si>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NINGUNA</t>
  </si>
  <si>
    <t>https://www.tfja.gob.mx/pdf/secretaria_general_de_acuerdos/acuerdos_junta_gobierno/2023/E_JGA_29_2023.pdf/</t>
  </si>
  <si>
    <t>Dirección General de Recursos Humanos</t>
  </si>
  <si>
    <t>RONALDO</t>
  </si>
  <si>
    <t>MARIELA CITLALLI</t>
  </si>
  <si>
    <t>ESTEFANNY ALEJANDRA</t>
  </si>
  <si>
    <t>EMMANUEL</t>
  </si>
  <si>
    <t>ANDY XCHELL</t>
  </si>
  <si>
    <t>ALEJANDRA</t>
  </si>
  <si>
    <t xml:space="preserve">SERGIO </t>
  </si>
  <si>
    <t>ADRIÁN</t>
  </si>
  <si>
    <t>JUAN CARLOS ALBERTO</t>
  </si>
  <si>
    <t>JUAN ALEJANDRO</t>
  </si>
  <si>
    <t>JENIFER</t>
  </si>
  <si>
    <t>ALEHISA YAMILETH</t>
  </si>
  <si>
    <t>JENIFFER SORAHYDA</t>
  </si>
  <si>
    <t>VICTOR MANUEL</t>
  </si>
  <si>
    <t>ELADIA</t>
  </si>
  <si>
    <t>HUGO</t>
  </si>
  <si>
    <t>ANA MARÍA</t>
  </si>
  <si>
    <t>ALBERTO</t>
  </si>
  <si>
    <t>BLANCA ELISA</t>
  </si>
  <si>
    <t>ARTURO</t>
  </si>
  <si>
    <t>RICARDO</t>
  </si>
  <si>
    <t>DIANA ABIGAIL</t>
  </si>
  <si>
    <t>IRVING OMAR</t>
  </si>
  <si>
    <t>EDUARDO</t>
  </si>
  <si>
    <t xml:space="preserve">GAONA </t>
  </si>
  <si>
    <t>SAYAGO</t>
  </si>
  <si>
    <t>MARTÍNEZ</t>
  </si>
  <si>
    <t>GUTIÉRREZ</t>
  </si>
  <si>
    <t>FLORES</t>
  </si>
  <si>
    <t>CUEVAS</t>
  </si>
  <si>
    <t>HERNÁNDEZ</t>
  </si>
  <si>
    <t>VALERO</t>
  </si>
  <si>
    <t>IGLESIAS</t>
  </si>
  <si>
    <t>CABALLERO</t>
  </si>
  <si>
    <t>LONGORIA</t>
  </si>
  <si>
    <t>MERCADO</t>
  </si>
  <si>
    <t>OLIVARES</t>
  </si>
  <si>
    <t>NERIA</t>
  </si>
  <si>
    <t>SALGUERO</t>
  </si>
  <si>
    <t>CÁRCAMO</t>
  </si>
  <si>
    <t>SANDOVAL</t>
  </si>
  <si>
    <t>VALERIO</t>
  </si>
  <si>
    <t xml:space="preserve">MATEOS </t>
  </si>
  <si>
    <t>BECERRIL</t>
  </si>
  <si>
    <t>MEDINA</t>
  </si>
  <si>
    <t xml:space="preserve">LÓPEZ </t>
  </si>
  <si>
    <t>LANDEROS</t>
  </si>
  <si>
    <t>OSUNA</t>
  </si>
  <si>
    <t>ESCALONA</t>
  </si>
  <si>
    <t>MAGOS</t>
  </si>
  <si>
    <t>HERRERA</t>
  </si>
  <si>
    <t>LÓPEZ</t>
  </si>
  <si>
    <t>MANZO</t>
  </si>
  <si>
    <t>ÁNGELES</t>
  </si>
  <si>
    <t>MEJIA</t>
  </si>
  <si>
    <t>SOÑANES</t>
  </si>
  <si>
    <t>OROPEZA</t>
  </si>
  <si>
    <t>GUZMÁN</t>
  </si>
  <si>
    <t>RAMÍREZ</t>
  </si>
  <si>
    <t>GÓMEZ</t>
  </si>
  <si>
    <t>VÉLEZ</t>
  </si>
  <si>
    <t>RODRÍGUEZ</t>
  </si>
  <si>
    <t>AGUILAR</t>
  </si>
  <si>
    <t>GÁMEZ</t>
  </si>
  <si>
    <t>ROMERO</t>
  </si>
  <si>
    <t>URQUIZA</t>
  </si>
  <si>
    <t>MONTES DE OCA</t>
  </si>
  <si>
    <t>SANTOYO</t>
  </si>
  <si>
    <t>SOA/DGRH/105/2023</t>
  </si>
  <si>
    <t>SOA/DGRH/106/2023</t>
  </si>
  <si>
    <t>SOA/DGRH/107/2023</t>
  </si>
  <si>
    <t>SOA/DGRH/108/2023</t>
  </si>
  <si>
    <t>SOA/DGRH/109/2023</t>
  </si>
  <si>
    <t>SOA/DGRH/110/2023</t>
  </si>
  <si>
    <t>SOA/DGRH/111/2023</t>
  </si>
  <si>
    <t>SOA/DGRH/112/2023</t>
  </si>
  <si>
    <t>SOA/DGRH/113/2023</t>
  </si>
  <si>
    <t>SOA/DGRH/114/2023</t>
  </si>
  <si>
    <t>SOA/DGRH/115/2023</t>
  </si>
  <si>
    <t>SOA/DGRH/116/2023</t>
  </si>
  <si>
    <t>SOA/DGRH/117/2023</t>
  </si>
  <si>
    <t>SOA/DGRH/118/2023</t>
  </si>
  <si>
    <t>SOA/DGRH/119/2023</t>
  </si>
  <si>
    <t>SOA/DGRH/120/2023</t>
  </si>
  <si>
    <t>SOA/DGRH/121/2023</t>
  </si>
  <si>
    <t>SOA/DGRH/122/2023</t>
  </si>
  <si>
    <t>SOA/DGRH/123/2023</t>
  </si>
  <si>
    <t>SOA/DGRH/124/2023</t>
  </si>
  <si>
    <t>SOA/DGRH/125/2023</t>
  </si>
  <si>
    <t>SOA/DGRH/126/2023</t>
  </si>
  <si>
    <t>SOA/DGRH/127/2023</t>
  </si>
  <si>
    <t>SOA/DGRH/128/2023</t>
  </si>
  <si>
    <t>SOA/DGRH/129/2023</t>
  </si>
  <si>
    <t>http://transparencia.tfja.gob.mx/dgrh/01/HONORARIOS/2023/105.pdf</t>
  </si>
  <si>
    <t>http://transparencia.tfja.gob.mx/dgrh/01/HONORARIOS/2023/106.pdf</t>
  </si>
  <si>
    <t>http://transparencia.tfja.gob.mx/dgrh/01/HONORARIOS/2023/107.pdf</t>
  </si>
  <si>
    <t>http://transparencia.tfja.gob.mx/dgrh/01/HONORARIOS/2023/108.pdf</t>
  </si>
  <si>
    <t>http://transparencia.tfja.gob.mx/dgrh/01/HONORARIOS/2023/109.pdf</t>
  </si>
  <si>
    <t>http://transparencia.tfja.gob.mx/dgrh/01/HONORARIOS/2023/110.pdf</t>
  </si>
  <si>
    <t>http://transparencia.tfja.gob.mx/dgrh/01/HONORARIOS/2023/111.pdf</t>
  </si>
  <si>
    <t>http://transparencia.tfja.gob.mx/dgrh/01/HONORARIOS/2023/112.pdf</t>
  </si>
  <si>
    <t>http://transparencia.tfja.gob.mx/dgrh/01/HONORARIOS/2023/113.pdf</t>
  </si>
  <si>
    <t>http://transparencia.tfja.gob.mx/dgrh/01/HONORARIOS/2023/114.pdf</t>
  </si>
  <si>
    <t>http://transparencia.tfja.gob.mx/dgrh/01/HONORARIOS/2023/115.pdf</t>
  </si>
  <si>
    <t>http://transparencia.tfja.gob.mx/dgrh/01/HONORARIOS/2023/116.pdf</t>
  </si>
  <si>
    <t>http://transparencia.tfja.gob.mx/dgrh/01/HONORARIOS/2023/117.pdf</t>
  </si>
  <si>
    <t>http://transparencia.tfja.gob.mx/dgrh/01/HONORARIOS/2023/118.pdf</t>
  </si>
  <si>
    <t>http://transparencia.tfja.gob.mx/dgrh/01/HONORARIOS/2023/119.pdf</t>
  </si>
  <si>
    <t>http://transparencia.tfja.gob.mx/dgrh/01/HONORARIOS/2023/120.pdf</t>
  </si>
  <si>
    <t>http://transparencia.tfja.gob.mx/dgrh/01/HONORARIOS/2023/121.pdf</t>
  </si>
  <si>
    <t>http://transparencia.tfja.gob.mx/dgrh/01/HONORARIOS/2023/122.pdf</t>
  </si>
  <si>
    <t>http://transparencia.tfja.gob.mx/dgrh/01/HONORARIOS/2023/123.pdf</t>
  </si>
  <si>
    <t>http://transparencia.tfja.gob.mx/dgrh/01/HONORARIOS/2023/124.pdf</t>
  </si>
  <si>
    <t>http://transparencia.tfja.gob.mx/dgrh/01/HONORARIOS/2023/125.pdf</t>
  </si>
  <si>
    <t>http://transparencia.tfja.gob.mx/dgrh/01/HONORARIOS/2023/126.pdf</t>
  </si>
  <si>
    <t>http://transparencia.tfja.gob.mx/dgrh/01/HONORARIOS/2023/127.pdf</t>
  </si>
  <si>
    <t>http://transparencia.tfja.gob.mx/dgrh/01/HONORARIOS/2023/128.pdf</t>
  </si>
  <si>
    <t>http://transparencia.tfja.gob.mx/dgrh/01/HONORARIOS/2023/129.pdf</t>
  </si>
  <si>
    <t>CUBRIR LICENCIA MÉDICA DE LA C. TORRES RAMÍREZ MARÍA TERESA
(ARCHIVISTA)</t>
  </si>
  <si>
    <t>CUBRIR LICENCIA MÉDICA DE LA C. TAMAYO MANDUJANO MARCELA
(SECRETARIA DE MAGISTRADO)</t>
  </si>
  <si>
    <t>APOYO AL SISTEMA DE JUSTICIA EN LÍNEA
(SUBDIRECTORA DE ÁREA "A")</t>
  </si>
  <si>
    <t>APOYO AL SISTEMA DE JUSTICIA EN LÍNEA
(SUBDIRECTOR DE ÁREA "A")</t>
  </si>
  <si>
    <t>APOYO AL SISTEMA DE JUSTICIA EN LÍNEA
(SUBDIRECTORA DE ÁREA "F")</t>
  </si>
  <si>
    <t>APOYO AL SISTEMA DE JUSTICIA EN LÍNEA
(SUBDIRECTOR DE ÁREA "D")</t>
  </si>
  <si>
    <t>APOYO AL SISTEMA DE JUSTICIA EN LÍNEA
(SUBDIRECTOR DE ÁREA "E")</t>
  </si>
  <si>
    <t>APOYO AL SISTEMA DE JUSTICIA EN LÍNEA
(SUBDIRECTOR DE ÁREA "F")</t>
  </si>
  <si>
    <t>APOYO AL SISTEMA DE JUSTICIA EN LÍNEA
(SUBDIRECTOR DE ÁREA "B")</t>
  </si>
  <si>
    <t>CUBRIR LICENCIA POR MATERNIDAD DE LA C. ROSAS AGUILAR YESSICA
(SECRETARIA DE ACTUARIO)</t>
  </si>
  <si>
    <t>ATENDER LAS CARGAS DE TRABAJO DE LA SALA
(SECRETARIA DE ACUERDOS DE SALA REGIONAL "B")</t>
  </si>
  <si>
    <t>SOLICITUD PARA CUBRIR LICENCIA POR MATERNIDAD DE LA C. GÓMEZ RUELAS MÓNICA PATRICIA  
(SECRETARIO DE ACUERDOS DE SALA REGIONAL "B")</t>
  </si>
  <si>
    <t>SOLICITUD PARA CUBRIR LICENCIA POR MATERNIDAD DE LA C. GUTIÉRREZ TORRES ALIZONE
(OFICIAL JURISDICCIONAL "B")</t>
  </si>
  <si>
    <t>APOYO JURISDICCIONAL POR CARGAS DE TRABAJO DE LA M.P.M.L. LIC. YAZMÍN RODRÍGUEZ AGUILAR)
(SECRETARIO DE ACUERDOS DE SALA REGIONAL "D")</t>
  </si>
  <si>
    <t>CUBRIR LICENCIA POR MATERNIDAD DE LA C. RODRÍGUEZ SEGURA REYNA MAGALY  
(SECRETARIA DE SECRETARIO DE ACUERDOS DE SALA REGIONAL)</t>
  </si>
  <si>
    <t>APOYO A LOS SISTEMAS DE JUSTICIA EN LÍNEA 2.0, DE CONTROL Y SEGUIMIENTO DE PROCEDIMIENTOS Y RESPONSABILIDADES ADMINISTRATIVAS GRAVES (RA), Y DE TERCERA SECCIÓN DE LA SALA SUPERIOR (SISPRA).
(SUBDIRECTOR DE ÁREA "F")</t>
  </si>
  <si>
    <t>APOYO A LOS SISTEMAS DE JUSTICIA EN LÍNEA 2.0, DE CONTROL Y SEGUIMIENTO DE PROCEDIMIENTOS Y RESPONSABILIDADES ADMINISTRATIVAS GRAVES (RA), Y DE TERCERA SECCIÓN DE LA SALA SUPERIOR (SISPRA).
(SUBDIRECTOR DE ÁREA "E")</t>
  </si>
  <si>
    <t>CUBRIR LICENCIA MÉDICA DE LA C. CAMERO SALAZAR SILVIA ELIZABETH
(ARCHIVISTA)</t>
  </si>
  <si>
    <t>CUBRIR LICENCIA POR MATERNIDAD DE LA C. GUTIÉRREZ MUNGUÍA KATIA FABIOLA
(SECRETARIA DE SECRETARIO DE ACUERDOS DE SALA REGIONAL)</t>
  </si>
  <si>
    <t>APOYO ADMINISTRATIVO EN LA PRESIDENCIA
(APOYO DE SERVICIOS ADMINISTRATIVOS)</t>
  </si>
  <si>
    <t>CUBRIR LICENCIA POR MATERNIDAD DE LA C. MENDOZA PÁEZ OLIVIA YOLANDA
(ACTUARIO)</t>
  </si>
  <si>
    <t>APOYO A LOS SISTEMAS DE JUSTICIA EN LÍNEA 2.0, DE CONTROL Y SEGUIMIENTO DE PROCEDIMIENTOS Y RESPONSABILIDADES ADMINISTRATIVAS GRAVES (RA), Y DE TERCERA SECCIÓN DE LA SALA SUPERIOR (SISPRA).
(SUBDIRECTOR DE ÁREA "B")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</si>
</sst>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3">
    <cellStyle name="Normal" xfId="0" builtinId="0"/>
    <cellStyle name="Normal 2" xfId="1" xr:uid="{6B3A581B-EA22-49CB-BBAB-8633B00BB28E}"/>
    <cellStyle name="Normal 3" xfId="2" xr:uid="{831DBA26-43C5-4228-8A4B-90CE8666B6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h/01/HONORARIOS/2023/111.pdf" TargetMode="External"/><Relationship Id="rId13" Type="http://schemas.openxmlformats.org/officeDocument/2006/relationships/hyperlink" Target="http://transparencia.tfja.gob.mx/dgrh/01/HONORARIOS/2023/116.pdf" TargetMode="External"/><Relationship Id="rId18" Type="http://schemas.openxmlformats.org/officeDocument/2006/relationships/hyperlink" Target="http://transparencia.tfja.gob.mx/dgrh/01/HONORARIOS/2023/121.pdf" TargetMode="External"/><Relationship Id="rId26" Type="http://schemas.openxmlformats.org/officeDocument/2006/relationships/hyperlink" Target="http://transparencia.tfja.gob.mx/dgrh/01/HONORARIOS/2023/129.pdf" TargetMode="External"/><Relationship Id="rId3" Type="http://schemas.openxmlformats.org/officeDocument/2006/relationships/hyperlink" Target="http://transparencia.tfja.gob.mx/dgrh/01/HONORARIOS/2023/106.pdf" TargetMode="External"/><Relationship Id="rId21" Type="http://schemas.openxmlformats.org/officeDocument/2006/relationships/hyperlink" Target="http://transparencia.tfja.gob.mx/dgrh/01/HONORARIOS/2023/124.pdf" TargetMode="External"/><Relationship Id="rId7" Type="http://schemas.openxmlformats.org/officeDocument/2006/relationships/hyperlink" Target="http://transparencia.tfja.gob.mx/dgrh/01/HONORARIOS/2023/110.pdf" TargetMode="External"/><Relationship Id="rId12" Type="http://schemas.openxmlformats.org/officeDocument/2006/relationships/hyperlink" Target="http://transparencia.tfja.gob.mx/dgrh/01/HONORARIOS/2023/115.pdf" TargetMode="External"/><Relationship Id="rId17" Type="http://schemas.openxmlformats.org/officeDocument/2006/relationships/hyperlink" Target="http://transparencia.tfja.gob.mx/dgrh/01/HONORARIOS/2023/120.pdf" TargetMode="External"/><Relationship Id="rId25" Type="http://schemas.openxmlformats.org/officeDocument/2006/relationships/hyperlink" Target="http://transparencia.tfja.gob.mx/dgrh/01/HONORARIOS/2023/128.pdf" TargetMode="External"/><Relationship Id="rId2" Type="http://schemas.openxmlformats.org/officeDocument/2006/relationships/hyperlink" Target="http://transparencia.tfja.gob.mx/dgrh/01/HONORARIOS/2023/105.pdf" TargetMode="External"/><Relationship Id="rId16" Type="http://schemas.openxmlformats.org/officeDocument/2006/relationships/hyperlink" Target="http://transparencia.tfja.gob.mx/dgrh/01/HONORARIOS/2023/119.pdf" TargetMode="External"/><Relationship Id="rId20" Type="http://schemas.openxmlformats.org/officeDocument/2006/relationships/hyperlink" Target="http://transparencia.tfja.gob.mx/dgrh/01/HONORARIOS/2023/123.pdf" TargetMode="External"/><Relationship Id="rId1" Type="http://schemas.openxmlformats.org/officeDocument/2006/relationships/hyperlink" Target="http://transparencia.tfja.gob.mx/dgrh/01/HONORARIOS/2023/105.pdf" TargetMode="External"/><Relationship Id="rId6" Type="http://schemas.openxmlformats.org/officeDocument/2006/relationships/hyperlink" Target="http://transparencia.tfja.gob.mx/dgrh/01/HONORARIOS/2023/109.pdf" TargetMode="External"/><Relationship Id="rId11" Type="http://schemas.openxmlformats.org/officeDocument/2006/relationships/hyperlink" Target="http://transparencia.tfja.gob.mx/dgrh/01/HONORARIOS/2023/114.pdf" TargetMode="External"/><Relationship Id="rId24" Type="http://schemas.openxmlformats.org/officeDocument/2006/relationships/hyperlink" Target="http://transparencia.tfja.gob.mx/dgrh/01/HONORARIOS/2023/127.pdf" TargetMode="External"/><Relationship Id="rId5" Type="http://schemas.openxmlformats.org/officeDocument/2006/relationships/hyperlink" Target="http://transparencia.tfja.gob.mx/dgrh/01/HONORARIOS/2023/108.pdf" TargetMode="External"/><Relationship Id="rId15" Type="http://schemas.openxmlformats.org/officeDocument/2006/relationships/hyperlink" Target="http://transparencia.tfja.gob.mx/dgrh/01/HONORARIOS/2023/118.pdf" TargetMode="External"/><Relationship Id="rId23" Type="http://schemas.openxmlformats.org/officeDocument/2006/relationships/hyperlink" Target="http://transparencia.tfja.gob.mx/dgrh/01/HONORARIOS/2023/126.pdf" TargetMode="External"/><Relationship Id="rId10" Type="http://schemas.openxmlformats.org/officeDocument/2006/relationships/hyperlink" Target="http://transparencia.tfja.gob.mx/dgrh/01/HONORARIOS/2023/113.pdf" TargetMode="External"/><Relationship Id="rId19" Type="http://schemas.openxmlformats.org/officeDocument/2006/relationships/hyperlink" Target="http://transparencia.tfja.gob.mx/dgrh/01/HONORARIOS/2023/122.pdf" TargetMode="External"/><Relationship Id="rId4" Type="http://schemas.openxmlformats.org/officeDocument/2006/relationships/hyperlink" Target="http://transparencia.tfja.gob.mx/dgrh/01/HONORARIOS/2023/107.pdf" TargetMode="External"/><Relationship Id="rId9" Type="http://schemas.openxmlformats.org/officeDocument/2006/relationships/hyperlink" Target="http://transparencia.tfja.gob.mx/dgrh/01/HONORARIOS/2023/112.pdf" TargetMode="External"/><Relationship Id="rId14" Type="http://schemas.openxmlformats.org/officeDocument/2006/relationships/hyperlink" Target="http://transparencia.tfja.gob.mx/dgrh/01/HONORARIOS/2023/117.pdf" TargetMode="External"/><Relationship Id="rId22" Type="http://schemas.openxmlformats.org/officeDocument/2006/relationships/hyperlink" Target="http://transparencia.tfja.gob.mx/dgrh/01/HONORARIOS/2023/1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topLeftCell="A2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45200</v>
      </c>
      <c r="C8" s="5">
        <v>45291</v>
      </c>
      <c r="D8" t="s">
        <v>61</v>
      </c>
      <c r="E8">
        <v>12101</v>
      </c>
      <c r="F8" t="s">
        <v>67</v>
      </c>
      <c r="G8" t="s">
        <v>91</v>
      </c>
      <c r="H8" t="s">
        <v>92</v>
      </c>
      <c r="I8" t="s">
        <v>62</v>
      </c>
      <c r="J8" t="s">
        <v>135</v>
      </c>
      <c r="K8" t="s">
        <v>160</v>
      </c>
      <c r="L8" s="5">
        <v>45216</v>
      </c>
      <c r="M8" s="5">
        <v>45291</v>
      </c>
      <c r="N8" t="s">
        <v>185</v>
      </c>
      <c r="P8">
        <v>45500.13</v>
      </c>
      <c r="Q8" t="s">
        <v>64</v>
      </c>
      <c r="R8" s="6" t="s">
        <v>65</v>
      </c>
      <c r="S8" t="s">
        <v>66</v>
      </c>
      <c r="T8" s="5">
        <v>45299</v>
      </c>
      <c r="U8" s="5">
        <v>45291</v>
      </c>
    </row>
    <row r="9" spans="1:22" x14ac:dyDescent="0.25">
      <c r="A9">
        <v>2023</v>
      </c>
      <c r="B9" s="5">
        <v>45200</v>
      </c>
      <c r="C9" s="5">
        <v>45291</v>
      </c>
      <c r="D9" t="s">
        <v>61</v>
      </c>
      <c r="E9">
        <v>12101</v>
      </c>
      <c r="F9" t="s">
        <v>68</v>
      </c>
      <c r="G9" t="s">
        <v>93</v>
      </c>
      <c r="H9" t="s">
        <v>94</v>
      </c>
      <c r="I9" t="s">
        <v>63</v>
      </c>
      <c r="J9" t="s">
        <v>136</v>
      </c>
      <c r="K9" t="s">
        <v>161</v>
      </c>
      <c r="L9" s="5">
        <v>45204</v>
      </c>
      <c r="M9" s="5">
        <v>45234</v>
      </c>
      <c r="N9" t="s">
        <v>186</v>
      </c>
      <c r="P9">
        <v>20205</v>
      </c>
      <c r="Q9" t="s">
        <v>64</v>
      </c>
      <c r="R9" s="6" t="s">
        <v>65</v>
      </c>
      <c r="S9" t="s">
        <v>66</v>
      </c>
      <c r="T9" s="5">
        <v>45299</v>
      </c>
      <c r="U9" s="5">
        <v>45291</v>
      </c>
    </row>
    <row r="10" spans="1:22" x14ac:dyDescent="0.25">
      <c r="A10">
        <v>2023</v>
      </c>
      <c r="B10" s="5">
        <v>45200</v>
      </c>
      <c r="C10" s="5">
        <v>45291</v>
      </c>
      <c r="D10" t="s">
        <v>61</v>
      </c>
      <c r="E10">
        <v>12101</v>
      </c>
      <c r="F10" t="s">
        <v>69</v>
      </c>
      <c r="G10" t="s">
        <v>95</v>
      </c>
      <c r="H10" t="s">
        <v>96</v>
      </c>
      <c r="I10" t="s">
        <v>63</v>
      </c>
      <c r="J10" t="s">
        <v>137</v>
      </c>
      <c r="K10" t="s">
        <v>162</v>
      </c>
      <c r="L10" s="5">
        <v>45200</v>
      </c>
      <c r="M10" s="5">
        <v>45288</v>
      </c>
      <c r="N10" t="s">
        <v>187</v>
      </c>
      <c r="P10">
        <v>154000</v>
      </c>
      <c r="Q10" t="s">
        <v>64</v>
      </c>
      <c r="R10" s="6" t="s">
        <v>65</v>
      </c>
      <c r="S10" t="s">
        <v>66</v>
      </c>
      <c r="T10" s="5">
        <v>45299</v>
      </c>
      <c r="U10" s="5">
        <v>45291</v>
      </c>
    </row>
    <row r="11" spans="1:22" x14ac:dyDescent="0.25">
      <c r="A11">
        <v>2023</v>
      </c>
      <c r="B11" s="5">
        <v>45200</v>
      </c>
      <c r="C11" s="5">
        <v>45291</v>
      </c>
      <c r="D11" t="s">
        <v>61</v>
      </c>
      <c r="E11">
        <v>12101</v>
      </c>
      <c r="F11" t="s">
        <v>70</v>
      </c>
      <c r="G11" t="s">
        <v>97</v>
      </c>
      <c r="H11" t="s">
        <v>98</v>
      </c>
      <c r="I11" t="s">
        <v>62</v>
      </c>
      <c r="J11" t="s">
        <v>138</v>
      </c>
      <c r="K11" t="s">
        <v>163</v>
      </c>
      <c r="L11" s="5">
        <v>45200</v>
      </c>
      <c r="M11" s="5">
        <v>45288</v>
      </c>
      <c r="N11" t="s">
        <v>188</v>
      </c>
      <c r="P11">
        <v>154000</v>
      </c>
      <c r="Q11" t="s">
        <v>64</v>
      </c>
      <c r="R11" s="6" t="s">
        <v>65</v>
      </c>
      <c r="S11" t="s">
        <v>66</v>
      </c>
      <c r="T11" s="5">
        <v>45299</v>
      </c>
      <c r="U11" s="5">
        <v>45291</v>
      </c>
    </row>
    <row r="12" spans="1:22" x14ac:dyDescent="0.25">
      <c r="A12">
        <v>2023</v>
      </c>
      <c r="B12" s="5">
        <v>45200</v>
      </c>
      <c r="C12" s="5">
        <v>45291</v>
      </c>
      <c r="D12" t="s">
        <v>61</v>
      </c>
      <c r="E12">
        <v>12101</v>
      </c>
      <c r="F12" t="s">
        <v>71</v>
      </c>
      <c r="G12" t="s">
        <v>99</v>
      </c>
      <c r="H12" t="s">
        <v>100</v>
      </c>
      <c r="I12" t="s">
        <v>63</v>
      </c>
      <c r="J12" t="s">
        <v>139</v>
      </c>
      <c r="K12" t="s">
        <v>164</v>
      </c>
      <c r="L12" s="5">
        <v>45200</v>
      </c>
      <c r="M12" s="5">
        <v>45288</v>
      </c>
      <c r="N12" t="s">
        <v>188</v>
      </c>
      <c r="P12">
        <v>154000</v>
      </c>
      <c r="Q12" t="s">
        <v>64</v>
      </c>
      <c r="R12" s="6" t="s">
        <v>65</v>
      </c>
      <c r="S12" t="s">
        <v>66</v>
      </c>
      <c r="T12" s="5">
        <v>45299</v>
      </c>
      <c r="U12" s="5">
        <v>45291</v>
      </c>
    </row>
    <row r="13" spans="1:22" x14ac:dyDescent="0.25">
      <c r="A13">
        <v>2023</v>
      </c>
      <c r="B13" s="5">
        <v>45200</v>
      </c>
      <c r="C13" s="5">
        <v>45291</v>
      </c>
      <c r="D13" t="s">
        <v>61</v>
      </c>
      <c r="E13">
        <v>12101</v>
      </c>
      <c r="F13" t="s">
        <v>72</v>
      </c>
      <c r="G13" t="s">
        <v>101</v>
      </c>
      <c r="H13" t="s">
        <v>102</v>
      </c>
      <c r="I13" t="s">
        <v>63</v>
      </c>
      <c r="J13" t="s">
        <v>140</v>
      </c>
      <c r="K13" t="s">
        <v>165</v>
      </c>
      <c r="L13" s="5">
        <v>45200</v>
      </c>
      <c r="M13" s="5">
        <v>45288</v>
      </c>
      <c r="N13" t="s">
        <v>189</v>
      </c>
      <c r="P13">
        <v>82774.740000000005</v>
      </c>
      <c r="Q13" t="s">
        <v>64</v>
      </c>
      <c r="R13" s="6" t="s">
        <v>65</v>
      </c>
      <c r="S13" t="s">
        <v>66</v>
      </c>
      <c r="T13" s="5">
        <v>45299</v>
      </c>
      <c r="U13" s="5">
        <v>45291</v>
      </c>
    </row>
    <row r="14" spans="1:22" x14ac:dyDescent="0.25">
      <c r="A14">
        <v>2023</v>
      </c>
      <c r="B14" s="5">
        <v>45200</v>
      </c>
      <c r="C14" s="5">
        <v>45291</v>
      </c>
      <c r="D14" t="s">
        <v>61</v>
      </c>
      <c r="E14">
        <v>12101</v>
      </c>
      <c r="F14" t="s">
        <v>73</v>
      </c>
      <c r="G14" t="s">
        <v>103</v>
      </c>
      <c r="H14" t="s">
        <v>104</v>
      </c>
      <c r="I14" t="s">
        <v>62</v>
      </c>
      <c r="J14" t="s">
        <v>141</v>
      </c>
      <c r="K14" t="s">
        <v>166</v>
      </c>
      <c r="L14" s="5">
        <v>45200</v>
      </c>
      <c r="M14" s="5">
        <v>45288</v>
      </c>
      <c r="N14" t="s">
        <v>190</v>
      </c>
      <c r="P14">
        <v>108645.42</v>
      </c>
      <c r="Q14" t="s">
        <v>64</v>
      </c>
      <c r="R14" s="6" t="s">
        <v>65</v>
      </c>
      <c r="S14" t="s">
        <v>66</v>
      </c>
      <c r="T14" s="5">
        <v>45299</v>
      </c>
      <c r="U14" s="5">
        <v>45291</v>
      </c>
    </row>
    <row r="15" spans="1:22" x14ac:dyDescent="0.25">
      <c r="A15">
        <v>2023</v>
      </c>
      <c r="B15" s="5">
        <v>45200</v>
      </c>
      <c r="C15" s="5">
        <v>45291</v>
      </c>
      <c r="D15" t="s">
        <v>61</v>
      </c>
      <c r="E15">
        <v>12101</v>
      </c>
      <c r="F15" t="s">
        <v>74</v>
      </c>
      <c r="G15" t="s">
        <v>105</v>
      </c>
      <c r="H15" t="s">
        <v>106</v>
      </c>
      <c r="I15" t="s">
        <v>62</v>
      </c>
      <c r="J15" t="s">
        <v>142</v>
      </c>
      <c r="K15" t="s">
        <v>167</v>
      </c>
      <c r="L15" s="5">
        <v>45200</v>
      </c>
      <c r="M15" s="5">
        <v>45214</v>
      </c>
      <c r="N15" t="s">
        <v>191</v>
      </c>
      <c r="P15">
        <v>15836.12</v>
      </c>
      <c r="Q15" t="s">
        <v>64</v>
      </c>
      <c r="R15" s="6" t="s">
        <v>65</v>
      </c>
      <c r="S15" t="s">
        <v>66</v>
      </c>
      <c r="T15" s="5">
        <v>45299</v>
      </c>
      <c r="U15" s="5">
        <v>45291</v>
      </c>
    </row>
    <row r="16" spans="1:22" x14ac:dyDescent="0.25">
      <c r="A16">
        <v>2023</v>
      </c>
      <c r="B16" s="5">
        <v>45200</v>
      </c>
      <c r="C16" s="5">
        <v>45291</v>
      </c>
      <c r="D16" t="s">
        <v>61</v>
      </c>
      <c r="E16">
        <v>12101</v>
      </c>
      <c r="F16" t="s">
        <v>75</v>
      </c>
      <c r="G16" t="s">
        <v>107</v>
      </c>
      <c r="H16" t="s">
        <v>97</v>
      </c>
      <c r="I16" t="s">
        <v>62</v>
      </c>
      <c r="J16" t="s">
        <v>143</v>
      </c>
      <c r="K16" t="s">
        <v>168</v>
      </c>
      <c r="L16" s="5">
        <v>45200</v>
      </c>
      <c r="M16" s="5">
        <v>45288</v>
      </c>
      <c r="N16" t="s">
        <v>192</v>
      </c>
      <c r="P16">
        <v>82774.740000000005</v>
      </c>
      <c r="Q16" t="s">
        <v>64</v>
      </c>
      <c r="R16" s="6" t="s">
        <v>65</v>
      </c>
      <c r="S16" t="s">
        <v>66</v>
      </c>
      <c r="T16" s="5">
        <v>45299</v>
      </c>
      <c r="U16" s="5">
        <v>45291</v>
      </c>
    </row>
    <row r="17" spans="1:21" x14ac:dyDescent="0.25">
      <c r="A17">
        <v>2023</v>
      </c>
      <c r="B17" s="5">
        <v>45200</v>
      </c>
      <c r="C17" s="5">
        <v>45291</v>
      </c>
      <c r="D17" t="s">
        <v>61</v>
      </c>
      <c r="E17">
        <v>12101</v>
      </c>
      <c r="F17" t="s">
        <v>76</v>
      </c>
      <c r="G17" t="s">
        <v>108</v>
      </c>
      <c r="H17" t="s">
        <v>109</v>
      </c>
      <c r="I17" t="s">
        <v>62</v>
      </c>
      <c r="J17" t="s">
        <v>144</v>
      </c>
      <c r="K17" t="s">
        <v>169</v>
      </c>
      <c r="L17" s="5">
        <v>45200</v>
      </c>
      <c r="M17" s="5">
        <v>45288</v>
      </c>
      <c r="N17" t="s">
        <v>193</v>
      </c>
      <c r="P17">
        <v>129492</v>
      </c>
      <c r="Q17" t="s">
        <v>64</v>
      </c>
      <c r="R17" s="6" t="s">
        <v>65</v>
      </c>
      <c r="S17" t="s">
        <v>66</v>
      </c>
      <c r="T17" s="5">
        <v>45299</v>
      </c>
      <c r="U17" s="5">
        <v>45291</v>
      </c>
    </row>
    <row r="18" spans="1:21" x14ac:dyDescent="0.25">
      <c r="A18">
        <v>2023</v>
      </c>
      <c r="B18" s="5">
        <v>45200</v>
      </c>
      <c r="C18" s="5">
        <v>45291</v>
      </c>
      <c r="D18" t="s">
        <v>61</v>
      </c>
      <c r="E18">
        <v>12101</v>
      </c>
      <c r="F18" t="s">
        <v>77</v>
      </c>
      <c r="G18" t="s">
        <v>110</v>
      </c>
      <c r="H18" t="s">
        <v>111</v>
      </c>
      <c r="I18" t="s">
        <v>63</v>
      </c>
      <c r="J18" t="s">
        <v>145</v>
      </c>
      <c r="K18" t="s">
        <v>170</v>
      </c>
      <c r="L18" s="5">
        <v>45231</v>
      </c>
      <c r="M18" s="5">
        <v>45291</v>
      </c>
      <c r="N18" t="s">
        <v>194</v>
      </c>
      <c r="P18">
        <v>26558</v>
      </c>
      <c r="Q18" t="s">
        <v>64</v>
      </c>
      <c r="R18" s="6" t="s">
        <v>65</v>
      </c>
      <c r="S18" t="s">
        <v>66</v>
      </c>
      <c r="T18" s="5">
        <v>45299</v>
      </c>
      <c r="U18" s="5">
        <v>45291</v>
      </c>
    </row>
    <row r="19" spans="1:21" x14ac:dyDescent="0.25">
      <c r="A19">
        <v>2023</v>
      </c>
      <c r="B19" s="5">
        <v>45200</v>
      </c>
      <c r="C19" s="5">
        <v>45291</v>
      </c>
      <c r="D19" t="s">
        <v>61</v>
      </c>
      <c r="E19">
        <v>12101</v>
      </c>
      <c r="F19" t="s">
        <v>78</v>
      </c>
      <c r="G19" t="s">
        <v>112</v>
      </c>
      <c r="H19" t="s">
        <v>113</v>
      </c>
      <c r="I19" t="s">
        <v>63</v>
      </c>
      <c r="J19" t="s">
        <v>146</v>
      </c>
      <c r="K19" t="s">
        <v>171</v>
      </c>
      <c r="L19" s="5">
        <v>45231</v>
      </c>
      <c r="M19" s="5">
        <v>45275</v>
      </c>
      <c r="N19" t="s">
        <v>186</v>
      </c>
      <c r="P19">
        <v>22059</v>
      </c>
      <c r="Q19" t="s">
        <v>64</v>
      </c>
      <c r="R19" s="6" t="s">
        <v>65</v>
      </c>
      <c r="S19" t="s">
        <v>66</v>
      </c>
      <c r="T19" s="5">
        <v>45299</v>
      </c>
      <c r="U19" s="5">
        <v>45291</v>
      </c>
    </row>
    <row r="20" spans="1:21" x14ac:dyDescent="0.25">
      <c r="A20">
        <v>2023</v>
      </c>
      <c r="B20" s="5">
        <v>45200</v>
      </c>
      <c r="C20" s="5">
        <v>45291</v>
      </c>
      <c r="D20" t="s">
        <v>61</v>
      </c>
      <c r="E20">
        <v>12101</v>
      </c>
      <c r="F20" t="s">
        <v>68</v>
      </c>
      <c r="G20" t="s">
        <v>93</v>
      </c>
      <c r="H20" t="s">
        <v>94</v>
      </c>
      <c r="I20" t="s">
        <v>63</v>
      </c>
      <c r="J20" t="s">
        <v>147</v>
      </c>
      <c r="K20" t="s">
        <v>172</v>
      </c>
      <c r="L20" s="5">
        <v>45235</v>
      </c>
      <c r="M20" s="5">
        <v>45275</v>
      </c>
      <c r="N20" t="s">
        <v>186</v>
      </c>
      <c r="P20">
        <v>27613.5</v>
      </c>
      <c r="Q20" t="s">
        <v>64</v>
      </c>
      <c r="R20" s="6" t="s">
        <v>65</v>
      </c>
      <c r="S20" t="s">
        <v>66</v>
      </c>
      <c r="T20" s="5">
        <v>45299</v>
      </c>
      <c r="U20" s="5">
        <v>45291</v>
      </c>
    </row>
    <row r="21" spans="1:21" x14ac:dyDescent="0.25">
      <c r="A21">
        <v>2023</v>
      </c>
      <c r="B21" s="5">
        <v>45200</v>
      </c>
      <c r="C21" s="5">
        <v>45291</v>
      </c>
      <c r="D21" t="s">
        <v>61</v>
      </c>
      <c r="E21">
        <v>12101</v>
      </c>
      <c r="F21" t="s">
        <v>79</v>
      </c>
      <c r="G21" t="s">
        <v>114</v>
      </c>
      <c r="H21" t="s">
        <v>115</v>
      </c>
      <c r="I21" t="s">
        <v>63</v>
      </c>
      <c r="J21" t="s">
        <v>148</v>
      </c>
      <c r="K21" t="s">
        <v>173</v>
      </c>
      <c r="L21" s="5">
        <v>45231</v>
      </c>
      <c r="M21" s="5">
        <v>45291</v>
      </c>
      <c r="N21" t="s">
        <v>195</v>
      </c>
      <c r="P21">
        <v>134746</v>
      </c>
      <c r="Q21" t="s">
        <v>64</v>
      </c>
      <c r="R21" s="6" t="s">
        <v>65</v>
      </c>
      <c r="S21" t="s">
        <v>66</v>
      </c>
      <c r="T21" s="5">
        <v>45299</v>
      </c>
      <c r="U21" s="5">
        <v>45291</v>
      </c>
    </row>
    <row r="22" spans="1:21" x14ac:dyDescent="0.25">
      <c r="A22">
        <v>2023</v>
      </c>
      <c r="B22" s="5">
        <v>45200</v>
      </c>
      <c r="C22" s="5">
        <v>45291</v>
      </c>
      <c r="D22" t="s">
        <v>61</v>
      </c>
      <c r="E22">
        <v>12101</v>
      </c>
      <c r="F22" t="s">
        <v>80</v>
      </c>
      <c r="G22" t="s">
        <v>95</v>
      </c>
      <c r="H22" t="s">
        <v>116</v>
      </c>
      <c r="I22" t="s">
        <v>62</v>
      </c>
      <c r="J22" t="s">
        <v>149</v>
      </c>
      <c r="K22" t="s">
        <v>174</v>
      </c>
      <c r="L22" s="5">
        <v>45251</v>
      </c>
      <c r="M22" s="5">
        <v>45291</v>
      </c>
      <c r="N22" t="s">
        <v>196</v>
      </c>
      <c r="P22">
        <v>89830.67</v>
      </c>
      <c r="Q22" t="s">
        <v>64</v>
      </c>
      <c r="R22" s="6" t="s">
        <v>65</v>
      </c>
      <c r="S22" t="s">
        <v>66</v>
      </c>
      <c r="T22" s="5">
        <v>45299</v>
      </c>
      <c r="U22" s="5">
        <v>45291</v>
      </c>
    </row>
    <row r="23" spans="1:21" x14ac:dyDescent="0.25">
      <c r="A23">
        <v>2023</v>
      </c>
      <c r="B23" s="5">
        <v>45200</v>
      </c>
      <c r="C23" s="5">
        <v>45291</v>
      </c>
      <c r="D23" t="s">
        <v>61</v>
      </c>
      <c r="E23">
        <v>12101</v>
      </c>
      <c r="F23" t="s">
        <v>81</v>
      </c>
      <c r="G23" t="s">
        <v>117</v>
      </c>
      <c r="H23" t="s">
        <v>117</v>
      </c>
      <c r="I23" t="s">
        <v>63</v>
      </c>
      <c r="J23" t="s">
        <v>150</v>
      </c>
      <c r="K23" t="s">
        <v>175</v>
      </c>
      <c r="L23" s="5">
        <v>45259</v>
      </c>
      <c r="M23" s="5">
        <v>45291</v>
      </c>
      <c r="N23" t="s">
        <v>197</v>
      </c>
      <c r="P23">
        <v>29365.33</v>
      </c>
      <c r="Q23" t="s">
        <v>64</v>
      </c>
      <c r="R23" s="6" t="s">
        <v>65</v>
      </c>
      <c r="S23" t="s">
        <v>66</v>
      </c>
      <c r="T23" s="5">
        <v>45299</v>
      </c>
      <c r="U23" s="5">
        <v>45291</v>
      </c>
    </row>
    <row r="24" spans="1:21" x14ac:dyDescent="0.25">
      <c r="A24">
        <v>2023</v>
      </c>
      <c r="B24" s="5">
        <v>45200</v>
      </c>
      <c r="C24" s="5">
        <v>45291</v>
      </c>
      <c r="D24" t="s">
        <v>61</v>
      </c>
      <c r="E24">
        <v>12101</v>
      </c>
      <c r="F24" t="s">
        <v>82</v>
      </c>
      <c r="G24" t="s">
        <v>118</v>
      </c>
      <c r="H24" t="s">
        <v>111</v>
      </c>
      <c r="I24" t="s">
        <v>62</v>
      </c>
      <c r="J24" t="s">
        <v>151</v>
      </c>
      <c r="K24" t="s">
        <v>176</v>
      </c>
      <c r="L24" s="5">
        <v>45246</v>
      </c>
      <c r="M24" s="5">
        <v>45291</v>
      </c>
      <c r="N24" t="s">
        <v>198</v>
      </c>
      <c r="P24">
        <v>87045</v>
      </c>
      <c r="Q24" t="s">
        <v>64</v>
      </c>
      <c r="R24" s="6" t="s">
        <v>65</v>
      </c>
      <c r="S24" t="s">
        <v>66</v>
      </c>
      <c r="T24" s="5">
        <v>45299</v>
      </c>
      <c r="U24" s="5">
        <v>45291</v>
      </c>
    </row>
    <row r="25" spans="1:21" x14ac:dyDescent="0.25">
      <c r="A25">
        <v>2023</v>
      </c>
      <c r="B25" s="5">
        <v>45200</v>
      </c>
      <c r="C25" s="5">
        <v>45291</v>
      </c>
      <c r="D25" t="s">
        <v>61</v>
      </c>
      <c r="E25">
        <v>12101</v>
      </c>
      <c r="F25" t="s">
        <v>83</v>
      </c>
      <c r="G25" t="s">
        <v>119</v>
      </c>
      <c r="H25" t="s">
        <v>120</v>
      </c>
      <c r="I25" t="s">
        <v>63</v>
      </c>
      <c r="J25" t="s">
        <v>152</v>
      </c>
      <c r="K25" t="s">
        <v>177</v>
      </c>
      <c r="L25" s="5">
        <v>45233</v>
      </c>
      <c r="M25" s="5">
        <v>45291</v>
      </c>
      <c r="N25" t="s">
        <v>199</v>
      </c>
      <c r="P25">
        <v>25672.73</v>
      </c>
      <c r="Q25" t="s">
        <v>64</v>
      </c>
      <c r="R25" s="6" t="s">
        <v>65</v>
      </c>
      <c r="S25" t="s">
        <v>66</v>
      </c>
      <c r="T25" s="5">
        <v>45299</v>
      </c>
      <c r="U25" s="5">
        <v>45291</v>
      </c>
    </row>
    <row r="26" spans="1:21" x14ac:dyDescent="0.25">
      <c r="A26">
        <v>2023</v>
      </c>
      <c r="B26" s="5">
        <v>45200</v>
      </c>
      <c r="C26" s="5">
        <v>45291</v>
      </c>
      <c r="D26" t="s">
        <v>61</v>
      </c>
      <c r="E26">
        <v>12101</v>
      </c>
      <c r="F26" t="s">
        <v>84</v>
      </c>
      <c r="G26" t="s">
        <v>121</v>
      </c>
      <c r="H26" t="s">
        <v>122</v>
      </c>
      <c r="I26" t="s">
        <v>62</v>
      </c>
      <c r="J26" t="s">
        <v>153</v>
      </c>
      <c r="K26" t="s">
        <v>178</v>
      </c>
      <c r="L26" s="5">
        <v>45246</v>
      </c>
      <c r="M26" s="5">
        <v>45291</v>
      </c>
      <c r="N26" t="s">
        <v>206</v>
      </c>
      <c r="P26">
        <v>66217.5</v>
      </c>
      <c r="Q26" t="s">
        <v>64</v>
      </c>
      <c r="R26" s="6" t="s">
        <v>65</v>
      </c>
      <c r="S26" t="s">
        <v>66</v>
      </c>
      <c r="T26" s="5">
        <v>45299</v>
      </c>
      <c r="U26" s="5">
        <v>45291</v>
      </c>
    </row>
    <row r="27" spans="1:21" x14ac:dyDescent="0.25">
      <c r="A27">
        <v>2023</v>
      </c>
      <c r="B27" s="5">
        <v>45200</v>
      </c>
      <c r="C27" s="5">
        <v>45291</v>
      </c>
      <c r="D27" t="s">
        <v>61</v>
      </c>
      <c r="E27">
        <v>12101</v>
      </c>
      <c r="F27" t="s">
        <v>85</v>
      </c>
      <c r="G27" t="s">
        <v>123</v>
      </c>
      <c r="H27" t="s">
        <v>124</v>
      </c>
      <c r="I27" t="s">
        <v>63</v>
      </c>
      <c r="J27" t="s">
        <v>154</v>
      </c>
      <c r="K27" t="s">
        <v>179</v>
      </c>
      <c r="L27" s="5">
        <v>45246</v>
      </c>
      <c r="M27" s="5">
        <v>45291</v>
      </c>
      <c r="N27" t="s">
        <v>200</v>
      </c>
      <c r="P27">
        <v>42327.99</v>
      </c>
      <c r="Q27" t="s">
        <v>64</v>
      </c>
      <c r="R27" s="6" t="s">
        <v>65</v>
      </c>
      <c r="S27" t="s">
        <v>66</v>
      </c>
      <c r="T27" s="5">
        <v>45299</v>
      </c>
      <c r="U27" s="5">
        <v>45291</v>
      </c>
    </row>
    <row r="28" spans="1:21" x14ac:dyDescent="0.25">
      <c r="A28">
        <v>2023</v>
      </c>
      <c r="B28" s="5">
        <v>45200</v>
      </c>
      <c r="C28" s="5">
        <v>45291</v>
      </c>
      <c r="D28" t="s">
        <v>61</v>
      </c>
      <c r="E28">
        <v>12101</v>
      </c>
      <c r="F28" t="s">
        <v>86</v>
      </c>
      <c r="G28" t="s">
        <v>125</v>
      </c>
      <c r="H28" t="s">
        <v>126</v>
      </c>
      <c r="I28" t="s">
        <v>62</v>
      </c>
      <c r="J28" t="s">
        <v>155</v>
      </c>
      <c r="K28" t="s">
        <v>180</v>
      </c>
      <c r="L28" s="5">
        <v>45246</v>
      </c>
      <c r="M28" s="5">
        <v>45291</v>
      </c>
      <c r="N28" t="s">
        <v>201</v>
      </c>
      <c r="P28">
        <v>47508.36</v>
      </c>
      <c r="Q28" t="s">
        <v>64</v>
      </c>
      <c r="R28" s="6" t="s">
        <v>65</v>
      </c>
      <c r="S28" t="s">
        <v>66</v>
      </c>
      <c r="T28" s="5">
        <v>45299</v>
      </c>
      <c r="U28" s="5">
        <v>45291</v>
      </c>
    </row>
    <row r="29" spans="1:21" x14ac:dyDescent="0.25">
      <c r="A29">
        <v>2023</v>
      </c>
      <c r="B29" s="5">
        <v>45200</v>
      </c>
      <c r="C29" s="5">
        <v>45291</v>
      </c>
      <c r="D29" t="s">
        <v>61</v>
      </c>
      <c r="E29">
        <v>12101</v>
      </c>
      <c r="F29" t="s">
        <v>87</v>
      </c>
      <c r="G29" t="s">
        <v>127</v>
      </c>
      <c r="H29" t="s">
        <v>128</v>
      </c>
      <c r="I29" t="s">
        <v>62</v>
      </c>
      <c r="J29" t="s">
        <v>156</v>
      </c>
      <c r="K29" t="s">
        <v>181</v>
      </c>
      <c r="L29" s="5">
        <v>45261</v>
      </c>
      <c r="M29" s="5">
        <v>45291</v>
      </c>
      <c r="N29" t="s">
        <v>202</v>
      </c>
      <c r="P29">
        <v>18446</v>
      </c>
      <c r="Q29" t="s">
        <v>64</v>
      </c>
      <c r="R29" s="6" t="s">
        <v>65</v>
      </c>
      <c r="S29" t="s">
        <v>66</v>
      </c>
      <c r="T29" s="5">
        <v>45299</v>
      </c>
      <c r="U29" s="5">
        <v>45291</v>
      </c>
    </row>
    <row r="30" spans="1:21" x14ac:dyDescent="0.25">
      <c r="A30">
        <v>2023</v>
      </c>
      <c r="B30" s="5">
        <v>45200</v>
      </c>
      <c r="C30" s="5">
        <v>45291</v>
      </c>
      <c r="D30" t="s">
        <v>61</v>
      </c>
      <c r="E30">
        <v>12101</v>
      </c>
      <c r="F30" t="s">
        <v>88</v>
      </c>
      <c r="G30" t="s">
        <v>129</v>
      </c>
      <c r="H30" t="s">
        <v>130</v>
      </c>
      <c r="I30" t="s">
        <v>63</v>
      </c>
      <c r="J30" t="s">
        <v>157</v>
      </c>
      <c r="K30" t="s">
        <v>182</v>
      </c>
      <c r="L30" s="5">
        <v>45261</v>
      </c>
      <c r="M30" s="5">
        <v>45291</v>
      </c>
      <c r="N30" t="s">
        <v>203</v>
      </c>
      <c r="P30">
        <v>13279</v>
      </c>
      <c r="Q30" t="s">
        <v>64</v>
      </c>
      <c r="R30" s="6" t="s">
        <v>65</v>
      </c>
      <c r="S30" t="s">
        <v>66</v>
      </c>
      <c r="T30" s="5">
        <v>45299</v>
      </c>
      <c r="U30" s="5">
        <v>45291</v>
      </c>
    </row>
    <row r="31" spans="1:21" x14ac:dyDescent="0.25">
      <c r="A31">
        <v>2023</v>
      </c>
      <c r="B31" s="5">
        <v>45200</v>
      </c>
      <c r="C31" s="5">
        <v>45291</v>
      </c>
      <c r="D31" t="s">
        <v>61</v>
      </c>
      <c r="E31">
        <v>12101</v>
      </c>
      <c r="F31" t="s">
        <v>89</v>
      </c>
      <c r="G31" t="s">
        <v>131</v>
      </c>
      <c r="H31" t="s">
        <v>132</v>
      </c>
      <c r="I31" t="s">
        <v>62</v>
      </c>
      <c r="J31" t="s">
        <v>158</v>
      </c>
      <c r="K31" t="s">
        <v>183</v>
      </c>
      <c r="L31" s="5">
        <v>45261</v>
      </c>
      <c r="M31" s="5">
        <v>45291</v>
      </c>
      <c r="N31" t="s">
        <v>204</v>
      </c>
      <c r="P31">
        <v>13279</v>
      </c>
      <c r="Q31" t="s">
        <v>64</v>
      </c>
      <c r="R31" s="6" t="s">
        <v>65</v>
      </c>
      <c r="S31" t="s">
        <v>66</v>
      </c>
      <c r="T31" s="5">
        <v>45299</v>
      </c>
      <c r="U31" s="5">
        <v>45291</v>
      </c>
    </row>
    <row r="32" spans="1:21" x14ac:dyDescent="0.25">
      <c r="A32">
        <v>2023</v>
      </c>
      <c r="B32" s="5">
        <v>45200</v>
      </c>
      <c r="C32" s="5">
        <v>45291</v>
      </c>
      <c r="D32" t="s">
        <v>61</v>
      </c>
      <c r="E32">
        <v>12101</v>
      </c>
      <c r="F32" t="s">
        <v>90</v>
      </c>
      <c r="G32" t="s">
        <v>133</v>
      </c>
      <c r="H32" t="s">
        <v>134</v>
      </c>
      <c r="I32" t="s">
        <v>62</v>
      </c>
      <c r="J32" t="s">
        <v>159</v>
      </c>
      <c r="K32" t="s">
        <v>184</v>
      </c>
      <c r="L32" s="5">
        <v>45261</v>
      </c>
      <c r="M32" s="5">
        <v>45291</v>
      </c>
      <c r="N32" t="s">
        <v>205</v>
      </c>
      <c r="P32">
        <v>31348</v>
      </c>
      <c r="Q32" t="s">
        <v>64</v>
      </c>
      <c r="R32" s="6" t="s">
        <v>65</v>
      </c>
      <c r="S32" t="s">
        <v>66</v>
      </c>
      <c r="T32" s="5">
        <v>45299</v>
      </c>
      <c r="U32" s="5">
        <v>45291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9F34FF9A-B2EF-4D49-8679-D0F49CEC155B}"/>
    <hyperlink ref="K9:K32" r:id="rId2" display="http://transparencia.tfja.gob.mx/dgrh/01/HONORARIOS/2023/105.pdf" xr:uid="{1A9FA0A5-330D-4A17-BBE6-320353CDAE5D}"/>
    <hyperlink ref="K9" r:id="rId3" xr:uid="{93C059CC-6619-4DA9-8A62-222EC0A61DF2}"/>
    <hyperlink ref="K10" r:id="rId4" xr:uid="{87491B4B-07C0-4798-8D36-E75FDF4E1AA6}"/>
    <hyperlink ref="K11" r:id="rId5" xr:uid="{FB967030-0F2C-487B-B2A4-2A2599966026}"/>
    <hyperlink ref="K12" r:id="rId6" xr:uid="{125DE740-FE17-4824-BE14-7DB2D59F560F}"/>
    <hyperlink ref="K13" r:id="rId7" xr:uid="{9F10ECCB-D829-405D-B8AE-9284B8265514}"/>
    <hyperlink ref="K14" r:id="rId8" xr:uid="{1D3B8A46-9FDF-4EB2-AF08-E2C201DD37A4}"/>
    <hyperlink ref="K15" r:id="rId9" xr:uid="{ACAC2960-5922-4050-B8B5-AC6F3C0D78E7}"/>
    <hyperlink ref="K16" r:id="rId10" xr:uid="{6A38222D-9E85-4436-9230-C0BF84D958DC}"/>
    <hyperlink ref="K17" r:id="rId11" xr:uid="{99F9741F-47F7-4D39-ACED-FD7BE1AA6C43}"/>
    <hyperlink ref="K18" r:id="rId12" xr:uid="{395D97BD-07FF-4C3F-B7E7-A27FB37910A7}"/>
    <hyperlink ref="K19" r:id="rId13" xr:uid="{467249FE-AFC5-43CE-BE0E-EE727F13F609}"/>
    <hyperlink ref="K20" r:id="rId14" xr:uid="{F87E9F1B-EF0D-4F15-90DA-4F5546C0D143}"/>
    <hyperlink ref="K21" r:id="rId15" xr:uid="{2E988782-7067-485F-9F5E-80C78884637B}"/>
    <hyperlink ref="K22" r:id="rId16" xr:uid="{DF2E48E3-D10B-48B0-A4AC-89BC557E3DE5}"/>
    <hyperlink ref="K23" r:id="rId17" xr:uid="{051E9C3F-84B3-4F84-9BF5-27FCF45625C0}"/>
    <hyperlink ref="K24" r:id="rId18" xr:uid="{AE18D58E-BF29-4D86-9EA5-DF998BEEC420}"/>
    <hyperlink ref="K25" r:id="rId19" xr:uid="{24681ED3-9526-4F49-B109-B3435D943B7E}"/>
    <hyperlink ref="K26" r:id="rId20" xr:uid="{EF7E7992-CDAA-41BB-802A-135342A7B5FB}"/>
    <hyperlink ref="K27" r:id="rId21" xr:uid="{34D777F1-1BE6-4D53-80E5-0DF7D80ED592}"/>
    <hyperlink ref="K28" r:id="rId22" xr:uid="{0606EC07-2548-488A-A674-B6091E744BC9}"/>
    <hyperlink ref="K29" r:id="rId23" xr:uid="{CDCBE7D6-4286-4EF0-A50A-B3EAE9460482}"/>
    <hyperlink ref="K30" r:id="rId24" xr:uid="{70115C64-A50C-449B-AAF4-F7FC5209AD19}"/>
    <hyperlink ref="K31" r:id="rId25" xr:uid="{9D2728CD-9A70-4CC8-B840-A30B6628FC06}"/>
    <hyperlink ref="K32" r:id="rId26" xr:uid="{DB0296E9-4500-4616-BFB9-A8FB75497F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2023-05-17T22:37:31Z</dcterms:created>
  <dcterms:modified xsi:type="dcterms:W3CDTF">2024-01-08T18:45:50Z</dcterms:modified>
</cp:coreProperties>
</file>