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WGCJ-2020\2020\ARTÍCULO 70 TRANSPARENCIA\DGPP\Segundo trimestre\Formatos versión pública\"/>
    </mc:Choice>
  </mc:AlternateContent>
  <bookViews>
    <workbookView xWindow="0" yWindow="0" windowWidth="24000" windowHeight="9135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<sst xmlns="http://schemas.openxmlformats.org/spreadsheetml/2006/main" count="104" uniqueCount="64">
  <si>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</si>
  <si>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</si>
  <si>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</si>
  <si>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</si>
  <si>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</si>
  <si>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</si>
  <si>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</si>
  <si>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</si>
  <si>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</si>
  <si>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</si>
  <si>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</si>
  <si>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</si>
  <si>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</si>
  <si>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</si>
  <si>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</si>
  <si>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</si>
  <si>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</si>
  <si>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</si>
  <si>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</si>
  <si>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</si>
  <si>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</si>
  <si>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</si>
  <si>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</si>
  <si>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</si>
  <si>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</si>
  <si>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</si>
  <si>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</si>
  <si>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</si>
  <si>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</si>
  <si>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</si>
  <si>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</si>
  <si>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</si>
  <si>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</si>
  <si>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</si>
  <si>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</si>
  <si>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</si>
  <si>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</si>
  <si>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</si>
  <si>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</si>
  <si>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</si>
  <si>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</si>
  <si>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</si>
  <si>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</si>
  <si>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</si>
  <si>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</si>
  <si>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</si>
  <si>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sentencias definitivas emitidas por el Tribunal con respecto a los expedientes concluidos en el specto a los expedientes concluidos en el año  actual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</si>
  <si>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</si>
  <si>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</si>
  <si>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</si>
  <si>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</si>
  <si>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</si>
  <si>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Son aquellos expedientes concluidos para el Tribunal con respecto a los expedientes que se ingresaron en el mismo año. Entendiéndose por expediente toda aquella demanda nueva presentada.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</si>
  <si>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</si>
  <si>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</si>
  <si>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</si>
  <si>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</si>
  <si>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Porcentaje de amparos concedidos y revisiones fiscales revocan.</t>
  </si>
  <si>
    <t>Porcentaje de demandas nuevas con acuerdo de primera atención.</t>
  </si>
  <si>
    <t>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</si>
  <si>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</si>
  <si>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El indicador mide el porcentaje de las reclamaciones con sentencia interlocutoria procedente y fundado contra el total de reclamaciones interpuestas.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</si>
  <si>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primero y segundo trimestre.</t>
  </si>
  <si>
    <t>Informe del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</si>
</sst>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549089</xdr:colOff>
      <xdr:row>1</xdr:row>
      <xdr:rowOff>156881</xdr:rowOff>
    </xdr:from>
    <xdr:to>
      <xdr:col>3</xdr:col>
      <xdr:colOff>270518</xdr:colOff>
      <xdr:row>7</xdr:row>
      <xdr:rowOff>226114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9" y="358587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tabSelected="1" topLeftCell="A5" zoomScale="85" zoomScaleNormal="85" workbookViewId="0">
      <selection activeCell="B7" sqref="B7:M7"/>
    </sheetView>
  </sheetViews>
  <sheetFormatPr baseColWidth="10" defaultColWidth="9.140625" defaultRowHeight="15" x14ac:dyDescent="0.25"/>
  <cols>
    <col min="1" max="1" width="4.7109375" style="2" customWidth="1"/>
    <col min="2" max="2" width="10.85546875" style="2" customWidth="1"/>
    <col min="3" max="4" width="20.7109375" style="2" customWidth="1"/>
    <col min="5" max="6" width="40.5703125" style="2" customWidth="1"/>
    <col min="7" max="7" width="30.7109375" style="2" customWidth="1"/>
    <col min="8" max="8" width="20.7109375" style="2" customWidth="1"/>
    <col min="9" max="10" width="30.7109375" style="2" customWidth="1"/>
    <col min="11" max="12" width="14.85546875" style="2" customWidth="1"/>
    <col min="13" max="13" width="10" style="2" bestFit="1" customWidth="1"/>
    <col min="14" max="14" width="17.5703125" style="2" bestFit="1" customWidth="1"/>
    <col min="15" max="15" width="20.140625" style="2" customWidth="1"/>
    <col min="16" max="16" width="15.42578125" style="2" bestFit="1" customWidth="1"/>
    <col min="17" max="17" width="18.140625" style="2" customWidth="1"/>
    <col min="18" max="18" width="31.42578125" style="2" customWidth="1"/>
    <col min="19" max="19" width="41.28515625" style="2" customWidth="1"/>
    <col min="20" max="21" width="17.5703125" style="2" customWidth="1"/>
    <col min="22" max="22" width="57.7109375" style="2" customWidth="1"/>
    <col min="23" max="16384" width="9.140625" style="2"/>
  </cols>
  <sheetData>
    <row r="1" spans="2:22" s="4" customFormat="1" ht="15.75" customHeight="1" x14ac:dyDescent="0.2"/>
    <row r="2" spans="2:22" s="4" customFormat="1" ht="15.75" customHeight="1" x14ac:dyDescent="0.2"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2" s="4" customFormat="1" ht="21" customHeight="1" x14ac:dyDescent="0.2">
      <c r="B3" s="16" t="s">
        <v>40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5"/>
      <c r="O3" s="5"/>
      <c r="P3" s="5"/>
    </row>
    <row r="4" spans="2:22" s="4" customFormat="1" ht="21" customHeight="1" x14ac:dyDescent="0.2">
      <c r="B4" s="16" t="s">
        <v>41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5"/>
      <c r="O4" s="5"/>
      <c r="P4" s="5"/>
    </row>
    <row r="5" spans="2:22" s="4" customFormat="1" ht="15" customHeight="1" x14ac:dyDescent="0.2">
      <c r="B5" s="16"/>
      <c r="C5" s="16"/>
      <c r="D5" s="16"/>
      <c r="E5" s="16"/>
      <c r="F5" s="16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2" s="4" customFormat="1" ht="27" customHeight="1" x14ac:dyDescent="0.2">
      <c r="B6" s="17" t="s">
        <v>63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"/>
      <c r="O6" s="5"/>
      <c r="P6" s="5"/>
    </row>
    <row r="7" spans="2:22" s="4" customFormat="1" ht="27" customHeight="1" x14ac:dyDescent="0.2">
      <c r="B7" s="15" t="s">
        <v>42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"/>
      <c r="O7" s="5"/>
      <c r="P7" s="5"/>
    </row>
    <row r="8" spans="2:22" s="4" customFormat="1" ht="27" customHeight="1" x14ac:dyDescent="0.2">
      <c r="B8" s="15" t="s">
        <v>43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7"/>
      <c r="O8" s="7"/>
      <c r="P8" s="7"/>
    </row>
    <row r="9" spans="2:22" s="4" customFormat="1" ht="14.25" x14ac:dyDescent="0.2"/>
    <row r="10" spans="2:22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20</v>
      </c>
    </row>
    <row r="11" spans="2:22" s="3" customFormat="1" ht="123.75" customHeight="1" x14ac:dyDescent="0.25">
      <c r="B11" s="8">
        <v>2020</v>
      </c>
      <c r="C11" s="9">
        <v>43922</v>
      </c>
      <c r="D11" s="9">
        <v>44012</v>
      </c>
      <c r="E11" s="11" t="s">
        <v>44</v>
      </c>
      <c r="F11" s="11" t="s">
        <v>45</v>
      </c>
      <c r="G11" s="11" t="s">
        <v>23</v>
      </c>
      <c r="H11" s="8" t="s">
        <v>24</v>
      </c>
      <c r="I11" s="11" t="s">
        <v>52</v>
      </c>
      <c r="J11" s="11" t="s">
        <v>25</v>
      </c>
      <c r="K11" s="8" t="s">
        <v>26</v>
      </c>
      <c r="L11" s="8" t="s">
        <v>35</v>
      </c>
      <c r="M11" s="8">
        <v>2020</v>
      </c>
      <c r="N11" s="8">
        <v>75</v>
      </c>
      <c r="O11" s="8"/>
      <c r="P11" s="10">
        <v>2.5099999999999998</v>
      </c>
      <c r="Q11" s="8" t="s">
        <v>21</v>
      </c>
      <c r="R11" s="11" t="s">
        <v>38</v>
      </c>
      <c r="S11" s="11" t="s">
        <v>39</v>
      </c>
      <c r="T11" s="9">
        <v>44034</v>
      </c>
      <c r="U11" s="9">
        <v>44012</v>
      </c>
      <c r="V11" s="12" t="s">
        <v>62</v>
      </c>
    </row>
    <row r="12" spans="2:22" s="3" customFormat="1" ht="123.75" customHeight="1" x14ac:dyDescent="0.25">
      <c r="B12" s="8">
        <v>2020</v>
      </c>
      <c r="C12" s="9">
        <v>43922</v>
      </c>
      <c r="D12" s="9">
        <v>43921</v>
      </c>
      <c r="E12" s="11" t="s">
        <v>46</v>
      </c>
      <c r="F12" s="11" t="s">
        <v>45</v>
      </c>
      <c r="G12" s="11" t="s">
        <v>56</v>
      </c>
      <c r="H12" s="8" t="s">
        <v>24</v>
      </c>
      <c r="I12" s="11" t="s">
        <v>27</v>
      </c>
      <c r="J12" s="11" t="s">
        <v>28</v>
      </c>
      <c r="K12" s="8" t="s">
        <v>26</v>
      </c>
      <c r="L12" s="8" t="s">
        <v>35</v>
      </c>
      <c r="M12" s="8">
        <v>2020</v>
      </c>
      <c r="N12" s="8">
        <v>75</v>
      </c>
      <c r="O12" s="8"/>
      <c r="P12" s="10">
        <v>1.31</v>
      </c>
      <c r="Q12" s="8" t="s">
        <v>21</v>
      </c>
      <c r="R12" s="11" t="s">
        <v>38</v>
      </c>
      <c r="S12" s="11" t="s">
        <v>39</v>
      </c>
      <c r="T12" s="9">
        <v>44034</v>
      </c>
      <c r="U12" s="9">
        <v>44012</v>
      </c>
      <c r="V12" s="13"/>
    </row>
    <row r="13" spans="2:22" s="3" customFormat="1" ht="123.75" customHeight="1" x14ac:dyDescent="0.25">
      <c r="B13" s="8">
        <v>2020</v>
      </c>
      <c r="C13" s="9">
        <v>43922</v>
      </c>
      <c r="D13" s="9">
        <v>43830</v>
      </c>
      <c r="E13" s="11" t="s">
        <v>47</v>
      </c>
      <c r="F13" s="11" t="s">
        <v>45</v>
      </c>
      <c r="G13" s="11" t="s">
        <v>48</v>
      </c>
      <c r="H13" s="8" t="s">
        <v>24</v>
      </c>
      <c r="I13" s="11" t="s">
        <v>59</v>
      </c>
      <c r="J13" s="11" t="s">
        <v>60</v>
      </c>
      <c r="K13" s="8" t="s">
        <v>26</v>
      </c>
      <c r="L13" s="8" t="s">
        <v>35</v>
      </c>
      <c r="M13" s="8">
        <v>2020</v>
      </c>
      <c r="N13" s="8">
        <v>10</v>
      </c>
      <c r="O13" s="8"/>
      <c r="P13" s="10">
        <v>14.49</v>
      </c>
      <c r="Q13" s="8" t="s">
        <v>22</v>
      </c>
      <c r="R13" s="11" t="s">
        <v>38</v>
      </c>
      <c r="S13" s="11" t="s">
        <v>39</v>
      </c>
      <c r="T13" s="9">
        <v>44034</v>
      </c>
      <c r="U13" s="9">
        <v>44012</v>
      </c>
      <c r="V13" s="13"/>
    </row>
    <row r="14" spans="2:22" s="3" customFormat="1" ht="123.75" customHeight="1" x14ac:dyDescent="0.25">
      <c r="B14" s="8">
        <v>2020</v>
      </c>
      <c r="C14" s="9">
        <v>43922</v>
      </c>
      <c r="D14" s="9">
        <v>43738</v>
      </c>
      <c r="E14" s="11" t="s">
        <v>57</v>
      </c>
      <c r="F14" s="11" t="s">
        <v>45</v>
      </c>
      <c r="G14" s="11" t="s">
        <v>49</v>
      </c>
      <c r="H14" s="8" t="s">
        <v>31</v>
      </c>
      <c r="I14" s="11" t="s">
        <v>53</v>
      </c>
      <c r="J14" s="11" t="s">
        <v>33</v>
      </c>
      <c r="K14" s="8" t="s">
        <v>26</v>
      </c>
      <c r="L14" s="8" t="s">
        <v>36</v>
      </c>
      <c r="M14" s="8">
        <v>2020</v>
      </c>
      <c r="N14" s="8">
        <v>15</v>
      </c>
      <c r="O14" s="8"/>
      <c r="P14" s="10">
        <v>0.93</v>
      </c>
      <c r="Q14" s="8" t="s">
        <v>22</v>
      </c>
      <c r="R14" s="11" t="s">
        <v>38</v>
      </c>
      <c r="S14" s="11" t="s">
        <v>39</v>
      </c>
      <c r="T14" s="9">
        <v>44034</v>
      </c>
      <c r="U14" s="9">
        <v>44012</v>
      </c>
      <c r="V14" s="13"/>
    </row>
    <row r="15" spans="2:22" s="3" customFormat="1" ht="123.75" customHeight="1" x14ac:dyDescent="0.25">
      <c r="B15" s="8">
        <v>2020</v>
      </c>
      <c r="C15" s="9">
        <v>43922</v>
      </c>
      <c r="D15" s="9">
        <v>43646</v>
      </c>
      <c r="E15" s="11" t="s">
        <v>50</v>
      </c>
      <c r="F15" s="11" t="s">
        <v>45</v>
      </c>
      <c r="G15" s="11" t="s">
        <v>50</v>
      </c>
      <c r="H15" s="8" t="s">
        <v>29</v>
      </c>
      <c r="I15" s="11" t="s">
        <v>54</v>
      </c>
      <c r="J15" s="11" t="s">
        <v>30</v>
      </c>
      <c r="K15" s="8" t="s">
        <v>26</v>
      </c>
      <c r="L15" s="8" t="s">
        <v>35</v>
      </c>
      <c r="M15" s="8">
        <v>2020</v>
      </c>
      <c r="N15" s="8">
        <v>20</v>
      </c>
      <c r="O15" s="8"/>
      <c r="P15" s="10">
        <v>14.06</v>
      </c>
      <c r="Q15" s="8" t="s">
        <v>22</v>
      </c>
      <c r="R15" s="11" t="s">
        <v>38</v>
      </c>
      <c r="S15" s="11" t="s">
        <v>39</v>
      </c>
      <c r="T15" s="9">
        <v>44034</v>
      </c>
      <c r="U15" s="9">
        <v>44012</v>
      </c>
      <c r="V15" s="13"/>
    </row>
    <row r="16" spans="2:22" s="3" customFormat="1" ht="123.75" customHeight="1" x14ac:dyDescent="0.25">
      <c r="B16" s="8">
        <v>2020</v>
      </c>
      <c r="C16" s="9">
        <v>43922</v>
      </c>
      <c r="D16" s="9">
        <v>43555</v>
      </c>
      <c r="E16" s="11" t="s">
        <v>51</v>
      </c>
      <c r="F16" s="11" t="s">
        <v>45</v>
      </c>
      <c r="G16" s="11" t="s">
        <v>51</v>
      </c>
      <c r="H16" s="8" t="s">
        <v>31</v>
      </c>
      <c r="I16" s="11" t="s">
        <v>61</v>
      </c>
      <c r="J16" s="11" t="s">
        <v>32</v>
      </c>
      <c r="K16" s="8" t="s">
        <v>26</v>
      </c>
      <c r="L16" s="8" t="s">
        <v>35</v>
      </c>
      <c r="M16" s="8">
        <v>2020</v>
      </c>
      <c r="N16" s="8">
        <v>20</v>
      </c>
      <c r="O16" s="8"/>
      <c r="P16" s="10">
        <v>1.31</v>
      </c>
      <c r="Q16" s="8" t="s">
        <v>22</v>
      </c>
      <c r="R16" s="11" t="s">
        <v>38</v>
      </c>
      <c r="S16" s="11" t="s">
        <v>39</v>
      </c>
      <c r="T16" s="9">
        <v>44034</v>
      </c>
      <c r="U16" s="9">
        <v>44012</v>
      </c>
      <c r="V16" s="13"/>
    </row>
    <row r="17" spans="2:22" s="3" customFormat="1" ht="123.75" customHeight="1" x14ac:dyDescent="0.25">
      <c r="B17" s="8">
        <v>2020</v>
      </c>
      <c r="C17" s="9">
        <v>43922</v>
      </c>
      <c r="D17" s="9">
        <v>43465</v>
      </c>
      <c r="E17" s="11" t="s">
        <v>58</v>
      </c>
      <c r="F17" s="11" t="s">
        <v>45</v>
      </c>
      <c r="G17" s="11" t="s">
        <v>58</v>
      </c>
      <c r="H17" s="8" t="s">
        <v>29</v>
      </c>
      <c r="I17" s="11" t="s">
        <v>55</v>
      </c>
      <c r="J17" s="11" t="s">
        <v>34</v>
      </c>
      <c r="K17" s="8" t="s">
        <v>26</v>
      </c>
      <c r="L17" s="8" t="s">
        <v>37</v>
      </c>
      <c r="M17" s="8">
        <v>2020</v>
      </c>
      <c r="N17" s="8">
        <v>75</v>
      </c>
      <c r="O17" s="8"/>
      <c r="P17" s="10">
        <v>15.33</v>
      </c>
      <c r="Q17" s="8" t="s">
        <v>21</v>
      </c>
      <c r="R17" s="11" t="s">
        <v>38</v>
      </c>
      <c r="S17" s="11" t="s">
        <v>39</v>
      </c>
      <c r="T17" s="9">
        <v>44034</v>
      </c>
      <c r="U17" s="9">
        <v>44012</v>
      </c>
      <c r="V17" s="14"/>
    </row>
  </sheetData>
  <mergeCells count="7">
    <mergeCell ref="V11:V17"/>
    <mergeCell ref="B7:M7"/>
    <mergeCell ref="B8:M8"/>
    <mergeCell ref="B3:M3"/>
    <mergeCell ref="B4:M4"/>
    <mergeCell ref="B5:F5"/>
    <mergeCell ref="B6:M6"/>
  </mergeCells>
  <dataValidations disablePrompts="1" count="1">
    <dataValidation type="list" allowBlank="1" showErrorMessage="1" sqref="Q9 Q18:Q189">
      <formula1>Hidden_115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cp:lastPrinted>2019-10-18T19:39:00Z</cp:lastPrinted>
  <dcterms:created xsi:type="dcterms:W3CDTF">2018-05-25T22:16:31Z</dcterms:created>
  <dcterms:modified xsi:type="dcterms:W3CDTF">2020-07-22T20:59:28Z</dcterms:modified>
</cp:coreProperties>
</file>