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pwong\Desktop\Subdireccion\FRACCIONES 2022\PUBLICACION 3ER TRIMESTRE\"/>
    </mc:Choice>
  </mc:AlternateContent>
  <xr:revisionPtr revIDLastSave="0" documentId="13_ncr:1_{89BFB893-7053-4DD4-AB1C-64E5ACADB0C6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</definedNames>
  <calcPr calcId="0"/>
</workbook>
</file>

<file path=xl/sharedStrings.xml><?xml version="1.0" encoding="utf-8"?>
<sst xmlns="http://schemas.openxmlformats.org/spreadsheetml/2006/main" count="2592" uniqueCount="580">
  <si>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</si>
  <si>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</si>
  <si>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</si>
  <si>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</si>
  <si>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</si>
  <si>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</si>
  <si>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</si>
  <si>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</si>
  <si>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</si>
  <si>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DIRECCIÓN GENERAL DE PROGRAMACIÓN Y PRESUPUESTO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</si>
  <si>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</si>
  <si>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</si>
  <si>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</si>
  <si>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</si>
  <si>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</si>
  <si>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</si>
  <si>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</si>
  <si>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</si>
  <si>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</si>
  <si>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</si>
  <si>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</si>
  <si>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</si>
  <si>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</si>
  <si>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</si>
  <si>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</si>
  <si>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</si>
  <si>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</si>
  <si>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</si>
  <si>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</si>
  <si>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</si>
  <si>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</si>
  <si>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</si>
  <si>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</si>
  <si>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</si>
  <si>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</si>
  <si>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</si>
  <si>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</si>
  <si>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</si>
  <si>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</si>
  <si>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</si>
  <si>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</si>
  <si>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</si>
  <si>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</si>
  <si>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</si>
  <si>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</si>
  <si>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</si>
  <si>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Miembro de órgano autónomo</t>
  </si>
  <si>
    <t>CEPA02-32</t>
  </si>
  <si>
    <t>ANALISTA ADMINISTRATIVO</t>
  </si>
  <si>
    <t>ANALISTA ADMINISTRATIVO DE LA DIRECCION GENERAL DE RECURSOS MATERIALES Y SERVICIOS GENERALES (DGRMSG)</t>
  </si>
  <si>
    <t>DIRECCION GENERAL DE RECURSOS MATERIALES Y SERVICIOS GENERALES (DGRMSG)</t>
  </si>
  <si>
    <t>OMAR</t>
  </si>
  <si>
    <t>SOULE</t>
  </si>
  <si>
    <t>YAÑEZ</t>
  </si>
  <si>
    <t>CO1108-34</t>
  </si>
  <si>
    <t>APOYO DE SERVICIOS ADMINISTRATIVOS</t>
  </si>
  <si>
    <t>APOYO DE SERVICIOS ADMINISTRATIVOS DE LA DIRECCION GENERAL DE RECURSOS MATERIALES Y SERVICIOS GENERALES (DGRMSG)</t>
  </si>
  <si>
    <t>ÁNGEL</t>
  </si>
  <si>
    <t>GARCÍA</t>
  </si>
  <si>
    <t>RAMÍREZ</t>
  </si>
  <si>
    <t>CMSJ02  -1</t>
  </si>
  <si>
    <t xml:space="preserve">MAGISTRADO DE SALA SUPERIOR  </t>
  </si>
  <si>
    <t xml:space="preserve">MAGISTRADO DE SALA SUPERIOR   DE LA PONENCIA MAG.  CARLOS CHAURAND ARZATE   </t>
  </si>
  <si>
    <t xml:space="preserve">PONENCIA MAG.  CARLOS CHAURAND ARZATE   </t>
  </si>
  <si>
    <t>CARLOS</t>
  </si>
  <si>
    <t>CHAURAND</t>
  </si>
  <si>
    <t>ARZATE</t>
  </si>
  <si>
    <t>CMMN06-27</t>
  </si>
  <si>
    <t>SUBDIRECTOR DE AREA ´F´</t>
  </si>
  <si>
    <t>SUBDIRECTOR DE AREA ´F´ DE LA DIRECCION GENERAL DE RECURSOS MATERIALES Y SERVICIOS GENERALES (DGRMSG)</t>
  </si>
  <si>
    <t>SERGIO IVÁN</t>
  </si>
  <si>
    <t>PARDO</t>
  </si>
  <si>
    <t>ROBLES</t>
  </si>
  <si>
    <t>CEPC04-31</t>
  </si>
  <si>
    <t>PROFESIONAL ADMINISTRATIVO</t>
  </si>
  <si>
    <t>PROFESIONAL ADMINISTRATIVO DE LA SINDICATO</t>
  </si>
  <si>
    <t>SINDICATO</t>
  </si>
  <si>
    <t>ERNESTO</t>
  </si>
  <si>
    <t>LEÓN</t>
  </si>
  <si>
    <t>SÁNCHEZ</t>
  </si>
  <si>
    <t>CEPA04-32</t>
  </si>
  <si>
    <t>ARCHIVISTA</t>
  </si>
  <si>
    <t>ARCHIVISTA DE LA QUINTA SALA REGIONAL METROPOLITANA</t>
  </si>
  <si>
    <t>QUINTA SALA REGIONAL METROPOLITANA</t>
  </si>
  <si>
    <t>ALEJANDO</t>
  </si>
  <si>
    <t>CRISANTOS</t>
  </si>
  <si>
    <t>TEJEDA</t>
  </si>
  <si>
    <t>EDUARDO ISAAC</t>
  </si>
  <si>
    <t>QUIROZ</t>
  </si>
  <si>
    <t>CMMO05-30</t>
  </si>
  <si>
    <t>OPERADOR DE SERVICIOS DE SALA SUPERIOR Y JUNTA DE GOBIERNO</t>
  </si>
  <si>
    <t>OPERADOR DE SERVICIOS DE SALA SUPERIOR Y JUNTA DE GOBIERNO DE LA PONENCIA MAG. CARLOS MENA ADAME</t>
  </si>
  <si>
    <t>PONENCIA MAG. CARLOS MENA ADAME</t>
  </si>
  <si>
    <t>ARTURO</t>
  </si>
  <si>
    <t>GONZALEZ</t>
  </si>
  <si>
    <t>SAAVEDRA</t>
  </si>
  <si>
    <t>CMMN05-26</t>
  </si>
  <si>
    <t>SUBDIRECTOR DE AREA ´E´</t>
  </si>
  <si>
    <t>SUBDIRECTOR DE AREA ´E´ DE LA DIRECCION GENERAL DE RECURSOS MATERIALES Y SERVICIOS GENERALES (DGRMSG)</t>
  </si>
  <si>
    <t>GERARDO GUILLERMO</t>
  </si>
  <si>
    <t>ARRIOJA</t>
  </si>
  <si>
    <t>MEDINA</t>
  </si>
  <si>
    <t>BO0601-35</t>
  </si>
  <si>
    <t>AUXILIAR DE SALA O AREA</t>
  </si>
  <si>
    <t>AUXILIAR DE SALA O AREA DE LA DIRECCION GENERAL DE RECURSOS MATERIALES Y SERVICIOS GENERALES (DGRMSG)</t>
  </si>
  <si>
    <t>GIOVANNI</t>
  </si>
  <si>
    <t>MONTIEL</t>
  </si>
  <si>
    <t>CALDERÓN</t>
  </si>
  <si>
    <t>CPQ03-33</t>
  </si>
  <si>
    <t>TÉCNICO EN ADMINISTRACIÓN</t>
  </si>
  <si>
    <t>TÉCNICO EN ADMINISTRACIÓN DE LA DIRECCIÓN GENERAL DE RECURSOS MATERIALES Y SERVICIOS GENERALES</t>
  </si>
  <si>
    <t>DIRECCIÓN GENERAL DE RECURSOS MATERIALES Y SERVICIOS GENERALES</t>
  </si>
  <si>
    <t>GARCINIT</t>
  </si>
  <si>
    <t>LOZANO</t>
  </si>
  <si>
    <t>CEPQ03-33</t>
  </si>
  <si>
    <t>TECNICO EN ADMINISTRACION</t>
  </si>
  <si>
    <t>TECNICO EN ADMINISTRACION DE LA DIRECCION GENERAL DE RECURSOS MATERIALES Y SERVICIOS GENERALES (DGRMSG)</t>
  </si>
  <si>
    <t>FERANDO</t>
  </si>
  <si>
    <t>MARTÍNEZ</t>
  </si>
  <si>
    <t>FLORES</t>
  </si>
  <si>
    <t>CMMO04-30</t>
  </si>
  <si>
    <t>JEFE DE DEPARTAMENTO "C"</t>
  </si>
  <si>
    <t>JEFE DE DEPARTAMENTO "C" DE LA DIRECCIÓN GENERAL DE RECURSOS MATERIALES Y SERVICIOS GENERALES</t>
  </si>
  <si>
    <t>HUGO ENRIQUE</t>
  </si>
  <si>
    <t>DÍAZ</t>
  </si>
  <si>
    <t>ÁLVAREZ</t>
  </si>
  <si>
    <t>CEPQ02-33</t>
  </si>
  <si>
    <t>TECNICO JURISDICCIONAL</t>
  </si>
  <si>
    <t>TECNICO JURISDICCIONAL DE LA COORDINACION DE ACTUARIA COMUN SRM A  - B</t>
  </si>
  <si>
    <t>COORDINACION DE ACTUARIA COMUN SRM A  - B</t>
  </si>
  <si>
    <t>FRIDA EUKENI</t>
  </si>
  <si>
    <t>BERMUDEZ</t>
  </si>
  <si>
    <t>JEFE DE DEPARTAMENTO "C" DE LA UNIDAD DE ASUNTOS JURÍDICOS</t>
  </si>
  <si>
    <t>UNIDAD DE ASUNTOS JURÍDICOS</t>
  </si>
  <si>
    <t xml:space="preserve">JESÚS </t>
  </si>
  <si>
    <t>RODRÍGUEZ</t>
  </si>
  <si>
    <t>CMML01-7</t>
  </si>
  <si>
    <t>DIRECTOR GENERAL ´A´</t>
  </si>
  <si>
    <t>DIRECTOR GENERAL ´A´ DE LA DIRECCION GENERAL DE DELEGACIONES ADMINISTRATIVAS</t>
  </si>
  <si>
    <t>DIRECCION GENERAL DE DELEGACIONES ADMINISTRATIVAS</t>
  </si>
  <si>
    <t>ANTONIO</t>
  </si>
  <si>
    <t>MIER</t>
  </si>
  <si>
    <t>RAMOS</t>
  </si>
  <si>
    <t>JEFE DE DEPARTAMENTO ´C´</t>
  </si>
  <si>
    <t>JEFE DE DEPARTAMENTO ´C´ DE LA DIRECCION GENERAL DE RECURSOS MATERIALES Y SERVICIOS GENERALES (DGRMSG)</t>
  </si>
  <si>
    <t>OSCAR</t>
  </si>
  <si>
    <t>ALENCASTE</t>
  </si>
  <si>
    <t>ZAMORA</t>
  </si>
  <si>
    <t>DIRECTORA GENERAL</t>
  </si>
  <si>
    <t>DIRECTORA GENERAL DE LA DIRECCION GENERAL DE RECURSOS MATERIALES Y SERVICIOS GENERALES (DGRMSG)</t>
  </si>
  <si>
    <t xml:space="preserve">OLIVIA </t>
  </si>
  <si>
    <t>CASTAÑEDA</t>
  </si>
  <si>
    <t>ZARCO</t>
  </si>
  <si>
    <t>LUIS FRANCISCO</t>
  </si>
  <si>
    <t>GUTIÉRREZ</t>
  </si>
  <si>
    <t>ORTIZ</t>
  </si>
  <si>
    <t>CMSJ03-3</t>
  </si>
  <si>
    <t>MAGISTRADO DE JUNTA DE GOBIERNO Y ADMINISTRACIÓN</t>
  </si>
  <si>
    <t>MAGISTRADO DE JUNTA DE GOBIERNO Y ADMINISTRACIÓN DE LA PONENCIA DE LA MAG. CLAUDIA PALACIOS ESTRADA</t>
  </si>
  <si>
    <t>PONENCIA DE LA MAG. CLAUDIA PALACIOS ESTRADA</t>
  </si>
  <si>
    <t>CLAUDIA</t>
  </si>
  <si>
    <t>PALACIOS</t>
  </si>
  <si>
    <t>ESTRADA</t>
  </si>
  <si>
    <t>CMMM04-13</t>
  </si>
  <si>
    <t>SECRETARIO DE ACUERDOS DE SALA SUPERIOR</t>
  </si>
  <si>
    <t>SECRETARIO DE ACUERDOS DE SALA SUPERIOR DE LA SALA SUPERIOR</t>
  </si>
  <si>
    <t>SALA SUPERIOR</t>
  </si>
  <si>
    <t>LAURA</t>
  </si>
  <si>
    <t>OLVERA</t>
  </si>
  <si>
    <t>CMMM08-17</t>
  </si>
  <si>
    <t>SECRETARIO DE ACUERDOS DE SALA REGIONAL ´A´</t>
  </si>
  <si>
    <t>SECRETARIO DE ACUERDOS DE SALA REGIONAL ´A´ DE LA SALA REGIONAL DE MORELOS</t>
  </si>
  <si>
    <t>SALA REGIONAL DE MORELOS</t>
  </si>
  <si>
    <t>NANCY LIDIA</t>
  </si>
  <si>
    <t>BRAVO</t>
  </si>
  <si>
    <t>JESÚS</t>
  </si>
  <si>
    <t>RODRÓIGUEZ</t>
  </si>
  <si>
    <t>CMMO02-28</t>
  </si>
  <si>
    <t>JEFE DE DEPARTAMENTO ´A´</t>
  </si>
  <si>
    <t>JEFE DE DEPARTAMENTO ´A´ DE LA DIRECCION GENERAL DE INFRAESTRUCTURA DE COMPUTO Y COMUNICACIONES (DGICC)</t>
  </si>
  <si>
    <t>DIRECCION GENERAL DE INFRAESTRUCTURA DE COMPUTO Y COMUNICACIONES (DGICC)</t>
  </si>
  <si>
    <t>JORGE</t>
  </si>
  <si>
    <t>ANALISTA ADMINISTRATIVO DE LA DIRECCION GENERAL DE INFRAESTRUCTURA DE COMPUTO Y COMUNICACIONES (DGICC)</t>
  </si>
  <si>
    <t>ABEL</t>
  </si>
  <si>
    <t>CALVO</t>
  </si>
  <si>
    <t>CRUZ</t>
  </si>
  <si>
    <t>CMSJ02-3</t>
  </si>
  <si>
    <t>MAGISTRADO DE SALA SUPERIOR</t>
  </si>
  <si>
    <t>MAGISTRADO DE SALA SUPERIOR DE LA PONENCIA MAG. RAFAEL ANZURES URIBE</t>
  </si>
  <si>
    <t>PONENCIA MAG. RAFAEL ANZURES URIBE</t>
  </si>
  <si>
    <t>RAFAEL</t>
  </si>
  <si>
    <t>ANZURES</t>
  </si>
  <si>
    <t>URIBE</t>
  </si>
  <si>
    <t>CMMM13-19</t>
  </si>
  <si>
    <t>DIRECTOR DE AREA ´C´</t>
  </si>
  <si>
    <t>DIRECTOR DE AREA ´C´ DE LA DIRECCION GENERAL DE RECURSOS MATERIALES Y SERVICIOS GENERALES (DGRMSG)</t>
  </si>
  <si>
    <t>LUIS ERNESTO</t>
  </si>
  <si>
    <t>NÁJERA</t>
  </si>
  <si>
    <t>FRANCO</t>
  </si>
  <si>
    <t>OPERADOR DE SERVICIOS DE SALA SUPERIOR Y JUNTA DE GOBIERNO DE LA DIRECCION GENERAL DE RECURSOS MATERIALES Y SERVICIOS GENERALES (DGRMSG)</t>
  </si>
  <si>
    <t>JESÚS ALBERTO</t>
  </si>
  <si>
    <t>LÓPEZ</t>
  </si>
  <si>
    <t>HERNANDÉZ</t>
  </si>
  <si>
    <t>CMMN01-22</t>
  </si>
  <si>
    <t>SUBDIRECTOR DE AREA ´A´</t>
  </si>
  <si>
    <t>SUBDIRECTOR DE AREA ´A´ DE LA UNIDAD DE ASUNTOS JURIDÍCOS (UAJ)</t>
  </si>
  <si>
    <t>UNIDAD DE ASUNTOS JURIDÍCOS (UAJ)</t>
  </si>
  <si>
    <t>JOSÉ PABLO</t>
  </si>
  <si>
    <t>REYES</t>
  </si>
  <si>
    <t>SUBDIRECTOR DE AREA F</t>
  </si>
  <si>
    <t>SUBDIRECTOR DE AREA F DE LA DIRECCION GENERAL DE RECURSOS MATERIALES Y SERVICIOS GENERALES (DGRMSG)</t>
  </si>
  <si>
    <t>ÁLVARO</t>
  </si>
  <si>
    <t>MÓRILLO</t>
  </si>
  <si>
    <t>VELARDE HIDALGO</t>
  </si>
  <si>
    <t>MAGISTRADO DE SALA SUPERIOR DE LA PONENCIA MAG. MANUEL LUCIANO HALLIVIS PELAYO</t>
  </si>
  <si>
    <t>PONENCIA MAG. MANUEL LUCIANO HALLIVIS PELAYO</t>
  </si>
  <si>
    <t>MANUEL LUCIANO</t>
  </si>
  <si>
    <t>HALLIVIS</t>
  </si>
  <si>
    <t>PELAYO</t>
  </si>
  <si>
    <t>CEPA01-32</t>
  </si>
  <si>
    <t>SECRETRIA DE TITULAR DE AREA</t>
  </si>
  <si>
    <t>SECRETRIA DE TITULAR DE AREA DE LA DIRECCION GENERAL DE RECURSOS MATERIALES Y SERVICIOS GENERALES (DGRMSG)</t>
  </si>
  <si>
    <t xml:space="preserve">JOSÉ LUIS </t>
  </si>
  <si>
    <t>CMMM01-11</t>
  </si>
  <si>
    <t>SECRETARIO DE ACUERDOS DE SALA SUPERIOR ´A´</t>
  </si>
  <si>
    <t>SECRETARIO DE ACUERDOS DE SALA SUPERIOR ´A´ DE LA DIRECCIÓN GENERAL DE ARCHIVOS</t>
  </si>
  <si>
    <t>DIRECCIÓN GENERAL DE ARCHIVOS</t>
  </si>
  <si>
    <t>ÁNGEL FABIÁN</t>
  </si>
  <si>
    <t>DOMÍNGUEZ</t>
  </si>
  <si>
    <t>CAÑAS</t>
  </si>
  <si>
    <t>DIRECTOR GENERAL ´A´ DE LA DIRECCION GENERAL DE ARCHIVOS</t>
  </si>
  <si>
    <t>DIRECCION GENERAL DE ARCHIVOS</t>
  </si>
  <si>
    <t>ANGEL FABIAN</t>
  </si>
  <si>
    <t>DOMINGUEZ</t>
  </si>
  <si>
    <t>CMMM18-21</t>
  </si>
  <si>
    <t>DIRECTOR DE AREA ´D´</t>
  </si>
  <si>
    <t>DIRECTOR DE AREA ´D´ DE LA DIRECCION GENERAL DE DELEGACIONES ADMINISTRATIVAS</t>
  </si>
  <si>
    <t>TEODORO</t>
  </si>
  <si>
    <t>NUÑEZ</t>
  </si>
  <si>
    <t>GONZÁLEZ</t>
  </si>
  <si>
    <t xml:space="preserve">ERICK MARCELINO </t>
  </si>
  <si>
    <t>ESCALANTE</t>
  </si>
  <si>
    <t>SECRETARIO DE ACUERDOS DE SALA REGIONAL ´A´ DE LA SEGUNDA SALA REGIONAL METROPOLITANA</t>
  </si>
  <si>
    <t>SEGUNDA SALA REGIONAL METROPOLITANA</t>
  </si>
  <si>
    <t>FAVIOLA</t>
  </si>
  <si>
    <t>CHÁVEZ</t>
  </si>
  <si>
    <t>CMSK04-5</t>
  </si>
  <si>
    <t>TITULAR DE LA UNIDAD DE ASUNTOS JURIDICOS</t>
  </si>
  <si>
    <t>TITULAR DE LA UNIDAD DE ASUNTOS JURIDICOS DE LA UNIDAD DE ASUNTOS JURIDÍCOS (UAJ)</t>
  </si>
  <si>
    <t>IVÁN GUILLERMO</t>
  </si>
  <si>
    <t>JARAMILLO</t>
  </si>
  <si>
    <t>CMMM05-14</t>
  </si>
  <si>
    <t>DIRECTOR DE AREA ´A´</t>
  </si>
  <si>
    <t>DIRECTOR DE AREA ´A´ DE LA UNIDAD DE ASUNTOS JURIDÍCOS (UAJ)</t>
  </si>
  <si>
    <t>EMMANUEL</t>
  </si>
  <si>
    <t>MALDONADO</t>
  </si>
  <si>
    <t>MURILLO</t>
  </si>
  <si>
    <t>HERNÁNDEZ</t>
  </si>
  <si>
    <t>SECRETARIO DE ACUERDOS DE SALA SUPERIOR ´A´ DE LA PONENCIA MAG. JUAN ANGEL CHAVEZ RAMIREZ</t>
  </si>
  <si>
    <t>PONENCIA MAG. JUAN ANGEL CHAVEZ RAMIREZ</t>
  </si>
  <si>
    <t>ALEJANDRA</t>
  </si>
  <si>
    <t>PADILLA</t>
  </si>
  <si>
    <t>Viáticos</t>
  </si>
  <si>
    <t>COMISIÓN OFICIAL</t>
  </si>
  <si>
    <t>Nacional</t>
  </si>
  <si>
    <t>MÉXICO</t>
  </si>
  <si>
    <t>CIUDAD DE MÉXICO</t>
  </si>
  <si>
    <t>COAHUILA</t>
  </si>
  <si>
    <t>TORREÓN</t>
  </si>
  <si>
    <t>Levar a cabo el seguimiento a observaciones del Programa de Protección Civil de las Salas Regionales del Norte - Centro II.</t>
  </si>
  <si>
    <t>Viáticos nacionales para servidores públicos en el desempeño de funciones oficiales</t>
  </si>
  <si>
    <t>http://transparencia.tfja.gob.mx/dgpyp2/01/IX/ix_22_t3/94inf.pdf</t>
  </si>
  <si>
    <t>http://transparencia.tfja.gob.mx/dgpyp2/01/IX/ix_22_t3/94.pdf</t>
  </si>
  <si>
    <t>http://transparencia.tfja.gob.mx/dgpyp2/01/IX/ix_22_t3/normas2022.pdf</t>
  </si>
  <si>
    <t>Número de personas, acompañantes e Importe ejercido por el total de acompañantes: no existe información al no aplicar los casos de acompañantes, al mencionarse en el numeral 61 y 96 de los Lineamientos para el Ejercicio de los Recursos del Tribunal Federal de Justicia Administrativa, que deberá reducirse al mínimo indispensable el número de comisionados y las comprobaciones deben ser en forma individual Acuerdo E/JGA/11/2022.</t>
  </si>
  <si>
    <t>http://transparencia.tfja.gob.mx/dgpyp2/01/IX/ix_22_t3/95inf.pdf</t>
  </si>
  <si>
    <t>http://transparencia.tfja.gob.mx/dgpyp2/01/IX/ix_22_t3/95.pdf</t>
  </si>
  <si>
    <t>internacional</t>
  </si>
  <si>
    <t>FRANCIA, BÉLGICA Y ESPAÑA</t>
  </si>
  <si>
    <t>PARÍS, BRUSELAS Y MADRID</t>
  </si>
  <si>
    <t>Llevar a cabo las funciones de representación del Tribunal Federal de Justicia Administrativa, en distintos eventos que se llevaran a cabo en las Ciudades de París, Francia, Bruselas, Bélgica y Madrid, España.</t>
  </si>
  <si>
    <t>http://transparencia.tfja.gob.mx/dgpyp2/01/IX/ix_22_t3/99inf.pdf</t>
  </si>
  <si>
    <t>http://transparencia.tfja.gob.mx/dgpyp2/01/IX/ix_22_t3/99.pdf</t>
  </si>
  <si>
    <t>PUEBLA</t>
  </si>
  <si>
    <t>CHOLULA</t>
  </si>
  <si>
    <t>Supervisar los trabajos de Obra Pública a precio unitario y tiempo determinado para la impermiabilización de losas, así como sustitución de material pétreo en planta baja de la Sala Regional de Oriente.</t>
  </si>
  <si>
    <t>http://transparencia.tfja.gob.mx/dgpyp2/01/IX/ix_22_t3/106inf.pdf</t>
  </si>
  <si>
    <t>http://transparencia.tfja.gob.mx/dgpyp2/01/IX/ix_22_t3/106.pdf</t>
  </si>
  <si>
    <t>NUEVO LEÓN</t>
  </si>
  <si>
    <t>MONTERREY</t>
  </si>
  <si>
    <t>Dar seguimiento a diversos trabajos e impartir cursos de inducción sobre derechos y obligaciones derivadas de las Condiciones Generales de Trabajo en la Sala Regional del Noreste.</t>
  </si>
  <si>
    <t>http://transparencia.tfja.gob.mx/dgpyp2/01/IX/ix_22_t3/107inf.pdf</t>
  </si>
  <si>
    <t>http://transparencia.tfja.gob.mx/dgpyp2/01/IX/ix_22_t3/107.pdf</t>
  </si>
  <si>
    <t>http://transparencia.tfja.gob.mx/dgpyp2/01/IX/ix_22_t3/108inf.pdf</t>
  </si>
  <si>
    <t>http://transparencia.tfja.gob.mx/dgpyp2/01/IX/ix_22_t3/108.pdf</t>
  </si>
  <si>
    <t>http://transparencia.tfja.gob.mx/dgpyp2/01/IX/ix_22_t3/109inf.pdf</t>
  </si>
  <si>
    <t>http://transparencia.tfja.gob.mx/dgpyp2/01/IX/ix_22_t3/109.pdf</t>
  </si>
  <si>
    <t>QUERÉTARO</t>
  </si>
  <si>
    <t>Dar seguimiento al estado procesal del juicio de amparo 179/2019 que se encuentra en el Juzgado Tercero de Distrito de Amparo y Juicios Federales en el Estado de Querétaro.</t>
  </si>
  <si>
    <t>http://transparencia.tfja.gob.mx/dgpyp2/01/IX/ix_22_t3/110inf.pdf</t>
  </si>
  <si>
    <t>http://transparencia.tfja.gob.mx/dgpyp2/01/IX/ix_22_t3/110.pdf</t>
  </si>
  <si>
    <t>BAJA CALIFORNIA</t>
  </si>
  <si>
    <t>TIJUANA</t>
  </si>
  <si>
    <t>Visita de asesoría en materia de Protección Civil, a la Primera Sala Regional del Noroeste I.</t>
  </si>
  <si>
    <t>http://transparencia.tfja.gob.mx/dgpyp2/01/IX/ix_22_t3/111inf.pdf</t>
  </si>
  <si>
    <t>http://transparencia.tfja.gob.mx/dgpyp2/01/IX/ix_22_t3/111.pdf</t>
  </si>
  <si>
    <t>PUEBLA
VERACRUZ</t>
  </si>
  <si>
    <t>CHOLULA
XALAPA</t>
  </si>
  <si>
    <t>Supervisar los trabajos de Obra Pública a precio unitario y tiempo determinado para la impermiabilización de losas, así como sustitución de material pétreo en planta baja de la Sala Regional de Oriente y S.R. del Golfo.</t>
  </si>
  <si>
    <t>http://transparencia.tfja.gob.mx/dgpyp2/01/IX/ix_22_t3/112inf.pdf</t>
  </si>
  <si>
    <t>http://transparencia.tfja.gob.mx/dgpyp2/01/IX/ix_22_t3/112.pdf</t>
  </si>
  <si>
    <t xml:space="preserve">PUEBLA </t>
  </si>
  <si>
    <t>Dar seguimiento a observaciones del Programa de Protección Civil de la Sala Regional de Oriente.</t>
  </si>
  <si>
    <t>http://transparencia.tfja.gob.mx/dgpyp2/01/IX/ix_22_t3/113inf.pdf</t>
  </si>
  <si>
    <t>http://transparencia.tfja.gob.mx/dgpyp2/01/IX/ix_22_t3/113.pdf</t>
  </si>
  <si>
    <t>http://transparencia.tfja.gob.mx/dgpyp2/01/IX/ix_22_t3/114inf.pdf</t>
  </si>
  <si>
    <t>http://transparencia.tfja.gob.mx/dgpyp2/01/IX/ix_22_t3/114.pdf</t>
  </si>
  <si>
    <t>GUANAJUATO</t>
  </si>
  <si>
    <t>SILAO DE VICTORIA</t>
  </si>
  <si>
    <t>Llevar a cabo el seguimiento a observaciones del Programa de Protección Civil a la Sala Regional del Centro IV.</t>
  </si>
  <si>
    <t>http://transparencia.tfja.gob.mx/dgpyp2/01/IX/ix_22_t3/115inf.pdf</t>
  </si>
  <si>
    <t>http://transparencia.tfja.gob.mx/dgpyp2/01/IX/ix_22_t3/115.pdf</t>
  </si>
  <si>
    <t>http://transparencia.tfja.gob.mx/dgpyp2/01/IX/ix_22_t3/116inf.pdf</t>
  </si>
  <si>
    <t>http://transparencia.tfja.gob.mx/dgpyp2/01/IX/ix_22_t3/116.pdf</t>
  </si>
  <si>
    <t>TLAXCALA</t>
  </si>
  <si>
    <t>Asistir ante la Junta Especial número 46 de la Federal de Conciliación y Arbitraje con residencia en Tlaxcala, para llevar a cabo un exhorto.</t>
  </si>
  <si>
    <t>http://transparencia.tfja.gob.mx/dgpyp2/01/IX/ix_22_t3/117inf.pdf</t>
  </si>
  <si>
    <t>http://transparencia.tfja.gob.mx/dgpyp2/01/IX/ix_22_t3/117.pdf</t>
  </si>
  <si>
    <t>http://transparencia.tfja.gob.mx/dgpyp2/01/IX/ix_22_t3/118inf.pdf</t>
  </si>
  <si>
    <t>http://transparencia.tfja.gob.mx/dgpyp2/01/IX/ix_22_t3/118.pdf</t>
  </si>
  <si>
    <t>HIDALGO</t>
  </si>
  <si>
    <t>PACHIUCA</t>
  </si>
  <si>
    <t>Visita de oferta de inmobiliaria de las Salas Regionales, en la Sala Regional de Hidalgo.</t>
  </si>
  <si>
    <t>http://transparencia.tfja.gob.mx/dgpyp2/01/IX/ix_22_t3/119inf.pdf</t>
  </si>
  <si>
    <t>http://transparencia.tfja.gob.mx/dgpyp2/01/IX/ix_22_t3/119.pdf</t>
  </si>
  <si>
    <t>PACHUCA</t>
  </si>
  <si>
    <t>Realizar una visita de ofertamiento de la Sala Regional de Hidalgo.</t>
  </si>
  <si>
    <t>http://transparencia.tfja.gob.mx/dgpyp2/01/IX/ix_22_t3/120inf.pdf</t>
  </si>
  <si>
    <t>http://transparencia.tfja.gob.mx/dgpyp2/01/IX/ix_22_t3/120.pdf</t>
  </si>
  <si>
    <t>Visita a Sala Regional de Hidalgo y Auixiliar.</t>
  </si>
  <si>
    <t>http://transparencia.tfja.gob.mx/dgpyp2/01/IX/ix_22_t3/121inf.pdf</t>
  </si>
  <si>
    <t>http://transparencia.tfja.gob.mx/dgpyp2/01/IX/ix_22_t3/121.pdf</t>
  </si>
  <si>
    <t>Traslado de funcionarios a la Sala Regional de Hidalgo.</t>
  </si>
  <si>
    <t>http://transparencia.tfja.gob.mx/dgpyp2/01/IX/ix_22_t3/122inf.pdf</t>
  </si>
  <si>
    <t>http://transparencia.tfja.gob.mx/dgpyp2/01/IX/ix_22_t3/122.pdf</t>
  </si>
  <si>
    <t>Supervisar los trabajos de Obra Pública a precio unitario y tiempo determinado para la impermiabilización de losas, así como sustitución de material pétreo en planta baja de la Sala Regional de Oriente y la S.R. del Golfo.</t>
  </si>
  <si>
    <t>http://transparencia.tfja.gob.mx/dgpyp2/01/IX/ix_22_t3/123inf.pdf</t>
  </si>
  <si>
    <t>http://transparencia.tfja.gob.mx/dgpyp2/01/IX/ix_22_t3/123.pdf</t>
  </si>
  <si>
    <t>http://transparencia.tfja.gob.mx/dgpyp2/01/IX/ix_22_t3/124inf.pdf</t>
  </si>
  <si>
    <t>http://transparencia.tfja.gob.mx/dgpyp2/01/IX/ix_22_t3/124.pdf</t>
  </si>
  <si>
    <t>Visita ordinaria directa a la Sala Regional Centro IV y Auxiliar.</t>
  </si>
  <si>
    <t>http://transparencia.tfja.gob.mx/dgpyp2/01/IX/ix_22_t3/125inf.pdf</t>
  </si>
  <si>
    <t>http://transparencia.tfja.gob.mx/dgpyp2/01/IX/ix_22_t3/125.pdf</t>
  </si>
  <si>
    <t>http://transparencia.tfja.gob.mx/dgpyp2/01/IX/ix_22_t3/126inf.pdf</t>
  </si>
  <si>
    <t>http://transparencia.tfja.gob.mx/dgpyp2/01/IX/ix_22_t3/126.pdf</t>
  </si>
  <si>
    <t>http://transparencia.tfja.gob.mx/dgpyp2/01/IX/ix_22_t3/127inf.pdf</t>
  </si>
  <si>
    <t>http://transparencia.tfja.gob.mx/dgpyp2/01/IX/ix_22_t3/127.pdf</t>
  </si>
  <si>
    <t>Dar seguimiento al estado procesal de un juicio de amparo en el Juzgado Tercero de Distrito de Amparo y Juicios Federales en el Estado de Querétaro.</t>
  </si>
  <si>
    <t>http://transparencia.tfja.gob.mx/dgpyp2/01/IX/ix_22_t3/128inf.pdf</t>
  </si>
  <si>
    <t>http://transparencia.tfja.gob.mx/dgpyp2/01/IX/ix_22_t3/128.pdf</t>
  </si>
  <si>
    <t>TLAXCALA Y PUEBLA</t>
  </si>
  <si>
    <t>TLAXCALA Y CHOLULA</t>
  </si>
  <si>
    <t xml:space="preserve">Realizar traslado de equipos de Telecomunicaciones UPS, asi como activación de extensiones telefónicas y configuración de los diversos servicios informáticos de la Sala Regional de Tlaxcala. </t>
  </si>
  <si>
    <t>http://transparencia.tfja.gob.mx/dgpyp2/01/IX/ix_22_t3/129inf.pdf</t>
  </si>
  <si>
    <t>http://transparencia.tfja.gob.mx/dgpyp2/01/IX/ix_22_t3/129.pdf</t>
  </si>
  <si>
    <t>http://transparencia.tfja.gob.mx/dgpyp2/01/IX/ix_22_t3/130inf.pdf</t>
  </si>
  <si>
    <t>http://transparencia.tfja.gob.mx/dgpyp2/01/IX/ix_22_t3/130.pdf</t>
  </si>
  <si>
    <t xml:space="preserve">VERACRUZ </t>
  </si>
  <si>
    <t>VERACRUZ</t>
  </si>
  <si>
    <t>Participar en el "82 Congreso Nacional de CAAAREM", el cual se llevará a cabo en el salón principal "Foro Boca", ubicado en el malecón del municipio de Boca del Rio, Veracruz.</t>
  </si>
  <si>
    <t>http://transparencia.tfja.gob.mx/dgpyp2/01/IX/ix_22_t3/131inf.pdf</t>
  </si>
  <si>
    <t>http://transparencia.tfja.gob.mx/dgpyp2/01/IX/ix_22_t3/131.pdf</t>
  </si>
  <si>
    <t>Visita a Sala Regional De Tlaxcala y Auxiliar por cambio de Sala.</t>
  </si>
  <si>
    <t>http://transparencia.tfja.gob.mx/dgpyp2/01/IX/ix_22_t3/132inf.pdf</t>
  </si>
  <si>
    <t>http://transparencia.tfja.gob.mx/dgpyp2/01/IX/ix_22_t3/132.pdf</t>
  </si>
  <si>
    <t>Traslado de funcionarios a la Sala Regional de Tlaxcala y Auixiliar.</t>
  </si>
  <si>
    <t>http://transparencia.tfja.gob.mx/dgpyp2/01/IX/ix_22_t3/133inf.pdf</t>
  </si>
  <si>
    <t>http://transparencia.tfja.gob.mx/dgpyp2/01/IX/ix_22_t3/133.pdf</t>
  </si>
  <si>
    <t>Realizar la verificación de los trabajos de Obra Pública que se ejecutan actualmente en los inmuebles que albergan la Sala Regional del Golfo y Salas Regionales de Oriente.</t>
  </si>
  <si>
    <t>http://transparencia.tfja.gob.mx/dgpyp2/01/IX/ix_22_t3/137inf.pdf</t>
  </si>
  <si>
    <t>http://transparencia.tfja.gob.mx/dgpyp2/01/IX/ix_22_t3/137.pdf</t>
  </si>
  <si>
    <t>http://transparencia.tfja.gob.mx/dgpyp2/01/IX/ix_22_t3/138inf.pdf</t>
  </si>
  <si>
    <t>http://transparencia.tfja.gob.mx/dgpyp2/01/IX/ix_22_t3/138.pdf</t>
  </si>
  <si>
    <t>JALISCO</t>
  </si>
  <si>
    <t>GUADALAJARA</t>
  </si>
  <si>
    <t>Llevar a cabo la revisión de las observaciones del Programa Interno de Protección Civil a las Salas Regionales de Occidente.</t>
  </si>
  <si>
    <t>http://transparencia.tfja.gob.mx/dgpyp2/01/IX/ix_22_t3/139inf.pdf</t>
  </si>
  <si>
    <t>http://transparencia.tfja.gob.mx/dgpyp2/01/IX/ix_22_t3/139.pdf</t>
  </si>
  <si>
    <t>http://transparencia.tfja.gob.mx/dgpyp2/01/IX/ix_22_t3/140inf.pdf</t>
  </si>
  <si>
    <t>http://transparencia.tfja.gob.mx/dgpyp2/01/IX/ix_22_t3/140.pdf</t>
  </si>
  <si>
    <t>Llevar a cabo la supervisión de las acciones del cambio de la Sala Regional de Tlaxcala a la Sala Regional de Oriente.</t>
  </si>
  <si>
    <t>http://transparencia.tfja.gob.mx/dgpyp2/01/IX/ix_22_t3/141inf.pdf</t>
  </si>
  <si>
    <t>http://transparencia.tfja.gob.mx/dgpyp2/01/IX/ix_22_t3/141.pdf</t>
  </si>
  <si>
    <t>Visita a Salas Regionales de Oriente, ubicada en Cholula, Puebla, con motivo del cambio de la Sala Regional de Tlaxcala y Auxiliar.</t>
  </si>
  <si>
    <t>http://transparencia.tfja.gob.mx/dgpyp2/01/IX/ix_22_t3/142inf.pdf</t>
  </si>
  <si>
    <t>http://transparencia.tfja.gob.mx/dgpyp2/01/IX/ix_22_t3/142.pdf</t>
  </si>
  <si>
    <t>Realizar la verificación del inmueble que alberga a la Sala Regional de Occidente.</t>
  </si>
  <si>
    <t>http://transparencia.tfja.gob.mx/dgpyp2/01/IX/ix_22_t3/143inf.pdf</t>
  </si>
  <si>
    <t>http://transparencia.tfja.gob.mx/dgpyp2/01/IX/ix_22_t3/143.pdf</t>
  </si>
  <si>
    <t>http://transparencia.tfja.gob.mx/dgpyp2/01/IX/ix_22_t3/144inf.pdf</t>
  </si>
  <si>
    <t>http://transparencia.tfja.gob.mx/dgpyp2/01/IX/ix_22_t3/144.pdf</t>
  </si>
  <si>
    <t>Llevar a cabo las acciones encaminadas sobre trabajos de obra que se realizarán en el inmueble que alberga las Salas Regionales de Occidente.</t>
  </si>
  <si>
    <t>http://transparencia.tfja.gob.mx/dgpyp2/01/IX/ix_22_t3/145inf.pdf</t>
  </si>
  <si>
    <t>http://transparencia.tfja.gob.mx/dgpyp2/01/IX/ix_22_t3/145.pdf</t>
  </si>
  <si>
    <t>Llevar acabo reunión de trabajo con el Delegado Admiistrativo y supervisión del inmueble que alberga a las Salas Regionales de Occidente.</t>
  </si>
  <si>
    <t>http://transparencia.tfja.gob.mx/dgpyp2/01/IX/ix_22_t3/146inf.pdf</t>
  </si>
  <si>
    <t>http://transparencia.tfja.gob.mx/dgpyp2/01/IX/ix_22_t3/146.pdf</t>
  </si>
  <si>
    <t>Realizar la verificación de los Trabajos de Obra Pública que se ejecutan actualmente en los inmuebles que albergan la Sala Regional del Golfo y Salas Regionales de Oriente.</t>
  </si>
  <si>
    <t>http://transparencia.tfja.gob.mx/dgpyp2/01/IX/ix_22_t3/147inf.pdf</t>
  </si>
  <si>
    <t>http://transparencia.tfja.gob.mx/dgpyp2/01/IX/ix_22_t3/147.pdf</t>
  </si>
  <si>
    <t>http://transparencia.tfja.gob.mx/dgpyp2/01/IX/ix_22_t3/148inf.pdf</t>
  </si>
  <si>
    <t>http://transparencia.tfja.gob.mx/dgpyp2/01/IX/ix_22_t3/148.pdf</t>
  </si>
  <si>
    <t>http://transparencia.tfja.gob.mx/dgpyp2/01/IX/ix_22_t3/149inf.pdf</t>
  </si>
  <si>
    <t>http://transparencia.tfja.gob.mx/dgpyp2/01/IX/ix_22_t3/149.pdf</t>
  </si>
  <si>
    <t>http://transparencia.tfja.gob.mx/dgpyp2/01/IX/ix_22_t3/150inf.pdf</t>
  </si>
  <si>
    <t>http://transparencia.tfja.gob.mx/dgpyp2/01/IX/ix_22_t3/150.pdf</t>
  </si>
  <si>
    <t>http://transparencia.tfja.gob.mx/dgpyp2/01/IX/ix_22_t3/152inf.pdf</t>
  </si>
  <si>
    <t>http://transparencia.tfja.gob.mx/dgpyp2/01/IX/ix_22_t3/152.pdf</t>
  </si>
  <si>
    <t>Supervisar los trabajos de Obra Pública a precio unitario y tiempo determinado para la impermeabilización de losas, así como sustitución de material pétreo en planta baja de la Sala Regional de Oriente.</t>
  </si>
  <si>
    <t>http://transparencia.tfja.gob.mx/dgpyp2/01/IX/ix_22_t3/153inf.pdf</t>
  </si>
  <si>
    <t>http://transparencia.tfja.gob.mx/dgpyp2/01/IX/ix_22_t3/153.pdf</t>
  </si>
  <si>
    <t>OAXACA</t>
  </si>
  <si>
    <t>Llevar a cabo  la revisión a las observaciones del Programa Interno de Protección Civil a la Sala Regional del Sureste.</t>
  </si>
  <si>
    <t>http://transparencia.tfja.gob.mx/dgpyp2/01/IX/ix_22_t3/154inf.pdf</t>
  </si>
  <si>
    <t>http://transparencia.tfja.gob.mx/dgpyp2/01/IX/ix_22_t3/154.pdf</t>
  </si>
  <si>
    <t>http://transparencia.tfja.gob.mx/dgpyp2/01/IX/ix_22_t3/155inf.pdf</t>
  </si>
  <si>
    <t>http://transparencia.tfja.gob.mx/dgpyp2/01/IX/ix_22_t3/155.pdf</t>
  </si>
  <si>
    <t>http://transparencia.tfja.gob.mx/dgpyp2/01/IX/ix_22_t3/156inf.pdf</t>
  </si>
  <si>
    <t>http://transparencia.tfja.gob.mx/dgpyp2/01/IX/ix_22_t3/156.pdf</t>
  </si>
  <si>
    <t>DURANGO</t>
  </si>
  <si>
    <t>Revisión de expediente 232/2021 en el Juzgado Tercero de Distrito en el Estado de Durango.</t>
  </si>
  <si>
    <t>http://transparencia.tfja.gob.mx/dgpyp2/01/IX/ix_22_t3/157inf.pdf</t>
  </si>
  <si>
    <t>http://transparencia.tfja.gob.mx/dgpyp2/01/IX/ix_22_t3/157.pdf</t>
  </si>
  <si>
    <t>Supervisar los trabajos de Obra Pública a precio unitario y tiempo determinado para la impermeabilización de losas de los inmuebles que albergan  la Sala Regional del Golfo, y a las Salas Regionales de Oriente.</t>
  </si>
  <si>
    <t>http://transparencia.tfja.gob.mx/dgpyp2/01/IX/ix_22_t3/158inf.pdf</t>
  </si>
  <si>
    <t>http://transparencia.tfja.gob.mx/dgpyp2/01/IX/ix_22_t3/158.pdf</t>
  </si>
  <si>
    <t>YUCATÁN</t>
  </si>
  <si>
    <t>MÉRIDA</t>
  </si>
  <si>
    <t>Desarrollar el catálogo de conceptos del dictame estructural de la Sala Regional Peninsular</t>
  </si>
  <si>
    <t>http://transparencia.tfja.gob.mx/dgpyp2/01/IX/ix_22_t3/159inf.pdf</t>
  </si>
  <si>
    <t>http://transparencia.tfja.gob.mx/dgpyp2/01/IX/ix_22_t3/159.pdf</t>
  </si>
  <si>
    <t>http://transparencia.tfja.gob.mx/dgpyp2/01/IX/ix_22_t3/160inf.pdf</t>
  </si>
  <si>
    <t>http://transparencia.tfja.gob.mx/dgpyp2/01/IX/ix_22_t3/160.pdf</t>
  </si>
  <si>
    <t>HUNGRÍA</t>
  </si>
  <si>
    <t>BUSAPEST</t>
  </si>
  <si>
    <t>Asistir en representación del Tirbunal Federal de Justicia Administrativa a la International Association of Tax Judges (IATJ) 12th Assembly en la Ciudad de Budapest, Hungría para participar en el panel denominado "Substantive Session on Tax Procedures in the Aftermath of Covid-19".</t>
  </si>
  <si>
    <t>http://transparencia.tfja.gob.mx/dgpyp2/01/IX/ix_22_t3/161inf.pdf</t>
  </si>
  <si>
    <t>http://transparencia.tfja.gob.mx/dgpyp2/01/IX/ix_22_t3/161.pdf</t>
  </si>
  <si>
    <t>PUEBLA Y VERACRUZ</t>
  </si>
  <si>
    <t>CHOLULA Y XALAPA</t>
  </si>
  <si>
    <t>Continuar con el proceso de cierre administrativo de obra y conciliación de finiquito para la "Obra Pública a precio unitario y tiempo determinado para la impermeabilización en losas de la Sala Regional de Oriente.</t>
  </si>
  <si>
    <t>http://transparencia.tfja.gob.mx/dgpyp2/01/IX/ix_22_t3/162inf.pdf</t>
  </si>
  <si>
    <t>http://transparencia.tfja.gob.mx/dgpyp2/01/IX/ix_22_t3/162.pdf</t>
  </si>
  <si>
    <t>http://transparencia.tfja.gob.mx/dgpyp2/01/IX/ix_22_t3/163inf.pdf</t>
  </si>
  <si>
    <t>http://transparencia.tfja.gob.mx/dgpyp2/01/IX/ix_22_t3/163.pdf</t>
  </si>
  <si>
    <t>Traslado de mobiliario a la Sala Regional Centro IV y Auxiliar, ubicada en la Cd. de Silao de Victoria, Guanajuato, de acuerdo a la solicitud realizada por la Dirección General de Delegaciones Administrativas con oficio DGDA-303/2022.</t>
  </si>
  <si>
    <t>http://transparencia.tfja.gob.mx/dgpyp2/01/IX/ix_22_t3/164inf.pdf</t>
  </si>
  <si>
    <t>http://transparencia.tfja.gob.mx/dgpyp2/01/IX/ix_22_t3/164.pdf</t>
  </si>
  <si>
    <t>Traslado de mobiliario a la Sala Regional Centro IV y Auxiliar.</t>
  </si>
  <si>
    <t>http://transparencia.tfja.gob.mx/dgpyp2/01/IX/ix_22_t3/165inf.pdf</t>
  </si>
  <si>
    <t>http://transparencia.tfja.gob.mx/dgpyp2/01/IX/ix_22_t3/165.pdf</t>
  </si>
  <si>
    <t>Determinar y revisar la situación real de los archivos de la Sala Regional de Occidente.</t>
  </si>
  <si>
    <t>http://transparencia.tfja.gob.mx/dgpyp2/01/IX/ix_22_t3/166inf.pdf</t>
  </si>
  <si>
    <t>http://transparencia.tfja.gob.mx/dgpyp2/01/IX/ix_22_t3/166.pdf</t>
  </si>
  <si>
    <t>http://transparencia.tfja.gob.mx/dgpyp2/01/IX/ix_22_t3/167inf.pdf</t>
  </si>
  <si>
    <t>http://transparencia.tfja.gob.mx/dgpyp2/01/IX/ix_22_t3/167.pdf</t>
  </si>
  <si>
    <t>AGUASCALIENTES</t>
  </si>
  <si>
    <t>Dar seguimiento a diversos trabajos e impartir cursos de inducción sobre derechos y obligaciones derivadas de las Condiciones Generales de Trabaja en la Sala Regional del Centro I, ubicada en Aguascalientes.</t>
  </si>
  <si>
    <t>http://transparencia.tfja.gob.mx/dgpyp2/01/IX/ix_22_t3/168inf.pdf</t>
  </si>
  <si>
    <t>http://transparencia.tfja.gob.mx/dgpyp2/01/IX/ix_22_t3/168.pdf</t>
  </si>
  <si>
    <t>Dar seguimiento a diversos trabajos e impartir cursos de inducción sobre derechos y obligaciones derivadas de las Condiciones Generales de Trabaja en la Sala Regional del Centro I.</t>
  </si>
  <si>
    <t>http://transparencia.tfja.gob.mx/dgpyp2/01/IX/ix_22_t3/169inf.pdf</t>
  </si>
  <si>
    <t>http://transparencia.tfja.gob.mx/dgpyp2/01/IX/ix_22_t3/169.pdf</t>
  </si>
  <si>
    <t>Dar seguimiento a diversos trabajos e impartir cursos de inducción sobre derechos y obligaciones derivadas de las Condiciones Generales de Trabajo en la Sala Regional del Centro I.</t>
  </si>
  <si>
    <t>http://transparencia.tfja.gob.mx/dgpyp2/01/IX/ix_22_t3/170inf.pdf</t>
  </si>
  <si>
    <t>http://transparencia.tfja.gob.mx/dgpyp2/01/IX/ix_22_t3/170.pdf</t>
  </si>
  <si>
    <t>Supervisar la encomienda del Lic. Álvaro Blanco Aca, a fin de cubrir la licencia pre-pensionaria de la C.P. María Blanca Briones Vega y atenderá los asuntos de la Delegación Administrativa, en la Sala Regional del Centro II.</t>
  </si>
  <si>
    <t>http://transparencia.tfja.gob.mx/dgpyp2/01/IX/ix_22_t3/171inf.pdf</t>
  </si>
  <si>
    <t>http://transparencia.tfja.gob.mx/dgpyp2/01/IX/ix_22_t3/171.pdf</t>
  </si>
  <si>
    <t>GUERRERO</t>
  </si>
  <si>
    <t>ACAPULCO</t>
  </si>
  <si>
    <t>Realizar asesoría respecto a la compra de equipos de aire acondicionado para la Sala Regional del Pacífico.</t>
  </si>
  <si>
    <t>http://transparencia.tfja.gob.mx/dgpyp2/01/IX/ix_22_t3/172inf.pdf</t>
  </si>
  <si>
    <t>http://transparencia.tfja.gob.mx/dgpyp2/01/IX/ix_22_t3/172.pdf</t>
  </si>
  <si>
    <t>MICHOACÁN</t>
  </si>
  <si>
    <t>MORELIA</t>
  </si>
  <si>
    <t>Dar seguimiento al estado procesal un amparo que se encuentra en el Juzgado Segundo de Distrito en el Estado de Michoacán.</t>
  </si>
  <si>
    <t>http://transparencia.tfja.gob.mx/dgpyp2/01/IX/ix_22_t3/173inf.pdf</t>
  </si>
  <si>
    <t>http://transparencia.tfja.gob.mx/dgpyp2/01/IX/ix_22_t3/173.pdf</t>
  </si>
  <si>
    <t>Dar seguimiento a la comisión archivística en la Sala Regional de Occidente.</t>
  </si>
  <si>
    <t>http://transparencia.tfja.gob.mx/dgpyp2/01/IX/ix_22_t3/174inf.pdf</t>
  </si>
  <si>
    <t>http://transparencia.tfja.gob.mx/dgpyp2/01/IX/ix_22_t3/174.pdf</t>
  </si>
  <si>
    <t>http://transparencia.tfja.gob.mx/dgpyp2/01/IX/ix_22_t3/175inf.pdf</t>
  </si>
  <si>
    <t>http://transparencia.tfja.gob.mx/dgpyp2/01/IX/ix_22_t3/175.pdf</t>
  </si>
  <si>
    <t>Atender reunión de trabajo con la dueña del inmueble que ocupa la Sala Regional Peninsular.</t>
  </si>
  <si>
    <t>http://transparencia.tfja.gob.mx/dgpyp2/01/IX/ix_22_t3/176inf.pdf</t>
  </si>
  <si>
    <t>http://transparencia.tfja.gob.mx/dgpyp2/01/IX/ix_22_t3/176.pdf</t>
  </si>
  <si>
    <t>Sostener una reunión con la propietaria del inmueble que alberga la Sala Regional Peninsular.</t>
  </si>
  <si>
    <t>http://transparencia.tfja.gob.mx/dgpyp2/01/IX/ix_22_t3/177inf.pdf</t>
  </si>
  <si>
    <t>http://transparencia.tfja.gob.mx/dgpyp2/01/IX/ix_22_t3/177.pdf</t>
  </si>
  <si>
    <t>Consultar expedientes y entrevista para seguimiento de un estado procesal de juicios en los Juzgados Primero y Tercero de Distrito en el Estado de Durango.</t>
  </si>
  <si>
    <t>http://transparencia.tfja.gob.mx/dgpyp2/01/IX/ix_22_t3/179inf.pdf</t>
  </si>
  <si>
    <t>http://transparencia.tfja.gob.mx/dgpyp2/01/IX/ix_22_t3/179.pdf</t>
  </si>
  <si>
    <t>http://transparencia.tfja.gob.mx/dgpyp2/01/IX/ix_22_t3/180inf.pdf</t>
  </si>
  <si>
    <t>http://transparencia.tfja.gob.mx/dgpyp2/01/IX/ix_22_t3/180.pdf</t>
  </si>
  <si>
    <t>Traslado del Magistrado del Tribunal Supremo Administrativo de Polonia, quien realizará una visita de trabajo a las Salas Regionales de Oriente.</t>
  </si>
  <si>
    <t>http://transparencia.tfja.gob.mx/dgpyp2/01/IX/ix_22_t3/181inf.pdf</t>
  </si>
  <si>
    <t>http://transparencia.tfja.gob.mx/dgpyp2/01/IX/ix_22_t3/181.pdf</t>
  </si>
  <si>
    <t>Supervisar el estatus de la Delegación Administrativa, en la Sala Regional del Norte Centro III.</t>
  </si>
  <si>
    <t>http://transparencia.tfja.gob.mx/dgpyp2/01/IX/ix_22_t3/182inf.pdf</t>
  </si>
  <si>
    <t>http://transparencia.tfja.gob.mx/dgpyp2/01/IX/ix_22_t3/182.pdf</t>
  </si>
  <si>
    <t xml:space="preserve">XALAPA </t>
  </si>
  <si>
    <t>Visita ordinaria directa a las Primera y Segunda Salas Regionales del Golfo y Tercera Sala Especializada en Materia de Comercio Exterior.</t>
  </si>
  <si>
    <t>http://transparencia.tfja.gob.mx/dgpyp2/01/IX/ix_22_t3/184inf.pdf</t>
  </si>
  <si>
    <t>http://transparencia.tfja.gob.mx/dgpyp2/01/IX/ix_22_t3/184.pdf</t>
  </si>
  <si>
    <t>Dar seguimiento a la comisión archivística a la Sala Regional de Occidente.</t>
  </si>
  <si>
    <t>http://transparencia.tfja.gob.mx/dgpyp2/01/IX/ix_22_t3/185inf.pdf</t>
  </si>
  <si>
    <t>http://transparencia.tfja.gob.mx/dgpyp2/01/IX/ix_22_t3/185.pdf</t>
  </si>
  <si>
    <t>http://transparencia.tfja.gob.mx/dgpyp2/01/IX/ix_22_t3/186inf.pdf</t>
  </si>
  <si>
    <t>http://transparencia.tfja.gob.mx/dgpyp2/01/IX/ix_22_t3/186.pdf</t>
  </si>
  <si>
    <t>SAN LUIS POTOSÍ</t>
  </si>
  <si>
    <t>Traslado de mobiliario para la Sala Regional de San Luis Potosí.</t>
  </si>
  <si>
    <t>http://transparencia.tfja.gob.mx/dgpyp2/01/IX/ix_22_t3/188inf.pdf</t>
  </si>
  <si>
    <t>http://transparencia.tfja.gob.mx/dgpyp2/01/IX/ix_22_t3/188.pdf</t>
  </si>
  <si>
    <t>Otros impuestos y derechos</t>
  </si>
  <si>
    <t>http://transparencia.tfja.gob.mx/dgpyp2/01/IX/ix_22_t3/3995inf.pdf</t>
  </si>
  <si>
    <t>http://transparencia.tfja.gob.mx/dgpyp2/01/IX/ix_22_t3/3995.pdf</t>
  </si>
  <si>
    <t>http://transparencia.tfja.gob.mx/dgpyp2/01/IX/ix_22_t3/3999inf.pdf</t>
  </si>
  <si>
    <t>http://transparencia.tfja.gob.mx/dgpyp2/01/IX/ix_22_t3/3999.pdf</t>
  </si>
  <si>
    <t>http://transparencia.tfja.gob.mx/dgpyp2/01/IX/ix_22_t3/39106inf.pdf</t>
  </si>
  <si>
    <t>http://transparencia.tfja.gob.mx/dgpyp2/01/IX/ix_22_t3/39106.pdf</t>
  </si>
  <si>
    <t>http://transparencia.tfja.gob.mx/dgpyp2/01/IX/ix_22_t3/39110inf.pdf</t>
  </si>
  <si>
    <t>http://transparencia.tfja.gob.mx/dgpyp2/01/IX/ix_22_t3/39110.pdf</t>
  </si>
  <si>
    <t>http://transparencia.tfja.gob.mx/dgpyp2/01/IX/ix_22_t3/39112inf.pdf</t>
  </si>
  <si>
    <t>http://transparencia.tfja.gob.mx/dgpyp2/01/IX/ix_22_t3/39112.pdf</t>
  </si>
  <si>
    <t>http://transparencia.tfja.gob.mx/dgpyp2/01/IX/ix_22_t3/39113inf.pdf</t>
  </si>
  <si>
    <t>http://transparencia.tfja.gob.mx/dgpyp2/01/IX/ix_22_t3/39113.pdf</t>
  </si>
  <si>
    <t>http://transparencia.tfja.gob.mx/dgpyp2/01/IX/ix_22_t3/39115inf.pdf</t>
  </si>
  <si>
    <t>http://transparencia.tfja.gob.mx/dgpyp2/01/IX/ix_22_t3/39115.pdf</t>
  </si>
  <si>
    <t>http://transparencia.tfja.gob.mx/dgpyp2/01/IX/ix_22_t3/39117inf.pdf</t>
  </si>
  <si>
    <t>http://transparencia.tfja.gob.mx/dgpyp2/01/IX/ix_22_t3/39117.pdf</t>
  </si>
  <si>
    <t>http://transparencia.tfja.gob.mx/dgpyp2/01/IX/ix_22_t3/39119inf.pdf</t>
  </si>
  <si>
    <t>http://transparencia.tfja.gob.mx/dgpyp2/01/IX/ix_22_t3/39119.pdf</t>
  </si>
  <si>
    <t>http://transparencia.tfja.gob.mx/dgpyp2/01/IX/ix_22_t3/39123inf.pdf</t>
  </si>
  <si>
    <t>http://transparencia.tfja.gob.mx/dgpyp2/01/IX/ix_22_t3/39123.pdf</t>
  </si>
  <si>
    <t>http://transparencia.tfja.gob.mx/dgpyp2/01/IX/ix_22_t3/39128inf.pdf</t>
  </si>
  <si>
    <t>http://transparencia.tfja.gob.mx/dgpyp2/01/IX/ix_22_t3/39128.pdf</t>
  </si>
  <si>
    <t>http://transparencia.tfja.gob.mx/dgpyp2/01/IX/ix_22_t3/39129inf.pdf</t>
  </si>
  <si>
    <t>http://transparencia.tfja.gob.mx/dgpyp2/01/IX/ix_22_t3/39129.pdf</t>
  </si>
  <si>
    <t>http://transparencia.tfja.gob.mx/dgpyp2/01/IX/ix_22_t3/39132inf.pdf</t>
  </si>
  <si>
    <t>http://transparencia.tfja.gob.mx/dgpyp2/01/IX/ix_22_t3/39132.pdf</t>
  </si>
  <si>
    <t>http://transparencia.tfja.gob.mx/dgpyp2/01/IX/ix_22_t3/39137inf.pdf</t>
  </si>
  <si>
    <t>http://transparencia.tfja.gob.mx/dgpyp2/01/IX/ix_22_t3/39137.pdf</t>
  </si>
  <si>
    <t>http://transparencia.tfja.gob.mx/dgpyp2/01/IX/ix_22_t3/39139inf.pdf</t>
  </si>
  <si>
    <t>http://transparencia.tfja.gob.mx/dgpyp2/01/IX/ix_22_t3/39139.pdf</t>
  </si>
  <si>
    <t>http://transparencia.tfja.gob.mx/dgpyp2/01/IX/ix_22_t3/39142inf.pdf</t>
  </si>
  <si>
    <t>http://transparencia.tfja.gob.mx/dgpyp2/01/IX/ix_22_t3/39142.pdf</t>
  </si>
  <si>
    <t>http://transparencia.tfja.gob.mx/dgpyp2/01/IX/ix_22_t3/39147inf.pdf</t>
  </si>
  <si>
    <t>http://transparencia.tfja.gob.mx/dgpyp2/01/IX/ix_22_t3/39147.pdf</t>
  </si>
  <si>
    <t>http://transparencia.tfja.gob.mx/dgpyp2/01/IX/ix_22_t3/39149inf.pdf</t>
  </si>
  <si>
    <t>http://transparencia.tfja.gob.mx/dgpyp2/01/IX/ix_22_t3/39149.pdf</t>
  </si>
  <si>
    <t>http://transparencia.tfja.gob.mx/dgpyp2/01/IX/ix_22_t3/39152inf.pdf</t>
  </si>
  <si>
    <t>http://transparencia.tfja.gob.mx/dgpyp2/01/IX/ix_22_t3/39152.pdf</t>
  </si>
  <si>
    <t>http://transparencia.tfja.gob.mx/dgpyp2/01/IX/ix_22_t3/39153inf.pdf</t>
  </si>
  <si>
    <t>http://transparencia.tfja.gob.mx/dgpyp2/01/IX/ix_22_t3/39153.pdf</t>
  </si>
  <si>
    <t>http://transparencia.tfja.gob.mx/dgpyp2/01/IX/ix_22_t3/39154inf.pdf</t>
  </si>
  <si>
    <t>http://transparencia.tfja.gob.mx/dgpyp2/01/IX/ix_22_t3/39154.pdf</t>
  </si>
  <si>
    <t>http://transparencia.tfja.gob.mx/dgpyp2/01/IX/ix_22_t3/39156inf.pdf</t>
  </si>
  <si>
    <t>http://transparencia.tfja.gob.mx/dgpyp2/01/IX/ix_22_t3/39156.pdf</t>
  </si>
  <si>
    <t>http://transparencia.tfja.gob.mx/dgpyp2/01/IX/ix_22_t3/39158inf.pdf</t>
  </si>
  <si>
    <t>http://transparencia.tfja.gob.mx/dgpyp2/01/IX/ix_22_t3/39158.pdf</t>
  </si>
  <si>
    <t>http://transparencia.tfja.gob.mx/dgpyp2/01/IX/ix_22_t3/39162inf.pdf</t>
  </si>
  <si>
    <t>http://transparencia.tfja.gob.mx/dgpyp2/01/IX/ix_22_t3/39162.pdf</t>
  </si>
  <si>
    <t>http://transparencia.tfja.gob.mx/dgpyp2/01/IX/ix_22_t3/39164inf.pdf</t>
  </si>
  <si>
    <t>http://transparencia.tfja.gob.mx/dgpyp2/01/IX/ix_22_t3/39164.pdf</t>
  </si>
  <si>
    <t>http://transparencia.tfja.gob.mx/dgpyp2/01/IX/ix_22_t3/39171inf.pdf</t>
  </si>
  <si>
    <t>http://transparencia.tfja.gob.mx/dgpyp2/01/IX/ix_22_t3/39171.pdf</t>
  </si>
  <si>
    <t>Pasajes terrestres nacionales para labores en campo y de supervisión</t>
  </si>
  <si>
    <t>http://transparencia.tfja.gob.mx/dgpyp2/01/IX/ix_22_t3/39181inf.pdf</t>
  </si>
  <si>
    <t>http://transparencia.tfja.gob.mx/dgpyp2/01/IX/ix_22_t3/39181.pdf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</si>
</sst>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14" fontId="0" fillId="0" borderId="0" xfId="0" applyNumberFormat="1"/>
    <xf numFmtId="0" fontId="6" fillId="0" borderId="0" xfId="1"/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0" borderId="0" xfId="0" applyAlignment="1"/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1387927</xdr:colOff>
      <xdr:row>1</xdr:row>
      <xdr:rowOff>13607</xdr:rowOff>
    </xdr:from>
    <xdr:to>
      <xdr:col>3</xdr:col>
      <xdr:colOff>272143</xdr:colOff>
      <xdr:row>7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7E765BD-7AF1-4EB7-AD84-EA79B4F9CC7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7463" y="204107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367392</xdr:colOff>
      <xdr:row>1</xdr:row>
      <xdr:rowOff>204109</xdr:rowOff>
    </xdr:from>
    <xdr:to>
      <xdr:col>9</xdr:col>
      <xdr:colOff>95249</xdr:colOff>
      <xdr:row>6</xdr:row>
      <xdr:rowOff>163287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9727E1A-99FC-4047-8743-2D468D3F715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5071" y="394609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FJA-WGCJ-2022\2022\01%20ART&#205;CULO%2070%20LGTAIP\DTF\3%20TERCER%20TRIMESTRE\IX\9-LGT_Art_70_Fr_IX_T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tfja.gob.mx/dgpyp2/01/IX/ix_22_t3/113.pdf" TargetMode="External"/><Relationship Id="rId299" Type="http://schemas.openxmlformats.org/officeDocument/2006/relationships/hyperlink" Target="http://transparencia.tfja.gob.mx/dgpyp2/01/IX/ix_22_t3/normas2022.pdf" TargetMode="External"/><Relationship Id="rId21" Type="http://schemas.openxmlformats.org/officeDocument/2006/relationships/hyperlink" Target="http://transparencia.tfja.gob.mx/dgpyp2/01/IX/ix_22_t3/124inf.pdf" TargetMode="External"/><Relationship Id="rId63" Type="http://schemas.openxmlformats.org/officeDocument/2006/relationships/hyperlink" Target="http://transparencia.tfja.gob.mx/dgpyp2/01/IX/ix_22_t3/169inf.pdf" TargetMode="External"/><Relationship Id="rId159" Type="http://schemas.openxmlformats.org/officeDocument/2006/relationships/hyperlink" Target="http://transparencia.tfja.gob.mx/dgpyp2/01/IX/ix_22_t3/159.pdf" TargetMode="External"/><Relationship Id="rId170" Type="http://schemas.openxmlformats.org/officeDocument/2006/relationships/hyperlink" Target="http://transparencia.tfja.gob.mx/dgpyp2/01/IX/ix_22_t3/171.pdf" TargetMode="External"/><Relationship Id="rId226" Type="http://schemas.openxmlformats.org/officeDocument/2006/relationships/hyperlink" Target="http://transparencia.tfja.gob.mx/dgpyp2/01/IX/ix_22_t3/normas2022.pdf" TargetMode="External"/><Relationship Id="rId268" Type="http://schemas.openxmlformats.org/officeDocument/2006/relationships/hyperlink" Target="http://transparencia.tfja.gob.mx/dgpyp2/01/IX/ix_22_t3/normas2022.pdf" TargetMode="External"/><Relationship Id="rId32" Type="http://schemas.openxmlformats.org/officeDocument/2006/relationships/hyperlink" Target="http://transparencia.tfja.gob.mx/dgpyp2/01/IX/ix_22_t3/125inf.pdf" TargetMode="External"/><Relationship Id="rId74" Type="http://schemas.openxmlformats.org/officeDocument/2006/relationships/hyperlink" Target="http://transparencia.tfja.gob.mx/dgpyp2/01/IX/ix_22_t3/173inf.pdf" TargetMode="External"/><Relationship Id="rId128" Type="http://schemas.openxmlformats.org/officeDocument/2006/relationships/hyperlink" Target="http://transparencia.tfja.gob.mx/dgpyp2/01/IX/ix_22_t3/124.pdf" TargetMode="External"/><Relationship Id="rId5" Type="http://schemas.openxmlformats.org/officeDocument/2006/relationships/hyperlink" Target="http://transparencia.tfja.gob.mx/dgpyp2/01/IX/ix_22_t3/107inf.pdf" TargetMode="External"/><Relationship Id="rId181" Type="http://schemas.openxmlformats.org/officeDocument/2006/relationships/hyperlink" Target="http://transparencia.tfja.gob.mx/dgpyp2/01/IX/ix_22_t3/182.pdf" TargetMode="External"/><Relationship Id="rId237" Type="http://schemas.openxmlformats.org/officeDocument/2006/relationships/hyperlink" Target="http://transparencia.tfja.gob.mx/dgpyp2/01/IX/ix_22_t3/normas2022.pdf" TargetMode="External"/><Relationship Id="rId279" Type="http://schemas.openxmlformats.org/officeDocument/2006/relationships/hyperlink" Target="http://transparencia.tfja.gob.mx/dgpyp2/01/IX/ix_22_t3/normas2022.pdf" TargetMode="External"/><Relationship Id="rId43" Type="http://schemas.openxmlformats.org/officeDocument/2006/relationships/hyperlink" Target="http://transparencia.tfja.gob.mx/dgpyp2/01/IX/ix_22_t3/152inf.pdf" TargetMode="External"/><Relationship Id="rId139" Type="http://schemas.openxmlformats.org/officeDocument/2006/relationships/hyperlink" Target="http://transparencia.tfja.gob.mx/dgpyp2/01/IX/ix_22_t3/138.pdf" TargetMode="External"/><Relationship Id="rId290" Type="http://schemas.openxmlformats.org/officeDocument/2006/relationships/hyperlink" Target="http://transparencia.tfja.gob.mx/dgpyp2/01/IX/ix_22_t3/normas2022.pdf" TargetMode="External"/><Relationship Id="rId304" Type="http://schemas.openxmlformats.org/officeDocument/2006/relationships/hyperlink" Target="http://transparencia.tfja.gob.mx/dgpyp2/01/IX/ix_22_t3/normas2022.pdf" TargetMode="External"/><Relationship Id="rId85" Type="http://schemas.openxmlformats.org/officeDocument/2006/relationships/hyperlink" Target="http://transparencia.tfja.gob.mx/dgpyp2/01/IX/ix_22_t3/39113inf.pdf" TargetMode="External"/><Relationship Id="rId150" Type="http://schemas.openxmlformats.org/officeDocument/2006/relationships/hyperlink" Target="http://transparencia.tfja.gob.mx/dgpyp2/01/IX/ix_22_t3/149.pdf" TargetMode="External"/><Relationship Id="rId192" Type="http://schemas.openxmlformats.org/officeDocument/2006/relationships/hyperlink" Target="http://transparencia.tfja.gob.mx/dgpyp2/01/IX/ix_22_t3/39115.pdf" TargetMode="External"/><Relationship Id="rId206" Type="http://schemas.openxmlformats.org/officeDocument/2006/relationships/hyperlink" Target="http://transparencia.tfja.gob.mx/dgpyp2/01/IX/ix_22_t3/39156.pdf" TargetMode="External"/><Relationship Id="rId248" Type="http://schemas.openxmlformats.org/officeDocument/2006/relationships/hyperlink" Target="http://transparencia.tfja.gob.mx/dgpyp2/01/IX/ix_22_t3/normas2022.pdf" TargetMode="External"/><Relationship Id="rId12" Type="http://schemas.openxmlformats.org/officeDocument/2006/relationships/hyperlink" Target="http://transparencia.tfja.gob.mx/dgpyp2/01/IX/ix_22_t3/114inf.pdf" TargetMode="External"/><Relationship Id="rId108" Type="http://schemas.openxmlformats.org/officeDocument/2006/relationships/hyperlink" Target="http://transparencia.tfja.gob.mx/dgpyp2/01/IX/ix_22_t3/95.pdf" TargetMode="External"/><Relationship Id="rId315" Type="http://schemas.openxmlformats.org/officeDocument/2006/relationships/hyperlink" Target="http://transparencia.tfja.gob.mx/dgpyp2/01/IX/ix_22_t3/normas2022.pdf" TargetMode="External"/><Relationship Id="rId54" Type="http://schemas.openxmlformats.org/officeDocument/2006/relationships/hyperlink" Target="http://transparencia.tfja.gob.mx/dgpyp2/01/IX/ix_22_t3/164inf.pdf" TargetMode="External"/><Relationship Id="rId96" Type="http://schemas.openxmlformats.org/officeDocument/2006/relationships/hyperlink" Target="http://transparencia.tfja.gob.mx/dgpyp2/01/IX/ix_22_t3/39147inf.pdf" TargetMode="External"/><Relationship Id="rId161" Type="http://schemas.openxmlformats.org/officeDocument/2006/relationships/hyperlink" Target="http://transparencia.tfja.gob.mx/dgpyp2/01/IX/ix_22_t3/161.pdf" TargetMode="External"/><Relationship Id="rId217" Type="http://schemas.openxmlformats.org/officeDocument/2006/relationships/hyperlink" Target="http://transparencia.tfja.gob.mx/dgpyp2/01/IX/ix_22_t3/normas2022.pdf" TargetMode="External"/><Relationship Id="rId259" Type="http://schemas.openxmlformats.org/officeDocument/2006/relationships/hyperlink" Target="http://transparencia.tfja.gob.mx/dgpyp2/01/IX/ix_22_t3/normas2022.pdf" TargetMode="External"/><Relationship Id="rId23" Type="http://schemas.openxmlformats.org/officeDocument/2006/relationships/hyperlink" Target="http://transparencia.tfja.gob.mx/dgpyp2/01/IX/ix_22_t3/127inf.pdf" TargetMode="External"/><Relationship Id="rId119" Type="http://schemas.openxmlformats.org/officeDocument/2006/relationships/hyperlink" Target="http://transparencia.tfja.gob.mx/dgpyp2/01/IX/ix_22_t3/115.pdf" TargetMode="External"/><Relationship Id="rId270" Type="http://schemas.openxmlformats.org/officeDocument/2006/relationships/hyperlink" Target="http://transparencia.tfja.gob.mx/dgpyp2/01/IX/ix_22_t3/normas2022.pdf" TargetMode="External"/><Relationship Id="rId65" Type="http://schemas.openxmlformats.org/officeDocument/2006/relationships/hyperlink" Target="http://transparencia.tfja.gob.mx/dgpyp2/01/IX/ix_22_t3/171inf.pdf" TargetMode="External"/><Relationship Id="rId130" Type="http://schemas.openxmlformats.org/officeDocument/2006/relationships/hyperlink" Target="http://transparencia.tfja.gob.mx/dgpyp2/01/IX/ix_22_t3/126.pdf" TargetMode="External"/><Relationship Id="rId172" Type="http://schemas.openxmlformats.org/officeDocument/2006/relationships/hyperlink" Target="http://transparencia.tfja.gob.mx/dgpyp2/01/IX/ix_22_t3/174.pdf" TargetMode="External"/><Relationship Id="rId228" Type="http://schemas.openxmlformats.org/officeDocument/2006/relationships/hyperlink" Target="http://transparencia.tfja.gob.mx/dgpyp2/01/IX/ix_22_t3/normas2022.pdf" TargetMode="External"/><Relationship Id="rId13" Type="http://schemas.openxmlformats.org/officeDocument/2006/relationships/hyperlink" Target="http://transparencia.tfja.gob.mx/dgpyp2/01/IX/ix_22_t3/115inf.pdf" TargetMode="External"/><Relationship Id="rId109" Type="http://schemas.openxmlformats.org/officeDocument/2006/relationships/hyperlink" Target="http://transparencia.tfja.gob.mx/dgpyp2/01/IX/ix_22_t3/99.pdf" TargetMode="External"/><Relationship Id="rId260" Type="http://schemas.openxmlformats.org/officeDocument/2006/relationships/hyperlink" Target="http://transparencia.tfja.gob.mx/dgpyp2/01/IX/ix_22_t3/normas2022.pdf" TargetMode="External"/><Relationship Id="rId281" Type="http://schemas.openxmlformats.org/officeDocument/2006/relationships/hyperlink" Target="http://transparencia.tfja.gob.mx/dgpyp2/01/IX/ix_22_t3/normas2022.pdf" TargetMode="External"/><Relationship Id="rId316" Type="http://schemas.openxmlformats.org/officeDocument/2006/relationships/hyperlink" Target="http://transparencia.tfja.gob.mx/dgpyp2/01/IX/ix_22_t3/normas2022.pdf" TargetMode="External"/><Relationship Id="rId34" Type="http://schemas.openxmlformats.org/officeDocument/2006/relationships/hyperlink" Target="http://transparencia.tfja.gob.mx/dgpyp2/01/IX/ix_22_t3/139inf.pdf" TargetMode="External"/><Relationship Id="rId55" Type="http://schemas.openxmlformats.org/officeDocument/2006/relationships/hyperlink" Target="http://transparencia.tfja.gob.mx/dgpyp2/01/IX/ix_22_t3/166inf.pdf" TargetMode="External"/><Relationship Id="rId76" Type="http://schemas.openxmlformats.org/officeDocument/2006/relationships/hyperlink" Target="http://transparencia.tfja.gob.mx/dgpyp2/01/IX/ix_22_t3/181inf.pdf" TargetMode="External"/><Relationship Id="rId97" Type="http://schemas.openxmlformats.org/officeDocument/2006/relationships/hyperlink" Target="http://transparencia.tfja.gob.mx/dgpyp2/01/IX/ix_22_t3/39149inf.pdf" TargetMode="External"/><Relationship Id="rId120" Type="http://schemas.openxmlformats.org/officeDocument/2006/relationships/hyperlink" Target="http://transparencia.tfja.gob.mx/dgpyp2/01/IX/ix_22_t3/116.pdf" TargetMode="External"/><Relationship Id="rId141" Type="http://schemas.openxmlformats.org/officeDocument/2006/relationships/hyperlink" Target="http://transparencia.tfja.gob.mx/dgpyp2/01/IX/ix_22_t3/140.pdf" TargetMode="External"/><Relationship Id="rId7" Type="http://schemas.openxmlformats.org/officeDocument/2006/relationships/hyperlink" Target="http://transparencia.tfja.gob.mx/dgpyp2/01/IX/ix_22_t3/109inf.pdf" TargetMode="External"/><Relationship Id="rId162" Type="http://schemas.openxmlformats.org/officeDocument/2006/relationships/hyperlink" Target="http://transparencia.tfja.gob.mx/dgpyp2/01/IX/ix_22_t3/162.pdf" TargetMode="External"/><Relationship Id="rId183" Type="http://schemas.openxmlformats.org/officeDocument/2006/relationships/hyperlink" Target="http://transparencia.tfja.gob.mx/dgpyp2/01/IX/ix_22_t3/185.pdf" TargetMode="External"/><Relationship Id="rId218" Type="http://schemas.openxmlformats.org/officeDocument/2006/relationships/hyperlink" Target="http://transparencia.tfja.gob.mx/dgpyp2/01/IX/ix_22_t3/normas2022.pdf" TargetMode="External"/><Relationship Id="rId239" Type="http://schemas.openxmlformats.org/officeDocument/2006/relationships/hyperlink" Target="http://transparencia.tfja.gob.mx/dgpyp2/01/IX/ix_22_t3/normas2022.pdf" TargetMode="External"/><Relationship Id="rId250" Type="http://schemas.openxmlformats.org/officeDocument/2006/relationships/hyperlink" Target="http://transparencia.tfja.gob.mx/dgpyp2/01/IX/ix_22_t3/normas2022.pdf" TargetMode="External"/><Relationship Id="rId271" Type="http://schemas.openxmlformats.org/officeDocument/2006/relationships/hyperlink" Target="http://transparencia.tfja.gob.mx/dgpyp2/01/IX/ix_22_t3/normas2022.pdf" TargetMode="External"/><Relationship Id="rId292" Type="http://schemas.openxmlformats.org/officeDocument/2006/relationships/hyperlink" Target="http://transparencia.tfja.gob.mx/dgpyp2/01/IX/ix_22_t3/normas2022.pdf" TargetMode="External"/><Relationship Id="rId306" Type="http://schemas.openxmlformats.org/officeDocument/2006/relationships/hyperlink" Target="http://transparencia.tfja.gob.mx/dgpyp2/01/IX/ix_22_t3/normas2022.pdf" TargetMode="External"/><Relationship Id="rId24" Type="http://schemas.openxmlformats.org/officeDocument/2006/relationships/hyperlink" Target="http://transparencia.tfja.gob.mx/dgpyp2/01/IX/ix_22_t3/128inf.pdf" TargetMode="External"/><Relationship Id="rId45" Type="http://schemas.openxmlformats.org/officeDocument/2006/relationships/hyperlink" Target="http://transparencia.tfja.gob.mx/dgpyp2/01/IX/ix_22_t3/154inf.pdf" TargetMode="External"/><Relationship Id="rId66" Type="http://schemas.openxmlformats.org/officeDocument/2006/relationships/hyperlink" Target="http://transparencia.tfja.gob.mx/dgpyp2/01/IX/ix_22_t3/172inf.pdf" TargetMode="External"/><Relationship Id="rId87" Type="http://schemas.openxmlformats.org/officeDocument/2006/relationships/hyperlink" Target="http://transparencia.tfja.gob.mx/dgpyp2/01/IX/ix_22_t3/39117inf.pdf" TargetMode="External"/><Relationship Id="rId110" Type="http://schemas.openxmlformats.org/officeDocument/2006/relationships/hyperlink" Target="http://transparencia.tfja.gob.mx/dgpyp2/01/IX/ix_22_t3/106.pdf" TargetMode="External"/><Relationship Id="rId131" Type="http://schemas.openxmlformats.org/officeDocument/2006/relationships/hyperlink" Target="http://transparencia.tfja.gob.mx/dgpyp2/01/IX/ix_22_t3/127.pdf" TargetMode="External"/><Relationship Id="rId152" Type="http://schemas.openxmlformats.org/officeDocument/2006/relationships/hyperlink" Target="http://transparencia.tfja.gob.mx/dgpyp2/01/IX/ix_22_t3/152.pdf" TargetMode="External"/><Relationship Id="rId173" Type="http://schemas.openxmlformats.org/officeDocument/2006/relationships/hyperlink" Target="http://transparencia.tfja.gob.mx/dgpyp2/01/IX/ix_22_t3/175.pdf" TargetMode="External"/><Relationship Id="rId194" Type="http://schemas.openxmlformats.org/officeDocument/2006/relationships/hyperlink" Target="http://transparencia.tfja.gob.mx/dgpyp2/01/IX/ix_22_t3/39119.pdf" TargetMode="External"/><Relationship Id="rId208" Type="http://schemas.openxmlformats.org/officeDocument/2006/relationships/hyperlink" Target="http://transparencia.tfja.gob.mx/dgpyp2/01/IX/ix_22_t3/39158.pdf" TargetMode="External"/><Relationship Id="rId229" Type="http://schemas.openxmlformats.org/officeDocument/2006/relationships/hyperlink" Target="http://transparencia.tfja.gob.mx/dgpyp2/01/IX/ix_22_t3/normas2022.pdf" TargetMode="External"/><Relationship Id="rId240" Type="http://schemas.openxmlformats.org/officeDocument/2006/relationships/hyperlink" Target="http://transparencia.tfja.gob.mx/dgpyp2/01/IX/ix_22_t3/normas2022.pdf" TargetMode="External"/><Relationship Id="rId261" Type="http://schemas.openxmlformats.org/officeDocument/2006/relationships/hyperlink" Target="http://transparencia.tfja.gob.mx/dgpyp2/01/IX/ix_22_t3/normas2022.pdf" TargetMode="External"/><Relationship Id="rId14" Type="http://schemas.openxmlformats.org/officeDocument/2006/relationships/hyperlink" Target="http://transparencia.tfja.gob.mx/dgpyp2/01/IX/ix_22_t3/116inf.pdf" TargetMode="External"/><Relationship Id="rId35" Type="http://schemas.openxmlformats.org/officeDocument/2006/relationships/hyperlink" Target="http://transparencia.tfja.gob.mx/dgpyp2/01/IX/ix_22_t3/140inf.pdf" TargetMode="External"/><Relationship Id="rId56" Type="http://schemas.openxmlformats.org/officeDocument/2006/relationships/hyperlink" Target="http://transparencia.tfja.gob.mx/dgpyp2/01/IX/ix_22_t3/167inf.pdf" TargetMode="External"/><Relationship Id="rId77" Type="http://schemas.openxmlformats.org/officeDocument/2006/relationships/hyperlink" Target="http://transparencia.tfja.gob.mx/dgpyp2/01/IX/ix_22_t3/185inf.pdf" TargetMode="External"/><Relationship Id="rId100" Type="http://schemas.openxmlformats.org/officeDocument/2006/relationships/hyperlink" Target="http://transparencia.tfja.gob.mx/dgpyp2/01/IX/ix_22_t3/39154inf.pdf" TargetMode="External"/><Relationship Id="rId282" Type="http://schemas.openxmlformats.org/officeDocument/2006/relationships/hyperlink" Target="http://transparencia.tfja.gob.mx/dgpyp2/01/IX/ix_22_t3/normas2022.pdf" TargetMode="External"/><Relationship Id="rId317" Type="http://schemas.openxmlformats.org/officeDocument/2006/relationships/hyperlink" Target="http://transparencia.tfja.gob.mx/dgpyp2/01/IX/ix_22_t3/normas2022.pdf" TargetMode="External"/><Relationship Id="rId8" Type="http://schemas.openxmlformats.org/officeDocument/2006/relationships/hyperlink" Target="http://transparencia.tfja.gob.mx/dgpyp2/01/IX/ix_22_t3/110inf.pdf" TargetMode="External"/><Relationship Id="rId98" Type="http://schemas.openxmlformats.org/officeDocument/2006/relationships/hyperlink" Target="http://transparencia.tfja.gob.mx/dgpyp2/01/IX/ix_22_t3/39152inf.pdf" TargetMode="External"/><Relationship Id="rId121" Type="http://schemas.openxmlformats.org/officeDocument/2006/relationships/hyperlink" Target="http://transparencia.tfja.gob.mx/dgpyp2/01/IX/ix_22_t3/117.pdf" TargetMode="External"/><Relationship Id="rId142" Type="http://schemas.openxmlformats.org/officeDocument/2006/relationships/hyperlink" Target="http://transparencia.tfja.gob.mx/dgpyp2/01/IX/ix_22_t3/141.pdf" TargetMode="External"/><Relationship Id="rId163" Type="http://schemas.openxmlformats.org/officeDocument/2006/relationships/hyperlink" Target="http://transparencia.tfja.gob.mx/dgpyp2/01/IX/ix_22_t3/163.pdf" TargetMode="External"/><Relationship Id="rId184" Type="http://schemas.openxmlformats.org/officeDocument/2006/relationships/hyperlink" Target="http://transparencia.tfja.gob.mx/dgpyp2/01/IX/ix_22_t3/186.pdf" TargetMode="External"/><Relationship Id="rId219" Type="http://schemas.openxmlformats.org/officeDocument/2006/relationships/hyperlink" Target="http://transparencia.tfja.gob.mx/dgpyp2/01/IX/ix_22_t3/normas2022.pdf" TargetMode="External"/><Relationship Id="rId230" Type="http://schemas.openxmlformats.org/officeDocument/2006/relationships/hyperlink" Target="http://transparencia.tfja.gob.mx/dgpyp2/01/IX/ix_22_t3/normas2022.pdf" TargetMode="External"/><Relationship Id="rId251" Type="http://schemas.openxmlformats.org/officeDocument/2006/relationships/hyperlink" Target="http://transparencia.tfja.gob.mx/dgpyp2/01/IX/ix_22_t3/normas2022.pdf" TargetMode="External"/><Relationship Id="rId25" Type="http://schemas.openxmlformats.org/officeDocument/2006/relationships/hyperlink" Target="http://transparencia.tfja.gob.mx/dgpyp2/01/IX/ix_22_t3/129inf.pdf" TargetMode="External"/><Relationship Id="rId46" Type="http://schemas.openxmlformats.org/officeDocument/2006/relationships/hyperlink" Target="http://transparencia.tfja.gob.mx/dgpyp2/01/IX/ix_22_t3/155inf.pdf" TargetMode="External"/><Relationship Id="rId67" Type="http://schemas.openxmlformats.org/officeDocument/2006/relationships/hyperlink" Target="http://transparencia.tfja.gob.mx/dgpyp2/01/IX/ix_22_t3/174inf.pdf" TargetMode="External"/><Relationship Id="rId272" Type="http://schemas.openxmlformats.org/officeDocument/2006/relationships/hyperlink" Target="http://transparencia.tfja.gob.mx/dgpyp2/01/IX/ix_22_t3/normas2022.pdf" TargetMode="External"/><Relationship Id="rId293" Type="http://schemas.openxmlformats.org/officeDocument/2006/relationships/hyperlink" Target="http://transparencia.tfja.gob.mx/dgpyp2/01/IX/ix_22_t3/normas2022.pdf" TargetMode="External"/><Relationship Id="rId307" Type="http://schemas.openxmlformats.org/officeDocument/2006/relationships/hyperlink" Target="http://transparencia.tfja.gob.mx/dgpyp2/01/IX/ix_22_t3/normas2022.pdf" TargetMode="External"/><Relationship Id="rId88" Type="http://schemas.openxmlformats.org/officeDocument/2006/relationships/hyperlink" Target="http://transparencia.tfja.gob.mx/dgpyp2/01/IX/ix_22_t3/39119inf.pdf" TargetMode="External"/><Relationship Id="rId111" Type="http://schemas.openxmlformats.org/officeDocument/2006/relationships/hyperlink" Target="http://transparencia.tfja.gob.mx/dgpyp2/01/IX/ix_22_t3/107.pdf" TargetMode="External"/><Relationship Id="rId132" Type="http://schemas.openxmlformats.org/officeDocument/2006/relationships/hyperlink" Target="http://transparencia.tfja.gob.mx/dgpyp2/01/IX/ix_22_t3/128.pdf" TargetMode="External"/><Relationship Id="rId153" Type="http://schemas.openxmlformats.org/officeDocument/2006/relationships/hyperlink" Target="http://transparencia.tfja.gob.mx/dgpyp2/01/IX/ix_22_t3/153.pdf" TargetMode="External"/><Relationship Id="rId174" Type="http://schemas.openxmlformats.org/officeDocument/2006/relationships/hyperlink" Target="http://transparencia.tfja.gob.mx/dgpyp2/01/IX/ix_22_t3/176.pdf" TargetMode="External"/><Relationship Id="rId195" Type="http://schemas.openxmlformats.org/officeDocument/2006/relationships/hyperlink" Target="http://transparencia.tfja.gob.mx/dgpyp2/01/IX/ix_22_t3/39123.pdf" TargetMode="External"/><Relationship Id="rId209" Type="http://schemas.openxmlformats.org/officeDocument/2006/relationships/hyperlink" Target="http://transparencia.tfja.gob.mx/dgpyp2/01/IX/ix_22_t3/39162.pdf" TargetMode="External"/><Relationship Id="rId220" Type="http://schemas.openxmlformats.org/officeDocument/2006/relationships/hyperlink" Target="http://transparencia.tfja.gob.mx/dgpyp2/01/IX/ix_22_t3/normas2022.pdf" TargetMode="External"/><Relationship Id="rId241" Type="http://schemas.openxmlformats.org/officeDocument/2006/relationships/hyperlink" Target="http://transparencia.tfja.gob.mx/dgpyp2/01/IX/ix_22_t3/normas2022.pdf" TargetMode="External"/><Relationship Id="rId15" Type="http://schemas.openxmlformats.org/officeDocument/2006/relationships/hyperlink" Target="http://transparencia.tfja.gob.mx/dgpyp2/01/IX/ix_22_t3/117inf.pdf" TargetMode="External"/><Relationship Id="rId36" Type="http://schemas.openxmlformats.org/officeDocument/2006/relationships/hyperlink" Target="http://transparencia.tfja.gob.mx/dgpyp2/01/IX/ix_22_t3/141inf.pdf" TargetMode="External"/><Relationship Id="rId57" Type="http://schemas.openxmlformats.org/officeDocument/2006/relationships/hyperlink" Target="http://transparencia.tfja.gob.mx/dgpyp2/01/IX/ix_22_t3/145inf.pdf" TargetMode="External"/><Relationship Id="rId262" Type="http://schemas.openxmlformats.org/officeDocument/2006/relationships/hyperlink" Target="http://transparencia.tfja.gob.mx/dgpyp2/01/IX/ix_22_t3/normas2022.pdf" TargetMode="External"/><Relationship Id="rId283" Type="http://schemas.openxmlformats.org/officeDocument/2006/relationships/hyperlink" Target="http://transparencia.tfja.gob.mx/dgpyp2/01/IX/ix_22_t3/normas2022.pdf" TargetMode="External"/><Relationship Id="rId318" Type="http://schemas.openxmlformats.org/officeDocument/2006/relationships/hyperlink" Target="http://transparencia.tfja.gob.mx/dgpyp2/01/IX/ix_22_t3/normas2022.pdf" TargetMode="External"/><Relationship Id="rId78" Type="http://schemas.openxmlformats.org/officeDocument/2006/relationships/hyperlink" Target="http://transparencia.tfja.gob.mx/dgpyp2/01/IX/ix_22_t3/186inf.pdf" TargetMode="External"/><Relationship Id="rId99" Type="http://schemas.openxmlformats.org/officeDocument/2006/relationships/hyperlink" Target="http://transparencia.tfja.gob.mx/dgpyp2/01/IX/ix_22_t3/39153inf.pdf" TargetMode="External"/><Relationship Id="rId101" Type="http://schemas.openxmlformats.org/officeDocument/2006/relationships/hyperlink" Target="http://transparencia.tfja.gob.mx/dgpyp2/01/IX/ix_22_t3/39156inf.pdf" TargetMode="External"/><Relationship Id="rId122" Type="http://schemas.openxmlformats.org/officeDocument/2006/relationships/hyperlink" Target="http://transparencia.tfja.gob.mx/dgpyp2/01/IX/ix_22_t3/118.pdf" TargetMode="External"/><Relationship Id="rId143" Type="http://schemas.openxmlformats.org/officeDocument/2006/relationships/hyperlink" Target="http://transparencia.tfja.gob.mx/dgpyp2/01/IX/ix_22_t3/142.pdf" TargetMode="External"/><Relationship Id="rId164" Type="http://schemas.openxmlformats.org/officeDocument/2006/relationships/hyperlink" Target="http://transparencia.tfja.gob.mx/dgpyp2/01/IX/ix_22_t3/165.pdf" TargetMode="External"/><Relationship Id="rId185" Type="http://schemas.openxmlformats.org/officeDocument/2006/relationships/hyperlink" Target="http://transparencia.tfja.gob.mx/dgpyp2/01/IX/ix_22_t3/188.pdf" TargetMode="External"/><Relationship Id="rId9" Type="http://schemas.openxmlformats.org/officeDocument/2006/relationships/hyperlink" Target="http://transparencia.tfja.gob.mx/dgpyp2/01/IX/ix_22_t3/111inf.pdf" TargetMode="External"/><Relationship Id="rId210" Type="http://schemas.openxmlformats.org/officeDocument/2006/relationships/hyperlink" Target="http://transparencia.tfja.gob.mx/dgpyp2/01/IX/ix_22_t3/39164.pdf" TargetMode="External"/><Relationship Id="rId26" Type="http://schemas.openxmlformats.org/officeDocument/2006/relationships/hyperlink" Target="http://transparencia.tfja.gob.mx/dgpyp2/01/IX/ix_22_t3/130inf.pdf" TargetMode="External"/><Relationship Id="rId231" Type="http://schemas.openxmlformats.org/officeDocument/2006/relationships/hyperlink" Target="http://transparencia.tfja.gob.mx/dgpyp2/01/IX/ix_22_t3/normas2022.pdf" TargetMode="External"/><Relationship Id="rId252" Type="http://schemas.openxmlformats.org/officeDocument/2006/relationships/hyperlink" Target="http://transparencia.tfja.gob.mx/dgpyp2/01/IX/ix_22_t3/normas2022.pdf" TargetMode="External"/><Relationship Id="rId273" Type="http://schemas.openxmlformats.org/officeDocument/2006/relationships/hyperlink" Target="http://transparencia.tfja.gob.mx/dgpyp2/01/IX/ix_22_t3/normas2022.pdf" TargetMode="External"/><Relationship Id="rId294" Type="http://schemas.openxmlformats.org/officeDocument/2006/relationships/hyperlink" Target="http://transparencia.tfja.gob.mx/dgpyp2/01/IX/ix_22_t3/normas2022.pdf" TargetMode="External"/><Relationship Id="rId308" Type="http://schemas.openxmlformats.org/officeDocument/2006/relationships/hyperlink" Target="http://transparencia.tfja.gob.mx/dgpyp2/01/IX/ix_22_t3/normas2022.pdf" TargetMode="External"/><Relationship Id="rId47" Type="http://schemas.openxmlformats.org/officeDocument/2006/relationships/hyperlink" Target="http://transparencia.tfja.gob.mx/dgpyp2/01/IX/ix_22_t3/156inf.pdf" TargetMode="External"/><Relationship Id="rId68" Type="http://schemas.openxmlformats.org/officeDocument/2006/relationships/hyperlink" Target="http://transparencia.tfja.gob.mx/dgpyp2/01/IX/ix_22_t3/175inf.pdf" TargetMode="External"/><Relationship Id="rId89" Type="http://schemas.openxmlformats.org/officeDocument/2006/relationships/hyperlink" Target="http://transparencia.tfja.gob.mx/dgpyp2/01/IX/ix_22_t3/39123inf.pdf" TargetMode="External"/><Relationship Id="rId112" Type="http://schemas.openxmlformats.org/officeDocument/2006/relationships/hyperlink" Target="http://transparencia.tfja.gob.mx/dgpyp2/01/IX/ix_22_t3/108.pdf" TargetMode="External"/><Relationship Id="rId133" Type="http://schemas.openxmlformats.org/officeDocument/2006/relationships/hyperlink" Target="http://transparencia.tfja.gob.mx/dgpyp2/01/IX/ix_22_t3/129.pdf" TargetMode="External"/><Relationship Id="rId154" Type="http://schemas.openxmlformats.org/officeDocument/2006/relationships/hyperlink" Target="http://transparencia.tfja.gob.mx/dgpyp2/01/IX/ix_22_t3/154.pdf" TargetMode="External"/><Relationship Id="rId175" Type="http://schemas.openxmlformats.org/officeDocument/2006/relationships/hyperlink" Target="http://transparencia.tfja.gob.mx/dgpyp2/01/IX/ix_22_t3/177.pdf" TargetMode="External"/><Relationship Id="rId196" Type="http://schemas.openxmlformats.org/officeDocument/2006/relationships/hyperlink" Target="http://transparencia.tfja.gob.mx/dgpyp2/01/IX/ix_22_t3/39128.pdf" TargetMode="External"/><Relationship Id="rId200" Type="http://schemas.openxmlformats.org/officeDocument/2006/relationships/hyperlink" Target="http://transparencia.tfja.gob.mx/dgpyp2/01/IX/ix_22_t3/39139.pdf" TargetMode="External"/><Relationship Id="rId16" Type="http://schemas.openxmlformats.org/officeDocument/2006/relationships/hyperlink" Target="http://transparencia.tfja.gob.mx/dgpyp2/01/IX/ix_22_t3/118inf.pdf" TargetMode="External"/><Relationship Id="rId221" Type="http://schemas.openxmlformats.org/officeDocument/2006/relationships/hyperlink" Target="http://transparencia.tfja.gob.mx/dgpyp2/01/IX/ix_22_t3/normas2022.pdf" TargetMode="External"/><Relationship Id="rId242" Type="http://schemas.openxmlformats.org/officeDocument/2006/relationships/hyperlink" Target="http://transparencia.tfja.gob.mx/dgpyp2/01/IX/ix_22_t3/normas2022.pdf" TargetMode="External"/><Relationship Id="rId263" Type="http://schemas.openxmlformats.org/officeDocument/2006/relationships/hyperlink" Target="http://transparencia.tfja.gob.mx/dgpyp2/01/IX/ix_22_t3/normas2022.pdf" TargetMode="External"/><Relationship Id="rId284" Type="http://schemas.openxmlformats.org/officeDocument/2006/relationships/hyperlink" Target="http://transparencia.tfja.gob.mx/dgpyp2/01/IX/ix_22_t3/normas2022.pdf" TargetMode="External"/><Relationship Id="rId319" Type="http://schemas.openxmlformats.org/officeDocument/2006/relationships/printerSettings" Target="../printerSettings/printerSettings1.bin"/><Relationship Id="rId37" Type="http://schemas.openxmlformats.org/officeDocument/2006/relationships/hyperlink" Target="http://transparencia.tfja.gob.mx/dgpyp2/01/IX/ix_22_t3/142inf.pdf" TargetMode="External"/><Relationship Id="rId58" Type="http://schemas.openxmlformats.org/officeDocument/2006/relationships/hyperlink" Target="http://transparencia.tfja.gob.mx/dgpyp2/01/IX/ix_22_t3/147inf.pdf" TargetMode="External"/><Relationship Id="rId79" Type="http://schemas.openxmlformats.org/officeDocument/2006/relationships/hyperlink" Target="http://transparencia.tfja.gob.mx/dgpyp2/01/IX/ix_22_t3/188inf.pdf" TargetMode="External"/><Relationship Id="rId102" Type="http://schemas.openxmlformats.org/officeDocument/2006/relationships/hyperlink" Target="http://transparencia.tfja.gob.mx/dgpyp2/01/IX/ix_22_t3/39158inf.pdf" TargetMode="External"/><Relationship Id="rId123" Type="http://schemas.openxmlformats.org/officeDocument/2006/relationships/hyperlink" Target="http://transparencia.tfja.gob.mx/dgpyp2/01/IX/ix_22_t3/119.pdf" TargetMode="External"/><Relationship Id="rId144" Type="http://schemas.openxmlformats.org/officeDocument/2006/relationships/hyperlink" Target="http://transparencia.tfja.gob.mx/dgpyp2/01/IX/ix_22_t3/143.pdf" TargetMode="External"/><Relationship Id="rId90" Type="http://schemas.openxmlformats.org/officeDocument/2006/relationships/hyperlink" Target="http://transparencia.tfja.gob.mx/dgpyp2/01/IX/ix_22_t3/39128inf.pdf" TargetMode="External"/><Relationship Id="rId165" Type="http://schemas.openxmlformats.org/officeDocument/2006/relationships/hyperlink" Target="http://transparencia.tfja.gob.mx/dgpyp2/01/IX/ix_22_t3/166.pdf" TargetMode="External"/><Relationship Id="rId186" Type="http://schemas.openxmlformats.org/officeDocument/2006/relationships/hyperlink" Target="http://transparencia.tfja.gob.mx/dgpyp2/01/IX/ix_22_t3/3995.pdf" TargetMode="External"/><Relationship Id="rId211" Type="http://schemas.openxmlformats.org/officeDocument/2006/relationships/hyperlink" Target="http://transparencia.tfja.gob.mx/dgpyp2/01/IX/ix_22_t3/39171.pdf" TargetMode="External"/><Relationship Id="rId232" Type="http://schemas.openxmlformats.org/officeDocument/2006/relationships/hyperlink" Target="http://transparencia.tfja.gob.mx/dgpyp2/01/IX/ix_22_t3/normas2022.pdf" TargetMode="External"/><Relationship Id="rId253" Type="http://schemas.openxmlformats.org/officeDocument/2006/relationships/hyperlink" Target="http://transparencia.tfja.gob.mx/dgpyp2/01/IX/ix_22_t3/normas2022.pdf" TargetMode="External"/><Relationship Id="rId274" Type="http://schemas.openxmlformats.org/officeDocument/2006/relationships/hyperlink" Target="http://transparencia.tfja.gob.mx/dgpyp2/01/IX/ix_22_t3/normas2022.pdf" TargetMode="External"/><Relationship Id="rId295" Type="http://schemas.openxmlformats.org/officeDocument/2006/relationships/hyperlink" Target="http://transparencia.tfja.gob.mx/dgpyp2/01/IX/ix_22_t3/normas2022.pdf" TargetMode="External"/><Relationship Id="rId309" Type="http://schemas.openxmlformats.org/officeDocument/2006/relationships/hyperlink" Target="http://transparencia.tfja.gob.mx/dgpyp2/01/IX/ix_22_t3/normas2022.pdf" TargetMode="External"/><Relationship Id="rId27" Type="http://schemas.openxmlformats.org/officeDocument/2006/relationships/hyperlink" Target="http://transparencia.tfja.gob.mx/dgpyp2/01/IX/ix_22_t3/132inf.pdf" TargetMode="External"/><Relationship Id="rId48" Type="http://schemas.openxmlformats.org/officeDocument/2006/relationships/hyperlink" Target="http://transparencia.tfja.gob.mx/dgpyp2/01/IX/ix_22_t3/157inf.pdf" TargetMode="External"/><Relationship Id="rId69" Type="http://schemas.openxmlformats.org/officeDocument/2006/relationships/hyperlink" Target="http://transparencia.tfja.gob.mx/dgpyp2/01/IX/ix_22_t3/176inf.pdf" TargetMode="External"/><Relationship Id="rId113" Type="http://schemas.openxmlformats.org/officeDocument/2006/relationships/hyperlink" Target="http://transparencia.tfja.gob.mx/dgpyp2/01/IX/ix_22_t3/109.pdf" TargetMode="External"/><Relationship Id="rId134" Type="http://schemas.openxmlformats.org/officeDocument/2006/relationships/hyperlink" Target="http://transparencia.tfja.gob.mx/dgpyp2/01/IX/ix_22_t3/130.pdf" TargetMode="External"/><Relationship Id="rId320" Type="http://schemas.openxmlformats.org/officeDocument/2006/relationships/drawing" Target="../drawings/drawing1.xml"/><Relationship Id="rId80" Type="http://schemas.openxmlformats.org/officeDocument/2006/relationships/hyperlink" Target="http://transparencia.tfja.gob.mx/dgpyp2/01/IX/ix_22_t3/3995inf.pdf" TargetMode="External"/><Relationship Id="rId155" Type="http://schemas.openxmlformats.org/officeDocument/2006/relationships/hyperlink" Target="http://transparencia.tfja.gob.mx/dgpyp2/01/IX/ix_22_t3/155.pdf" TargetMode="External"/><Relationship Id="rId176" Type="http://schemas.openxmlformats.org/officeDocument/2006/relationships/hyperlink" Target="http://transparencia.tfja.gob.mx/dgpyp2/01/IX/ix_22_t3/164.pdf" TargetMode="External"/><Relationship Id="rId197" Type="http://schemas.openxmlformats.org/officeDocument/2006/relationships/hyperlink" Target="http://transparencia.tfja.gob.mx/dgpyp2/01/IX/ix_22_t3/39129.pdf" TargetMode="External"/><Relationship Id="rId201" Type="http://schemas.openxmlformats.org/officeDocument/2006/relationships/hyperlink" Target="http://transparencia.tfja.gob.mx/dgpyp2/01/IX/ix_22_t3/39142.pdf" TargetMode="External"/><Relationship Id="rId222" Type="http://schemas.openxmlformats.org/officeDocument/2006/relationships/hyperlink" Target="http://transparencia.tfja.gob.mx/dgpyp2/01/IX/ix_22_t3/normas2022.pdf" TargetMode="External"/><Relationship Id="rId243" Type="http://schemas.openxmlformats.org/officeDocument/2006/relationships/hyperlink" Target="http://transparencia.tfja.gob.mx/dgpyp2/01/IX/ix_22_t3/normas2022.pdf" TargetMode="External"/><Relationship Id="rId264" Type="http://schemas.openxmlformats.org/officeDocument/2006/relationships/hyperlink" Target="http://transparencia.tfja.gob.mx/dgpyp2/01/IX/ix_22_t3/normas2022.pdf" TargetMode="External"/><Relationship Id="rId285" Type="http://schemas.openxmlformats.org/officeDocument/2006/relationships/hyperlink" Target="http://transparencia.tfja.gob.mx/dgpyp2/01/IX/ix_22_t3/normas2022.pdf" TargetMode="External"/><Relationship Id="rId17" Type="http://schemas.openxmlformats.org/officeDocument/2006/relationships/hyperlink" Target="http://transparencia.tfja.gob.mx/dgpyp2/01/IX/ix_22_t3/119inf.pdf" TargetMode="External"/><Relationship Id="rId38" Type="http://schemas.openxmlformats.org/officeDocument/2006/relationships/hyperlink" Target="http://transparencia.tfja.gob.mx/dgpyp2/01/IX/ix_22_t3/143inf.pdf" TargetMode="External"/><Relationship Id="rId59" Type="http://schemas.openxmlformats.org/officeDocument/2006/relationships/hyperlink" Target="http://transparencia.tfja.gob.mx/dgpyp2/01/IX/ix_22_t3/150inf.pdf" TargetMode="External"/><Relationship Id="rId103" Type="http://schemas.openxmlformats.org/officeDocument/2006/relationships/hyperlink" Target="http://transparencia.tfja.gob.mx/dgpyp2/01/IX/ix_22_t3/39162inf.pdf" TargetMode="External"/><Relationship Id="rId124" Type="http://schemas.openxmlformats.org/officeDocument/2006/relationships/hyperlink" Target="http://transparencia.tfja.gob.mx/dgpyp2/01/IX/ix_22_t3/120.pdf" TargetMode="External"/><Relationship Id="rId310" Type="http://schemas.openxmlformats.org/officeDocument/2006/relationships/hyperlink" Target="http://transparencia.tfja.gob.mx/dgpyp2/01/IX/ix_22_t3/normas2022.pdf" TargetMode="External"/><Relationship Id="rId70" Type="http://schemas.openxmlformats.org/officeDocument/2006/relationships/hyperlink" Target="http://transparencia.tfja.gob.mx/dgpyp2/01/IX/ix_22_t3/177inf.pdf" TargetMode="External"/><Relationship Id="rId91" Type="http://schemas.openxmlformats.org/officeDocument/2006/relationships/hyperlink" Target="http://transparencia.tfja.gob.mx/dgpyp2/01/IX/ix_22_t3/39129inf.pdf" TargetMode="External"/><Relationship Id="rId145" Type="http://schemas.openxmlformats.org/officeDocument/2006/relationships/hyperlink" Target="http://transparencia.tfja.gob.mx/dgpyp2/01/IX/ix_22_t3/144.pdf" TargetMode="External"/><Relationship Id="rId166" Type="http://schemas.openxmlformats.org/officeDocument/2006/relationships/hyperlink" Target="http://transparencia.tfja.gob.mx/dgpyp2/01/IX/ix_22_t3/167.pdf" TargetMode="External"/><Relationship Id="rId187" Type="http://schemas.openxmlformats.org/officeDocument/2006/relationships/hyperlink" Target="http://transparencia.tfja.gob.mx/dgpyp2/01/IX/ix_22_t3/3999.pdf" TargetMode="External"/><Relationship Id="rId1" Type="http://schemas.openxmlformats.org/officeDocument/2006/relationships/hyperlink" Target="http://transparencia.tfja.gob.mx/dgpyp2/01/IX/ix_22_t3/94inf.pdf" TargetMode="External"/><Relationship Id="rId212" Type="http://schemas.openxmlformats.org/officeDocument/2006/relationships/hyperlink" Target="http://transparencia.tfja.gob.mx/dgpyp2/01/IX/ix_22_t3/39181.pdf" TargetMode="External"/><Relationship Id="rId233" Type="http://schemas.openxmlformats.org/officeDocument/2006/relationships/hyperlink" Target="http://transparencia.tfja.gob.mx/dgpyp2/01/IX/ix_22_t3/normas2022.pdf" TargetMode="External"/><Relationship Id="rId254" Type="http://schemas.openxmlformats.org/officeDocument/2006/relationships/hyperlink" Target="http://transparencia.tfja.gob.mx/dgpyp2/01/IX/ix_22_t3/normas2022.pdf" TargetMode="External"/><Relationship Id="rId28" Type="http://schemas.openxmlformats.org/officeDocument/2006/relationships/hyperlink" Target="http://transparencia.tfja.gob.mx/dgpyp2/01/IX/ix_22_t3/133inf.pdf" TargetMode="External"/><Relationship Id="rId49" Type="http://schemas.openxmlformats.org/officeDocument/2006/relationships/hyperlink" Target="http://transparencia.tfja.gob.mx/dgpyp2/01/IX/ix_22_t3/158inf.pdf" TargetMode="External"/><Relationship Id="rId114" Type="http://schemas.openxmlformats.org/officeDocument/2006/relationships/hyperlink" Target="http://transparencia.tfja.gob.mx/dgpyp2/01/IX/ix_22_t3/110.pdf" TargetMode="External"/><Relationship Id="rId275" Type="http://schemas.openxmlformats.org/officeDocument/2006/relationships/hyperlink" Target="http://transparencia.tfja.gob.mx/dgpyp2/01/IX/ix_22_t3/normas2022.pdf" TargetMode="External"/><Relationship Id="rId296" Type="http://schemas.openxmlformats.org/officeDocument/2006/relationships/hyperlink" Target="http://transparencia.tfja.gob.mx/dgpyp2/01/IX/ix_22_t3/normas2022.pdf" TargetMode="External"/><Relationship Id="rId300" Type="http://schemas.openxmlformats.org/officeDocument/2006/relationships/hyperlink" Target="http://transparencia.tfja.gob.mx/dgpyp2/01/IX/ix_22_t3/normas2022.pdf" TargetMode="External"/><Relationship Id="rId60" Type="http://schemas.openxmlformats.org/officeDocument/2006/relationships/hyperlink" Target="http://transparencia.tfja.gob.mx/dgpyp2/01/IX/ix_22_t3/159inf.pdf" TargetMode="External"/><Relationship Id="rId81" Type="http://schemas.openxmlformats.org/officeDocument/2006/relationships/hyperlink" Target="http://transparencia.tfja.gob.mx/dgpyp2/01/IX/ix_22_t3/3999inf.pdf" TargetMode="External"/><Relationship Id="rId135" Type="http://schemas.openxmlformats.org/officeDocument/2006/relationships/hyperlink" Target="http://transparencia.tfja.gob.mx/dgpyp2/01/IX/ix_22_t3/131.pdf" TargetMode="External"/><Relationship Id="rId156" Type="http://schemas.openxmlformats.org/officeDocument/2006/relationships/hyperlink" Target="http://transparencia.tfja.gob.mx/dgpyp2/01/IX/ix_22_t3/156.pdf" TargetMode="External"/><Relationship Id="rId177" Type="http://schemas.openxmlformats.org/officeDocument/2006/relationships/hyperlink" Target="http://transparencia.tfja.gob.mx/dgpyp2/01/IX/ix_22_t3/173.pdf" TargetMode="External"/><Relationship Id="rId198" Type="http://schemas.openxmlformats.org/officeDocument/2006/relationships/hyperlink" Target="http://transparencia.tfja.gob.mx/dgpyp2/01/IX/ix_22_t3/39132.pdf" TargetMode="External"/><Relationship Id="rId202" Type="http://schemas.openxmlformats.org/officeDocument/2006/relationships/hyperlink" Target="http://transparencia.tfja.gob.mx/dgpyp2/01/IX/ix_22_t3/39149.pdf" TargetMode="External"/><Relationship Id="rId223" Type="http://schemas.openxmlformats.org/officeDocument/2006/relationships/hyperlink" Target="http://transparencia.tfja.gob.mx/dgpyp2/01/IX/ix_22_t3/normas2022.pdf" TargetMode="External"/><Relationship Id="rId244" Type="http://schemas.openxmlformats.org/officeDocument/2006/relationships/hyperlink" Target="http://transparencia.tfja.gob.mx/dgpyp2/01/IX/ix_22_t3/normas2022.pdf" TargetMode="External"/><Relationship Id="rId18" Type="http://schemas.openxmlformats.org/officeDocument/2006/relationships/hyperlink" Target="http://transparencia.tfja.gob.mx/dgpyp2/01/IX/ix_22_t3/120inf.pdf" TargetMode="External"/><Relationship Id="rId39" Type="http://schemas.openxmlformats.org/officeDocument/2006/relationships/hyperlink" Target="http://transparencia.tfja.gob.mx/dgpyp2/01/IX/ix_22_t3/144inf.pdf" TargetMode="External"/><Relationship Id="rId265" Type="http://schemas.openxmlformats.org/officeDocument/2006/relationships/hyperlink" Target="http://transparencia.tfja.gob.mx/dgpyp2/01/IX/ix_22_t3/normas2022.pdf" TargetMode="External"/><Relationship Id="rId286" Type="http://schemas.openxmlformats.org/officeDocument/2006/relationships/hyperlink" Target="http://transparencia.tfja.gob.mx/dgpyp2/01/IX/ix_22_t3/normas2022.pdf" TargetMode="External"/><Relationship Id="rId50" Type="http://schemas.openxmlformats.org/officeDocument/2006/relationships/hyperlink" Target="http://transparencia.tfja.gob.mx/dgpyp2/01/IX/ix_22_t3/160inf.pdf" TargetMode="External"/><Relationship Id="rId104" Type="http://schemas.openxmlformats.org/officeDocument/2006/relationships/hyperlink" Target="http://transparencia.tfja.gob.mx/dgpyp2/01/IX/ix_22_t3/39164inf.pdf" TargetMode="External"/><Relationship Id="rId125" Type="http://schemas.openxmlformats.org/officeDocument/2006/relationships/hyperlink" Target="http://transparencia.tfja.gob.mx/dgpyp2/01/IX/ix_22_t3/121.pdf" TargetMode="External"/><Relationship Id="rId146" Type="http://schemas.openxmlformats.org/officeDocument/2006/relationships/hyperlink" Target="http://transparencia.tfja.gob.mx/dgpyp2/01/IX/ix_22_t3/145.pdf" TargetMode="External"/><Relationship Id="rId167" Type="http://schemas.openxmlformats.org/officeDocument/2006/relationships/hyperlink" Target="http://transparencia.tfja.gob.mx/dgpyp2/01/IX/ix_22_t3/168.pdf" TargetMode="External"/><Relationship Id="rId188" Type="http://schemas.openxmlformats.org/officeDocument/2006/relationships/hyperlink" Target="http://transparencia.tfja.gob.mx/dgpyp2/01/IX/ix_22_t3/39106.pdf" TargetMode="External"/><Relationship Id="rId311" Type="http://schemas.openxmlformats.org/officeDocument/2006/relationships/hyperlink" Target="http://transparencia.tfja.gob.mx/dgpyp2/01/IX/ix_22_t3/normas2022.pdf" TargetMode="External"/><Relationship Id="rId71" Type="http://schemas.openxmlformats.org/officeDocument/2006/relationships/hyperlink" Target="http://transparencia.tfja.gob.mx/dgpyp2/01/IX/ix_22_t3/180inf.pdf" TargetMode="External"/><Relationship Id="rId92" Type="http://schemas.openxmlformats.org/officeDocument/2006/relationships/hyperlink" Target="http://transparencia.tfja.gob.mx/dgpyp2/01/IX/ix_22_t3/39132inf.pdf" TargetMode="External"/><Relationship Id="rId213" Type="http://schemas.openxmlformats.org/officeDocument/2006/relationships/hyperlink" Target="http://transparencia.tfja.gob.mx/dgpyp2/01/IX/ix_22_t3/normas2022.pdf" TargetMode="External"/><Relationship Id="rId234" Type="http://schemas.openxmlformats.org/officeDocument/2006/relationships/hyperlink" Target="http://transparencia.tfja.gob.mx/dgpyp2/01/IX/ix_22_t3/normas2022.pdf" TargetMode="External"/><Relationship Id="rId2" Type="http://schemas.openxmlformats.org/officeDocument/2006/relationships/hyperlink" Target="http://transparencia.tfja.gob.mx/dgpyp2/01/IX/ix_22_t3/95inf.pdf" TargetMode="External"/><Relationship Id="rId29" Type="http://schemas.openxmlformats.org/officeDocument/2006/relationships/hyperlink" Target="http://transparencia.tfja.gob.mx/dgpyp2/01/IX/ix_22_t3/137inf.pdf" TargetMode="External"/><Relationship Id="rId255" Type="http://schemas.openxmlformats.org/officeDocument/2006/relationships/hyperlink" Target="http://transparencia.tfja.gob.mx/dgpyp2/01/IX/ix_22_t3/normas2022.pdf" TargetMode="External"/><Relationship Id="rId276" Type="http://schemas.openxmlformats.org/officeDocument/2006/relationships/hyperlink" Target="http://transparencia.tfja.gob.mx/dgpyp2/01/IX/ix_22_t3/normas2022.pdf" TargetMode="External"/><Relationship Id="rId297" Type="http://schemas.openxmlformats.org/officeDocument/2006/relationships/hyperlink" Target="http://transparencia.tfja.gob.mx/dgpyp2/01/IX/ix_22_t3/normas2022.pdf" TargetMode="External"/><Relationship Id="rId40" Type="http://schemas.openxmlformats.org/officeDocument/2006/relationships/hyperlink" Target="http://transparencia.tfja.gob.mx/dgpyp2/01/IX/ix_22_t3/146inf.pdf" TargetMode="External"/><Relationship Id="rId115" Type="http://schemas.openxmlformats.org/officeDocument/2006/relationships/hyperlink" Target="http://transparencia.tfja.gob.mx/dgpyp2/01/IX/ix_22_t3/111.pdf" TargetMode="External"/><Relationship Id="rId136" Type="http://schemas.openxmlformats.org/officeDocument/2006/relationships/hyperlink" Target="http://transparencia.tfja.gob.mx/dgpyp2/01/IX/ix_22_t3/132.pdf" TargetMode="External"/><Relationship Id="rId157" Type="http://schemas.openxmlformats.org/officeDocument/2006/relationships/hyperlink" Target="http://transparencia.tfja.gob.mx/dgpyp2/01/IX/ix_22_t3/157.pdf" TargetMode="External"/><Relationship Id="rId178" Type="http://schemas.openxmlformats.org/officeDocument/2006/relationships/hyperlink" Target="http://transparencia.tfja.gob.mx/dgpyp2/01/IX/ix_22_t3/179.pdf" TargetMode="External"/><Relationship Id="rId301" Type="http://schemas.openxmlformats.org/officeDocument/2006/relationships/hyperlink" Target="http://transparencia.tfja.gob.mx/dgpyp2/01/IX/ix_22_t3/normas2022.pdf" TargetMode="External"/><Relationship Id="rId61" Type="http://schemas.openxmlformats.org/officeDocument/2006/relationships/hyperlink" Target="http://transparencia.tfja.gob.mx/dgpyp2/01/IX/ix_22_t3/165inf.pdf" TargetMode="External"/><Relationship Id="rId82" Type="http://schemas.openxmlformats.org/officeDocument/2006/relationships/hyperlink" Target="http://transparencia.tfja.gob.mx/dgpyp2/01/IX/ix_22_t3/39106inf.pdf" TargetMode="External"/><Relationship Id="rId199" Type="http://schemas.openxmlformats.org/officeDocument/2006/relationships/hyperlink" Target="http://transparencia.tfja.gob.mx/dgpyp2/01/IX/ix_22_t3/39137.pdf" TargetMode="External"/><Relationship Id="rId203" Type="http://schemas.openxmlformats.org/officeDocument/2006/relationships/hyperlink" Target="http://transparencia.tfja.gob.mx/dgpyp2/01/IX/ix_22_t3/39152.pdf" TargetMode="External"/><Relationship Id="rId19" Type="http://schemas.openxmlformats.org/officeDocument/2006/relationships/hyperlink" Target="http://transparencia.tfja.gob.mx/dgpyp2/01/IX/ix_22_t3/121inf.pdf" TargetMode="External"/><Relationship Id="rId224" Type="http://schemas.openxmlformats.org/officeDocument/2006/relationships/hyperlink" Target="http://transparencia.tfja.gob.mx/dgpyp2/01/IX/ix_22_t3/normas2022.pdf" TargetMode="External"/><Relationship Id="rId245" Type="http://schemas.openxmlformats.org/officeDocument/2006/relationships/hyperlink" Target="http://transparencia.tfja.gob.mx/dgpyp2/01/IX/ix_22_t3/normas2022.pdf" TargetMode="External"/><Relationship Id="rId266" Type="http://schemas.openxmlformats.org/officeDocument/2006/relationships/hyperlink" Target="http://transparencia.tfja.gob.mx/dgpyp2/01/IX/ix_22_t3/normas2022.pdf" TargetMode="External"/><Relationship Id="rId287" Type="http://schemas.openxmlformats.org/officeDocument/2006/relationships/hyperlink" Target="http://transparencia.tfja.gob.mx/dgpyp2/01/IX/ix_22_t3/normas2022.pdf" TargetMode="External"/><Relationship Id="rId30" Type="http://schemas.openxmlformats.org/officeDocument/2006/relationships/hyperlink" Target="http://transparencia.tfja.gob.mx/dgpyp2/01/IX/ix_22_t3/138inf.pdf" TargetMode="External"/><Relationship Id="rId105" Type="http://schemas.openxmlformats.org/officeDocument/2006/relationships/hyperlink" Target="http://transparencia.tfja.gob.mx/dgpyp2/01/IX/ix_22_t3/39171inf.pdf" TargetMode="External"/><Relationship Id="rId126" Type="http://schemas.openxmlformats.org/officeDocument/2006/relationships/hyperlink" Target="http://transparencia.tfja.gob.mx/dgpyp2/01/IX/ix_22_t3/122.pdf" TargetMode="External"/><Relationship Id="rId147" Type="http://schemas.openxmlformats.org/officeDocument/2006/relationships/hyperlink" Target="http://transparencia.tfja.gob.mx/dgpyp2/01/IX/ix_22_t3/146.pdf" TargetMode="External"/><Relationship Id="rId168" Type="http://schemas.openxmlformats.org/officeDocument/2006/relationships/hyperlink" Target="http://transparencia.tfja.gob.mx/dgpyp2/01/IX/ix_22_t3/169.pdf" TargetMode="External"/><Relationship Id="rId312" Type="http://schemas.openxmlformats.org/officeDocument/2006/relationships/hyperlink" Target="http://transparencia.tfja.gob.mx/dgpyp2/01/IX/ix_22_t3/normas2022.pdf" TargetMode="External"/><Relationship Id="rId51" Type="http://schemas.openxmlformats.org/officeDocument/2006/relationships/hyperlink" Target="http://transparencia.tfja.gob.mx/dgpyp2/01/IX/ix_22_t3/161inf.pdf" TargetMode="External"/><Relationship Id="rId72" Type="http://schemas.openxmlformats.org/officeDocument/2006/relationships/hyperlink" Target="http://transparencia.tfja.gob.mx/dgpyp2/01/IX/ix_22_t3/182inf.pdf" TargetMode="External"/><Relationship Id="rId93" Type="http://schemas.openxmlformats.org/officeDocument/2006/relationships/hyperlink" Target="http://transparencia.tfja.gob.mx/dgpyp2/01/IX/ix_22_t3/39137inf.pdf" TargetMode="External"/><Relationship Id="rId189" Type="http://schemas.openxmlformats.org/officeDocument/2006/relationships/hyperlink" Target="http://transparencia.tfja.gob.mx/dgpyp2/01/IX/ix_22_t3/39110.pdf" TargetMode="External"/><Relationship Id="rId3" Type="http://schemas.openxmlformats.org/officeDocument/2006/relationships/hyperlink" Target="http://transparencia.tfja.gob.mx/dgpyp2/01/IX/ix_22_t3/99inf.pdf" TargetMode="External"/><Relationship Id="rId214" Type="http://schemas.openxmlformats.org/officeDocument/2006/relationships/hyperlink" Target="http://transparencia.tfja.gob.mx/dgpyp2/01/IX/ix_22_t3/normas2022.pdf" TargetMode="External"/><Relationship Id="rId235" Type="http://schemas.openxmlformats.org/officeDocument/2006/relationships/hyperlink" Target="http://transparencia.tfja.gob.mx/dgpyp2/01/IX/ix_22_t3/normas2022.pdf" TargetMode="External"/><Relationship Id="rId256" Type="http://schemas.openxmlformats.org/officeDocument/2006/relationships/hyperlink" Target="http://transparencia.tfja.gob.mx/dgpyp2/01/IX/ix_22_t3/normas2022.pdf" TargetMode="External"/><Relationship Id="rId277" Type="http://schemas.openxmlformats.org/officeDocument/2006/relationships/hyperlink" Target="http://transparencia.tfja.gob.mx/dgpyp2/01/IX/ix_22_t3/normas2022.pdf" TargetMode="External"/><Relationship Id="rId298" Type="http://schemas.openxmlformats.org/officeDocument/2006/relationships/hyperlink" Target="http://transparencia.tfja.gob.mx/dgpyp2/01/IX/ix_22_t3/normas2022.pdf" TargetMode="External"/><Relationship Id="rId116" Type="http://schemas.openxmlformats.org/officeDocument/2006/relationships/hyperlink" Target="http://transparencia.tfja.gob.mx/dgpyp2/01/IX/ix_22_t3/112.pdf" TargetMode="External"/><Relationship Id="rId137" Type="http://schemas.openxmlformats.org/officeDocument/2006/relationships/hyperlink" Target="http://transparencia.tfja.gob.mx/dgpyp2/01/IX/ix_22_t3/133.pdf" TargetMode="External"/><Relationship Id="rId158" Type="http://schemas.openxmlformats.org/officeDocument/2006/relationships/hyperlink" Target="http://transparencia.tfja.gob.mx/dgpyp2/01/IX/ix_22_t3/158.pdf" TargetMode="External"/><Relationship Id="rId302" Type="http://schemas.openxmlformats.org/officeDocument/2006/relationships/hyperlink" Target="http://transparencia.tfja.gob.mx/dgpyp2/01/IX/ix_22_t3/normas2022.pdf" TargetMode="External"/><Relationship Id="rId20" Type="http://schemas.openxmlformats.org/officeDocument/2006/relationships/hyperlink" Target="http://transparencia.tfja.gob.mx/dgpyp2/01/IX/ix_22_t3/122inf.pdf" TargetMode="External"/><Relationship Id="rId41" Type="http://schemas.openxmlformats.org/officeDocument/2006/relationships/hyperlink" Target="http://transparencia.tfja.gob.mx/dgpyp2/01/IX/ix_22_t3/148inf.pdf" TargetMode="External"/><Relationship Id="rId62" Type="http://schemas.openxmlformats.org/officeDocument/2006/relationships/hyperlink" Target="http://transparencia.tfja.gob.mx/dgpyp2/01/IX/ix_22_t3/168inf.pdf" TargetMode="External"/><Relationship Id="rId83" Type="http://schemas.openxmlformats.org/officeDocument/2006/relationships/hyperlink" Target="http://transparencia.tfja.gob.mx/dgpyp2/01/IX/ix_22_t3/39110inf.pdf" TargetMode="External"/><Relationship Id="rId179" Type="http://schemas.openxmlformats.org/officeDocument/2006/relationships/hyperlink" Target="http://transparencia.tfja.gob.mx/dgpyp2/01/IX/ix_22_t3/180.pdf" TargetMode="External"/><Relationship Id="rId190" Type="http://schemas.openxmlformats.org/officeDocument/2006/relationships/hyperlink" Target="http://transparencia.tfja.gob.mx/dgpyp2/01/IX/ix_22_t3/39112.pdf" TargetMode="External"/><Relationship Id="rId204" Type="http://schemas.openxmlformats.org/officeDocument/2006/relationships/hyperlink" Target="http://transparencia.tfja.gob.mx/dgpyp2/01/IX/ix_22_t3/39153.pdf" TargetMode="External"/><Relationship Id="rId225" Type="http://schemas.openxmlformats.org/officeDocument/2006/relationships/hyperlink" Target="http://transparencia.tfja.gob.mx/dgpyp2/01/IX/ix_22_t3/normas2022.pdf" TargetMode="External"/><Relationship Id="rId246" Type="http://schemas.openxmlformats.org/officeDocument/2006/relationships/hyperlink" Target="http://transparencia.tfja.gob.mx/dgpyp2/01/IX/ix_22_t3/normas2022.pdf" TargetMode="External"/><Relationship Id="rId267" Type="http://schemas.openxmlformats.org/officeDocument/2006/relationships/hyperlink" Target="http://transparencia.tfja.gob.mx/dgpyp2/01/IX/ix_22_t3/normas2022.pdf" TargetMode="External"/><Relationship Id="rId288" Type="http://schemas.openxmlformats.org/officeDocument/2006/relationships/hyperlink" Target="http://transparencia.tfja.gob.mx/dgpyp2/01/IX/ix_22_t3/normas2022.pdf" TargetMode="External"/><Relationship Id="rId106" Type="http://schemas.openxmlformats.org/officeDocument/2006/relationships/hyperlink" Target="http://transparencia.tfja.gob.mx/dgpyp2/01/IX/ix_22_t3/39181inf.pdf" TargetMode="External"/><Relationship Id="rId127" Type="http://schemas.openxmlformats.org/officeDocument/2006/relationships/hyperlink" Target="http://transparencia.tfja.gob.mx/dgpyp2/01/IX/ix_22_t3/123.pdf" TargetMode="External"/><Relationship Id="rId313" Type="http://schemas.openxmlformats.org/officeDocument/2006/relationships/hyperlink" Target="http://transparencia.tfja.gob.mx/dgpyp2/01/IX/ix_22_t3/normas2022.pdf" TargetMode="External"/><Relationship Id="rId10" Type="http://schemas.openxmlformats.org/officeDocument/2006/relationships/hyperlink" Target="http://transparencia.tfja.gob.mx/dgpyp2/01/IX/ix_22_t3/112inf.pdf" TargetMode="External"/><Relationship Id="rId31" Type="http://schemas.openxmlformats.org/officeDocument/2006/relationships/hyperlink" Target="http://transparencia.tfja.gob.mx/dgpyp2/01/IX/ix_22_t3/123inf.pdf" TargetMode="External"/><Relationship Id="rId52" Type="http://schemas.openxmlformats.org/officeDocument/2006/relationships/hyperlink" Target="http://transparencia.tfja.gob.mx/dgpyp2/01/IX/ix_22_t3/162inf.pdf" TargetMode="External"/><Relationship Id="rId73" Type="http://schemas.openxmlformats.org/officeDocument/2006/relationships/hyperlink" Target="http://transparencia.tfja.gob.mx/dgpyp2/01/IX/ix_22_t3/184inf.pdf" TargetMode="External"/><Relationship Id="rId94" Type="http://schemas.openxmlformats.org/officeDocument/2006/relationships/hyperlink" Target="http://transparencia.tfja.gob.mx/dgpyp2/01/IX/ix_22_t3/39139inf.pdf" TargetMode="External"/><Relationship Id="rId148" Type="http://schemas.openxmlformats.org/officeDocument/2006/relationships/hyperlink" Target="http://transparencia.tfja.gob.mx/dgpyp2/01/IX/ix_22_t3/147.pdf" TargetMode="External"/><Relationship Id="rId169" Type="http://schemas.openxmlformats.org/officeDocument/2006/relationships/hyperlink" Target="http://transparencia.tfja.gob.mx/dgpyp2/01/IX/ix_22_t3/170.pdf" TargetMode="External"/><Relationship Id="rId4" Type="http://schemas.openxmlformats.org/officeDocument/2006/relationships/hyperlink" Target="http://transparencia.tfja.gob.mx/dgpyp2/01/IX/ix_22_t3/106inf.pdf" TargetMode="External"/><Relationship Id="rId180" Type="http://schemas.openxmlformats.org/officeDocument/2006/relationships/hyperlink" Target="http://transparencia.tfja.gob.mx/dgpyp2/01/IX/ix_22_t3/181.pdf" TargetMode="External"/><Relationship Id="rId215" Type="http://schemas.openxmlformats.org/officeDocument/2006/relationships/hyperlink" Target="http://transparencia.tfja.gob.mx/dgpyp2/01/IX/ix_22_t3/normas2022.pdf" TargetMode="External"/><Relationship Id="rId236" Type="http://schemas.openxmlformats.org/officeDocument/2006/relationships/hyperlink" Target="http://transparencia.tfja.gob.mx/dgpyp2/01/IX/ix_22_t3/normas2022.pdf" TargetMode="External"/><Relationship Id="rId257" Type="http://schemas.openxmlformats.org/officeDocument/2006/relationships/hyperlink" Target="http://transparencia.tfja.gob.mx/dgpyp2/01/IX/ix_22_t3/normas2022.pdf" TargetMode="External"/><Relationship Id="rId278" Type="http://schemas.openxmlformats.org/officeDocument/2006/relationships/hyperlink" Target="http://transparencia.tfja.gob.mx/dgpyp2/01/IX/ix_22_t3/normas2022.pdf" TargetMode="External"/><Relationship Id="rId303" Type="http://schemas.openxmlformats.org/officeDocument/2006/relationships/hyperlink" Target="http://transparencia.tfja.gob.mx/dgpyp2/01/IX/ix_22_t3/normas2022.pdf" TargetMode="External"/><Relationship Id="rId42" Type="http://schemas.openxmlformats.org/officeDocument/2006/relationships/hyperlink" Target="http://transparencia.tfja.gob.mx/dgpyp2/01/IX/ix_22_t3/149inf.pdf" TargetMode="External"/><Relationship Id="rId84" Type="http://schemas.openxmlformats.org/officeDocument/2006/relationships/hyperlink" Target="http://transparencia.tfja.gob.mx/dgpyp2/01/IX/ix_22_t3/39112inf.pdf" TargetMode="External"/><Relationship Id="rId138" Type="http://schemas.openxmlformats.org/officeDocument/2006/relationships/hyperlink" Target="http://transparencia.tfja.gob.mx/dgpyp2/01/IX/ix_22_t3/137.pdf" TargetMode="External"/><Relationship Id="rId191" Type="http://schemas.openxmlformats.org/officeDocument/2006/relationships/hyperlink" Target="http://transparencia.tfja.gob.mx/dgpyp2/01/IX/ix_22_t3/39113.pdf" TargetMode="External"/><Relationship Id="rId205" Type="http://schemas.openxmlformats.org/officeDocument/2006/relationships/hyperlink" Target="http://transparencia.tfja.gob.mx/dgpyp2/01/IX/ix_22_t3/39154.pdf" TargetMode="External"/><Relationship Id="rId247" Type="http://schemas.openxmlformats.org/officeDocument/2006/relationships/hyperlink" Target="http://transparencia.tfja.gob.mx/dgpyp2/01/IX/ix_22_t3/normas2022.pdf" TargetMode="External"/><Relationship Id="rId107" Type="http://schemas.openxmlformats.org/officeDocument/2006/relationships/hyperlink" Target="http://transparencia.tfja.gob.mx/dgpyp2/01/IX/ix_22_t3/94.pdf" TargetMode="External"/><Relationship Id="rId289" Type="http://schemas.openxmlformats.org/officeDocument/2006/relationships/hyperlink" Target="http://transparencia.tfja.gob.mx/dgpyp2/01/IX/ix_22_t3/normas2022.pdf" TargetMode="External"/><Relationship Id="rId11" Type="http://schemas.openxmlformats.org/officeDocument/2006/relationships/hyperlink" Target="http://transparencia.tfja.gob.mx/dgpyp2/01/IX/ix_22_t3/113inf.pdf" TargetMode="External"/><Relationship Id="rId53" Type="http://schemas.openxmlformats.org/officeDocument/2006/relationships/hyperlink" Target="http://transparencia.tfja.gob.mx/dgpyp2/01/IX/ix_22_t3/163inf.pdf" TargetMode="External"/><Relationship Id="rId149" Type="http://schemas.openxmlformats.org/officeDocument/2006/relationships/hyperlink" Target="http://transparencia.tfja.gob.mx/dgpyp2/01/IX/ix_22_t3/148.pdf" TargetMode="External"/><Relationship Id="rId314" Type="http://schemas.openxmlformats.org/officeDocument/2006/relationships/hyperlink" Target="http://transparencia.tfja.gob.mx/dgpyp2/01/IX/ix_22_t3/normas2022.pdf" TargetMode="External"/><Relationship Id="rId95" Type="http://schemas.openxmlformats.org/officeDocument/2006/relationships/hyperlink" Target="http://transparencia.tfja.gob.mx/dgpyp2/01/IX/ix_22_t3/39142inf.pdf" TargetMode="External"/><Relationship Id="rId160" Type="http://schemas.openxmlformats.org/officeDocument/2006/relationships/hyperlink" Target="http://transparencia.tfja.gob.mx/dgpyp2/01/IX/ix_22_t3/160.pdf" TargetMode="External"/><Relationship Id="rId216" Type="http://schemas.openxmlformats.org/officeDocument/2006/relationships/hyperlink" Target="http://transparencia.tfja.gob.mx/dgpyp2/01/IX/ix_22_t3/normas2022.pdf" TargetMode="External"/><Relationship Id="rId258" Type="http://schemas.openxmlformats.org/officeDocument/2006/relationships/hyperlink" Target="http://transparencia.tfja.gob.mx/dgpyp2/01/IX/ix_22_t3/normas2022.pdf" TargetMode="External"/><Relationship Id="rId22" Type="http://schemas.openxmlformats.org/officeDocument/2006/relationships/hyperlink" Target="http://transparencia.tfja.gob.mx/dgpyp2/01/IX/ix_22_t3/126inf.pdf" TargetMode="External"/><Relationship Id="rId64" Type="http://schemas.openxmlformats.org/officeDocument/2006/relationships/hyperlink" Target="http://transparencia.tfja.gob.mx/dgpyp2/01/IX/ix_22_t3/170inf.pdf" TargetMode="External"/><Relationship Id="rId118" Type="http://schemas.openxmlformats.org/officeDocument/2006/relationships/hyperlink" Target="http://transparencia.tfja.gob.mx/dgpyp2/01/IX/ix_22_t3/114.pdf" TargetMode="External"/><Relationship Id="rId171" Type="http://schemas.openxmlformats.org/officeDocument/2006/relationships/hyperlink" Target="http://transparencia.tfja.gob.mx/dgpyp2/01/IX/ix_22_t3/172.pdf" TargetMode="External"/><Relationship Id="rId227" Type="http://schemas.openxmlformats.org/officeDocument/2006/relationships/hyperlink" Target="http://transparencia.tfja.gob.mx/dgpyp2/01/IX/ix_22_t3/normas2022.pdf" TargetMode="External"/><Relationship Id="rId269" Type="http://schemas.openxmlformats.org/officeDocument/2006/relationships/hyperlink" Target="http://transparencia.tfja.gob.mx/dgpyp2/01/IX/ix_22_t3/normas2022.pdf" TargetMode="External"/><Relationship Id="rId33" Type="http://schemas.openxmlformats.org/officeDocument/2006/relationships/hyperlink" Target="http://transparencia.tfja.gob.mx/dgpyp2/01/IX/ix_22_t3/131inf.pdf" TargetMode="External"/><Relationship Id="rId129" Type="http://schemas.openxmlformats.org/officeDocument/2006/relationships/hyperlink" Target="http://transparencia.tfja.gob.mx/dgpyp2/01/IX/ix_22_t3/125.pdf" TargetMode="External"/><Relationship Id="rId280" Type="http://schemas.openxmlformats.org/officeDocument/2006/relationships/hyperlink" Target="http://transparencia.tfja.gob.mx/dgpyp2/01/IX/ix_22_t3/normas2022.pdf" TargetMode="External"/><Relationship Id="rId75" Type="http://schemas.openxmlformats.org/officeDocument/2006/relationships/hyperlink" Target="http://transparencia.tfja.gob.mx/dgpyp2/01/IX/ix_22_t3/179inf.pdf" TargetMode="External"/><Relationship Id="rId140" Type="http://schemas.openxmlformats.org/officeDocument/2006/relationships/hyperlink" Target="http://transparencia.tfja.gob.mx/dgpyp2/01/IX/ix_22_t3/139.pdf" TargetMode="External"/><Relationship Id="rId182" Type="http://schemas.openxmlformats.org/officeDocument/2006/relationships/hyperlink" Target="http://transparencia.tfja.gob.mx/dgpyp2/01/IX/ix_22_t3/184.pdf" TargetMode="External"/><Relationship Id="rId6" Type="http://schemas.openxmlformats.org/officeDocument/2006/relationships/hyperlink" Target="http://transparencia.tfja.gob.mx/dgpyp2/01/IX/ix_22_t3/108inf.pdf" TargetMode="External"/><Relationship Id="rId238" Type="http://schemas.openxmlformats.org/officeDocument/2006/relationships/hyperlink" Target="http://transparencia.tfja.gob.mx/dgpyp2/01/IX/ix_22_t3/normas2022.pdf" TargetMode="External"/><Relationship Id="rId291" Type="http://schemas.openxmlformats.org/officeDocument/2006/relationships/hyperlink" Target="http://transparencia.tfja.gob.mx/dgpyp2/01/IX/ix_22_t3/normas2022.pdf" TargetMode="External"/><Relationship Id="rId305" Type="http://schemas.openxmlformats.org/officeDocument/2006/relationships/hyperlink" Target="http://transparencia.tfja.gob.mx/dgpyp2/01/IX/ix_22_t3/normas2022.pdf" TargetMode="External"/><Relationship Id="rId44" Type="http://schemas.openxmlformats.org/officeDocument/2006/relationships/hyperlink" Target="http://transparencia.tfja.gob.mx/dgpyp2/01/IX/ix_22_t3/153inf.pdf" TargetMode="External"/><Relationship Id="rId86" Type="http://schemas.openxmlformats.org/officeDocument/2006/relationships/hyperlink" Target="http://transparencia.tfja.gob.mx/dgpyp2/01/IX/ix_22_t3/39115inf.pdf" TargetMode="External"/><Relationship Id="rId151" Type="http://schemas.openxmlformats.org/officeDocument/2006/relationships/hyperlink" Target="http://transparencia.tfja.gob.mx/dgpyp2/01/IX/ix_22_t3/150.pdf" TargetMode="External"/><Relationship Id="rId193" Type="http://schemas.openxmlformats.org/officeDocument/2006/relationships/hyperlink" Target="http://transparencia.tfja.gob.mx/dgpyp2/01/IX/ix_22_t3/39117.pdf" TargetMode="External"/><Relationship Id="rId207" Type="http://schemas.openxmlformats.org/officeDocument/2006/relationships/hyperlink" Target="http://transparencia.tfja.gob.mx/dgpyp2/01/IX/ix_22_t3/39147.pdf" TargetMode="External"/><Relationship Id="rId249" Type="http://schemas.openxmlformats.org/officeDocument/2006/relationships/hyperlink" Target="http://transparencia.tfja.gob.mx/dgpyp2/01/IX/ix_22_t3/normas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118"/>
  <sheetViews>
    <sheetView tabSelected="1" topLeftCell="AB1" zoomScale="70" zoomScaleNormal="70" workbookViewId="0">
      <selection activeCell="AI23" sqref="AI23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21" t="s">
        <v>7</v>
      </c>
      <c r="E2" s="21"/>
      <c r="F2" s="21"/>
      <c r="G2" s="21"/>
      <c r="H2" s="1"/>
    </row>
    <row r="3" spans="1:38" ht="15.75" x14ac:dyDescent="0.25">
      <c r="E3" s="2"/>
      <c r="F3" s="2"/>
      <c r="H3" s="2"/>
    </row>
    <row r="4" spans="1:38" ht="23.25" x14ac:dyDescent="0.35">
      <c r="D4" s="22" t="s">
        <v>9</v>
      </c>
      <c r="E4" s="22"/>
      <c r="F4" s="22"/>
      <c r="G4" s="22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23" t="s">
        <v>8</v>
      </c>
      <c r="E6" s="23"/>
      <c r="F6" s="23"/>
      <c r="G6" s="23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24" t="s">
        <v>15</v>
      </c>
      <c r="E8" s="24"/>
      <c r="F8" s="24"/>
      <c r="G8" s="24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13" t="s">
        <v>0</v>
      </c>
      <c r="B11" s="15" t="s">
        <v>1</v>
      </c>
      <c r="C11" s="15" t="s">
        <v>2</v>
      </c>
      <c r="D11" s="17" t="s">
        <v>16</v>
      </c>
      <c r="E11" s="17" t="s">
        <v>10</v>
      </c>
      <c r="F11" s="17" t="s">
        <v>17</v>
      </c>
      <c r="G11" s="17" t="s">
        <v>11</v>
      </c>
      <c r="H11" s="19" t="s">
        <v>12</v>
      </c>
      <c r="I11" s="27" t="s">
        <v>18</v>
      </c>
      <c r="J11" s="28"/>
      <c r="K11" s="29"/>
      <c r="L11" s="37" t="s">
        <v>19</v>
      </c>
      <c r="M11" s="17" t="s">
        <v>20</v>
      </c>
      <c r="N11" s="17" t="s">
        <v>21</v>
      </c>
      <c r="O11" s="17" t="s">
        <v>22</v>
      </c>
      <c r="P11" s="19" t="s">
        <v>23</v>
      </c>
      <c r="Q11" s="30" t="s">
        <v>24</v>
      </c>
      <c r="R11" s="31"/>
      <c r="S11" s="32"/>
      <c r="T11" s="30" t="s">
        <v>25</v>
      </c>
      <c r="U11" s="31"/>
      <c r="V11" s="32"/>
      <c r="W11" s="33" t="s">
        <v>26</v>
      </c>
      <c r="X11" s="30" t="s">
        <v>27</v>
      </c>
      <c r="Y11" s="32"/>
      <c r="Z11" s="30" t="s">
        <v>28</v>
      </c>
      <c r="AA11" s="31"/>
      <c r="AB11" s="31"/>
      <c r="AC11" s="31"/>
      <c r="AD11" s="32"/>
      <c r="AE11" s="30" t="s">
        <v>29</v>
      </c>
      <c r="AF11" s="31"/>
      <c r="AG11" s="31"/>
      <c r="AH11" s="32"/>
      <c r="AI11" s="35" t="s">
        <v>3</v>
      </c>
      <c r="AJ11" s="15" t="s">
        <v>4</v>
      </c>
      <c r="AK11" s="15" t="s">
        <v>5</v>
      </c>
      <c r="AL11" s="25" t="s">
        <v>6</v>
      </c>
    </row>
    <row r="12" spans="1:38" s="12" customFormat="1" ht="74.25" customHeight="1" thickBot="1" x14ac:dyDescent="0.3">
      <c r="A12" s="14"/>
      <c r="B12" s="16"/>
      <c r="C12" s="16"/>
      <c r="D12" s="18"/>
      <c r="E12" s="18"/>
      <c r="F12" s="18"/>
      <c r="G12" s="18"/>
      <c r="H12" s="20"/>
      <c r="I12" s="9" t="s">
        <v>30</v>
      </c>
      <c r="J12" s="10" t="s">
        <v>13</v>
      </c>
      <c r="K12" s="11" t="s">
        <v>14</v>
      </c>
      <c r="L12" s="38"/>
      <c r="M12" s="18"/>
      <c r="N12" s="18"/>
      <c r="O12" s="18"/>
      <c r="P12" s="20"/>
      <c r="Q12" s="9" t="s">
        <v>31</v>
      </c>
      <c r="R12" s="10" t="s">
        <v>32</v>
      </c>
      <c r="S12" s="11" t="s">
        <v>33</v>
      </c>
      <c r="T12" s="9" t="s">
        <v>31</v>
      </c>
      <c r="U12" s="10" t="s">
        <v>34</v>
      </c>
      <c r="V12" s="11" t="s">
        <v>33</v>
      </c>
      <c r="W12" s="34"/>
      <c r="X12" s="9" t="s">
        <v>35</v>
      </c>
      <c r="Y12" s="11" t="s">
        <v>36</v>
      </c>
      <c r="Z12" s="9" t="s">
        <v>37</v>
      </c>
      <c r="AA12" s="10" t="s">
        <v>38</v>
      </c>
      <c r="AB12" s="10" t="s">
        <v>39</v>
      </c>
      <c r="AC12" s="10" t="s">
        <v>40</v>
      </c>
      <c r="AD12" s="11" t="s">
        <v>41</v>
      </c>
      <c r="AE12" s="9" t="s">
        <v>42</v>
      </c>
      <c r="AF12" s="10" t="s">
        <v>43</v>
      </c>
      <c r="AG12" s="10" t="s">
        <v>44</v>
      </c>
      <c r="AH12" s="11" t="s">
        <v>45</v>
      </c>
      <c r="AI12" s="36"/>
      <c r="AJ12" s="16"/>
      <c r="AK12" s="16"/>
      <c r="AL12" s="26"/>
    </row>
    <row r="13" spans="1:38" x14ac:dyDescent="0.25">
      <c r="A13" s="39">
        <v>2022</v>
      </c>
      <c r="B13" s="40">
        <v>44743</v>
      </c>
      <c r="C13" s="40">
        <v>44834</v>
      </c>
      <c r="D13" t="s">
        <v>46</v>
      </c>
      <c r="E13" t="s">
        <v>47</v>
      </c>
      <c r="F13" t="s">
        <v>48</v>
      </c>
      <c r="G13" t="s">
        <v>49</v>
      </c>
      <c r="H13" t="s">
        <v>50</v>
      </c>
      <c r="I13" t="s">
        <v>51</v>
      </c>
      <c r="J13" t="s">
        <v>52</v>
      </c>
      <c r="K13" t="s">
        <v>53</v>
      </c>
      <c r="L13" t="s">
        <v>262</v>
      </c>
      <c r="M13" t="s">
        <v>263</v>
      </c>
      <c r="N13" t="s">
        <v>264</v>
      </c>
      <c r="O13">
        <v>0</v>
      </c>
      <c r="P13">
        <v>0</v>
      </c>
      <c r="Q13" t="s">
        <v>265</v>
      </c>
      <c r="R13" t="s">
        <v>266</v>
      </c>
      <c r="S13" t="s">
        <v>266</v>
      </c>
      <c r="T13" t="s">
        <v>265</v>
      </c>
      <c r="U13" t="s">
        <v>267</v>
      </c>
      <c r="V13" t="s">
        <v>268</v>
      </c>
      <c r="W13" t="s">
        <v>269</v>
      </c>
      <c r="X13" s="7">
        <v>44719</v>
      </c>
      <c r="Y13" s="7">
        <v>44721</v>
      </c>
      <c r="Z13">
        <v>37504</v>
      </c>
      <c r="AA13" t="s">
        <v>270</v>
      </c>
      <c r="AB13">
        <v>3750</v>
      </c>
      <c r="AC13">
        <v>3750</v>
      </c>
      <c r="AD13">
        <v>0</v>
      </c>
      <c r="AE13" s="7">
        <v>44746</v>
      </c>
      <c r="AF13" s="8" t="s">
        <v>271</v>
      </c>
      <c r="AG13" s="8" t="s">
        <v>272</v>
      </c>
      <c r="AH13" s="8" t="s">
        <v>273</v>
      </c>
      <c r="AI13" t="s">
        <v>9</v>
      </c>
      <c r="AJ13" s="40">
        <v>44845</v>
      </c>
      <c r="AK13" s="40">
        <v>44834</v>
      </c>
      <c r="AL13" t="s">
        <v>274</v>
      </c>
    </row>
    <row r="14" spans="1:38" x14ac:dyDescent="0.25">
      <c r="A14" s="39">
        <v>2022</v>
      </c>
      <c r="B14" s="40">
        <v>44743</v>
      </c>
      <c r="C14" s="40">
        <v>44834</v>
      </c>
      <c r="D14" t="s">
        <v>46</v>
      </c>
      <c r="E14" t="s">
        <v>54</v>
      </c>
      <c r="F14" t="s">
        <v>55</v>
      </c>
      <c r="G14" t="s">
        <v>56</v>
      </c>
      <c r="H14" t="s">
        <v>50</v>
      </c>
      <c r="I14" t="s">
        <v>57</v>
      </c>
      <c r="J14" t="s">
        <v>58</v>
      </c>
      <c r="K14" t="s">
        <v>59</v>
      </c>
      <c r="L14" t="s">
        <v>262</v>
      </c>
      <c r="M14" t="s">
        <v>263</v>
      </c>
      <c r="N14" t="s">
        <v>264</v>
      </c>
      <c r="O14">
        <v>0</v>
      </c>
      <c r="P14">
        <v>0</v>
      </c>
      <c r="Q14" t="s">
        <v>265</v>
      </c>
      <c r="R14" t="s">
        <v>266</v>
      </c>
      <c r="S14" t="s">
        <v>266</v>
      </c>
      <c r="T14" t="s">
        <v>265</v>
      </c>
      <c r="U14" t="s">
        <v>267</v>
      </c>
      <c r="V14" t="s">
        <v>268</v>
      </c>
      <c r="W14" t="s">
        <v>269</v>
      </c>
      <c r="X14" s="7">
        <v>44719</v>
      </c>
      <c r="Y14" s="7">
        <v>44721</v>
      </c>
      <c r="Z14">
        <v>37504</v>
      </c>
      <c r="AA14" t="s">
        <v>270</v>
      </c>
      <c r="AB14">
        <v>3750</v>
      </c>
      <c r="AC14">
        <v>3750</v>
      </c>
      <c r="AD14">
        <v>0</v>
      </c>
      <c r="AE14" s="7">
        <v>44782</v>
      </c>
      <c r="AF14" s="8" t="s">
        <v>275</v>
      </c>
      <c r="AG14" s="8" t="s">
        <v>276</v>
      </c>
      <c r="AH14" s="8" t="s">
        <v>273</v>
      </c>
      <c r="AI14" t="s">
        <v>9</v>
      </c>
      <c r="AJ14" s="40">
        <v>44845</v>
      </c>
      <c r="AK14" s="40">
        <v>44834</v>
      </c>
      <c r="AL14" t="s">
        <v>274</v>
      </c>
    </row>
    <row r="15" spans="1:38" x14ac:dyDescent="0.25">
      <c r="A15" s="39">
        <v>2022</v>
      </c>
      <c r="B15" s="40">
        <v>44743</v>
      </c>
      <c r="C15" s="40">
        <v>44834</v>
      </c>
      <c r="D15" t="s">
        <v>46</v>
      </c>
      <c r="E15" t="s">
        <v>60</v>
      </c>
      <c r="F15" t="s">
        <v>61</v>
      </c>
      <c r="G15" t="s">
        <v>62</v>
      </c>
      <c r="H15" t="s">
        <v>63</v>
      </c>
      <c r="I15" t="s">
        <v>64</v>
      </c>
      <c r="J15" t="s">
        <v>65</v>
      </c>
      <c r="K15" t="s">
        <v>66</v>
      </c>
      <c r="L15" t="s">
        <v>262</v>
      </c>
      <c r="M15" t="s">
        <v>263</v>
      </c>
      <c r="N15" t="s">
        <v>277</v>
      </c>
      <c r="O15">
        <v>0</v>
      </c>
      <c r="P15">
        <v>0</v>
      </c>
      <c r="Q15" t="s">
        <v>265</v>
      </c>
      <c r="R15" t="s">
        <v>266</v>
      </c>
      <c r="S15" t="s">
        <v>266</v>
      </c>
      <c r="T15" t="s">
        <v>265</v>
      </c>
      <c r="U15" t="s">
        <v>278</v>
      </c>
      <c r="V15" t="s">
        <v>279</v>
      </c>
      <c r="W15" t="s">
        <v>280</v>
      </c>
      <c r="X15" s="7">
        <v>44727</v>
      </c>
      <c r="Y15" s="7">
        <v>44739</v>
      </c>
      <c r="Z15">
        <v>37504</v>
      </c>
      <c r="AA15" t="s">
        <v>270</v>
      </c>
      <c r="AB15">
        <v>134456.4</v>
      </c>
      <c r="AC15">
        <v>134456.4</v>
      </c>
      <c r="AD15">
        <v>0</v>
      </c>
      <c r="AE15" s="7">
        <v>44755</v>
      </c>
      <c r="AF15" s="8" t="s">
        <v>281</v>
      </c>
      <c r="AG15" s="8" t="s">
        <v>282</v>
      </c>
      <c r="AH15" s="8" t="s">
        <v>273</v>
      </c>
      <c r="AI15" t="s">
        <v>9</v>
      </c>
      <c r="AJ15" s="40">
        <v>44845</v>
      </c>
      <c r="AK15" s="40">
        <v>44834</v>
      </c>
      <c r="AL15" t="s">
        <v>274</v>
      </c>
    </row>
    <row r="16" spans="1:38" x14ac:dyDescent="0.25">
      <c r="A16" s="39">
        <v>2022</v>
      </c>
      <c r="B16" s="40">
        <v>44743</v>
      </c>
      <c r="C16" s="40">
        <v>44834</v>
      </c>
      <c r="D16" t="s">
        <v>46</v>
      </c>
      <c r="E16" t="s">
        <v>67</v>
      </c>
      <c r="F16" t="s">
        <v>68</v>
      </c>
      <c r="G16" t="s">
        <v>69</v>
      </c>
      <c r="H16" t="s">
        <v>50</v>
      </c>
      <c r="I16" t="s">
        <v>70</v>
      </c>
      <c r="J16" t="s">
        <v>71</v>
      </c>
      <c r="K16" t="s">
        <v>72</v>
      </c>
      <c r="L16" t="s">
        <v>262</v>
      </c>
      <c r="M16" t="s">
        <v>263</v>
      </c>
      <c r="N16" t="s">
        <v>264</v>
      </c>
      <c r="O16">
        <v>0</v>
      </c>
      <c r="P16">
        <v>0</v>
      </c>
      <c r="Q16" t="s">
        <v>265</v>
      </c>
      <c r="R16" t="s">
        <v>266</v>
      </c>
      <c r="S16" t="s">
        <v>266</v>
      </c>
      <c r="T16" t="s">
        <v>265</v>
      </c>
      <c r="U16" t="s">
        <v>283</v>
      </c>
      <c r="V16" t="s">
        <v>284</v>
      </c>
      <c r="W16" t="s">
        <v>285</v>
      </c>
      <c r="X16" s="7">
        <v>44732</v>
      </c>
      <c r="Y16" s="7">
        <v>44734</v>
      </c>
      <c r="Z16">
        <v>37504</v>
      </c>
      <c r="AA16" t="s">
        <v>270</v>
      </c>
      <c r="AB16">
        <v>3750</v>
      </c>
      <c r="AC16">
        <v>3750</v>
      </c>
      <c r="AD16">
        <v>0</v>
      </c>
      <c r="AE16" s="7">
        <v>44748</v>
      </c>
      <c r="AF16" s="8" t="s">
        <v>286</v>
      </c>
      <c r="AG16" s="8" t="s">
        <v>287</v>
      </c>
      <c r="AH16" s="8" t="s">
        <v>273</v>
      </c>
      <c r="AI16" t="s">
        <v>9</v>
      </c>
      <c r="AJ16" s="40">
        <v>44845</v>
      </c>
      <c r="AK16" s="40">
        <v>44834</v>
      </c>
      <c r="AL16" t="s">
        <v>274</v>
      </c>
    </row>
    <row r="17" spans="1:38" x14ac:dyDescent="0.25">
      <c r="A17" s="39">
        <v>2022</v>
      </c>
      <c r="B17" s="40">
        <v>44743</v>
      </c>
      <c r="C17" s="40">
        <v>44834</v>
      </c>
      <c r="D17" t="s">
        <v>46</v>
      </c>
      <c r="E17" t="s">
        <v>73</v>
      </c>
      <c r="F17" t="s">
        <v>74</v>
      </c>
      <c r="G17" t="s">
        <v>75</v>
      </c>
      <c r="H17" t="s">
        <v>76</v>
      </c>
      <c r="I17" t="s">
        <v>77</v>
      </c>
      <c r="J17" t="s">
        <v>78</v>
      </c>
      <c r="K17" t="s">
        <v>79</v>
      </c>
      <c r="L17" t="s">
        <v>262</v>
      </c>
      <c r="M17" t="s">
        <v>263</v>
      </c>
      <c r="N17" t="s">
        <v>264</v>
      </c>
      <c r="O17">
        <v>0</v>
      </c>
      <c r="P17">
        <v>0</v>
      </c>
      <c r="Q17" t="s">
        <v>265</v>
      </c>
      <c r="R17" t="s">
        <v>266</v>
      </c>
      <c r="S17" t="s">
        <v>266</v>
      </c>
      <c r="T17" t="s">
        <v>265</v>
      </c>
      <c r="U17" t="s">
        <v>288</v>
      </c>
      <c r="V17" t="s">
        <v>289</v>
      </c>
      <c r="W17" t="s">
        <v>290</v>
      </c>
      <c r="X17" s="7">
        <v>44735</v>
      </c>
      <c r="Y17" s="7">
        <v>44736</v>
      </c>
      <c r="Z17">
        <v>37504</v>
      </c>
      <c r="AA17" t="s">
        <v>270</v>
      </c>
      <c r="AB17">
        <v>2790</v>
      </c>
      <c r="AC17">
        <v>2790</v>
      </c>
      <c r="AD17">
        <v>0</v>
      </c>
      <c r="AE17" s="7">
        <v>44750</v>
      </c>
      <c r="AF17" s="8" t="s">
        <v>291</v>
      </c>
      <c r="AG17" s="8" t="s">
        <v>292</v>
      </c>
      <c r="AH17" s="8" t="s">
        <v>273</v>
      </c>
      <c r="AI17" t="s">
        <v>9</v>
      </c>
      <c r="AJ17" s="40">
        <v>44845</v>
      </c>
      <c r="AK17" s="40">
        <v>44834</v>
      </c>
      <c r="AL17" t="s">
        <v>274</v>
      </c>
    </row>
    <row r="18" spans="1:38" x14ac:dyDescent="0.25">
      <c r="A18" s="39">
        <v>2022</v>
      </c>
      <c r="B18" s="40">
        <v>44743</v>
      </c>
      <c r="C18" s="40">
        <v>44834</v>
      </c>
      <c r="D18" t="s">
        <v>46</v>
      </c>
      <c r="E18" t="s">
        <v>80</v>
      </c>
      <c r="F18" t="s">
        <v>81</v>
      </c>
      <c r="G18" t="s">
        <v>82</v>
      </c>
      <c r="H18" t="s">
        <v>83</v>
      </c>
      <c r="I18" t="s">
        <v>84</v>
      </c>
      <c r="J18" t="s">
        <v>85</v>
      </c>
      <c r="K18" t="s">
        <v>86</v>
      </c>
      <c r="L18" t="s">
        <v>262</v>
      </c>
      <c r="M18" t="s">
        <v>263</v>
      </c>
      <c r="N18" t="s">
        <v>264</v>
      </c>
      <c r="O18">
        <v>0</v>
      </c>
      <c r="P18">
        <v>0</v>
      </c>
      <c r="Q18" t="s">
        <v>265</v>
      </c>
      <c r="R18" t="s">
        <v>266</v>
      </c>
      <c r="S18" t="s">
        <v>266</v>
      </c>
      <c r="T18" t="s">
        <v>265</v>
      </c>
      <c r="U18" t="s">
        <v>288</v>
      </c>
      <c r="V18" t="s">
        <v>289</v>
      </c>
      <c r="W18" t="s">
        <v>290</v>
      </c>
      <c r="X18" s="7">
        <v>44735</v>
      </c>
      <c r="Y18" s="7">
        <v>44736</v>
      </c>
      <c r="Z18">
        <v>37504</v>
      </c>
      <c r="AA18" t="s">
        <v>270</v>
      </c>
      <c r="AB18">
        <v>2790</v>
      </c>
      <c r="AC18">
        <v>2790</v>
      </c>
      <c r="AD18">
        <v>0</v>
      </c>
      <c r="AE18" s="7">
        <v>44742</v>
      </c>
      <c r="AF18" s="8" t="s">
        <v>293</v>
      </c>
      <c r="AG18" s="8" t="s">
        <v>294</v>
      </c>
      <c r="AH18" s="8" t="s">
        <v>273</v>
      </c>
      <c r="AI18" t="s">
        <v>9</v>
      </c>
      <c r="AJ18" s="40">
        <v>44845</v>
      </c>
      <c r="AK18" s="40">
        <v>44834</v>
      </c>
      <c r="AL18" t="s">
        <v>274</v>
      </c>
    </row>
    <row r="19" spans="1:38" x14ac:dyDescent="0.25">
      <c r="A19" s="39">
        <v>2022</v>
      </c>
      <c r="B19" s="40">
        <v>44743</v>
      </c>
      <c r="C19" s="40">
        <v>44834</v>
      </c>
      <c r="D19" t="s">
        <v>46</v>
      </c>
      <c r="E19" t="s">
        <v>73</v>
      </c>
      <c r="F19" t="s">
        <v>74</v>
      </c>
      <c r="G19" t="s">
        <v>75</v>
      </c>
      <c r="H19" t="s">
        <v>76</v>
      </c>
      <c r="I19" t="s">
        <v>87</v>
      </c>
      <c r="J19" t="s">
        <v>79</v>
      </c>
      <c r="K19" t="s">
        <v>88</v>
      </c>
      <c r="L19" t="s">
        <v>262</v>
      </c>
      <c r="M19" t="s">
        <v>263</v>
      </c>
      <c r="N19" t="s">
        <v>264</v>
      </c>
      <c r="O19">
        <v>0</v>
      </c>
      <c r="P19">
        <v>0</v>
      </c>
      <c r="Q19" t="s">
        <v>265</v>
      </c>
      <c r="R19" t="s">
        <v>266</v>
      </c>
      <c r="S19" t="s">
        <v>266</v>
      </c>
      <c r="T19" t="s">
        <v>265</v>
      </c>
      <c r="U19" t="s">
        <v>288</v>
      </c>
      <c r="V19" t="s">
        <v>289</v>
      </c>
      <c r="W19" t="s">
        <v>290</v>
      </c>
      <c r="X19" s="7">
        <v>44735</v>
      </c>
      <c r="Y19" s="7">
        <v>44736</v>
      </c>
      <c r="Z19">
        <v>37504</v>
      </c>
      <c r="AA19" t="s">
        <v>270</v>
      </c>
      <c r="AB19">
        <v>2790</v>
      </c>
      <c r="AC19">
        <v>2790</v>
      </c>
      <c r="AD19">
        <v>0</v>
      </c>
      <c r="AE19" s="7">
        <v>44750</v>
      </c>
      <c r="AF19" s="8" t="s">
        <v>295</v>
      </c>
      <c r="AG19" s="8" t="s">
        <v>296</v>
      </c>
      <c r="AH19" s="8" t="s">
        <v>273</v>
      </c>
      <c r="AI19" t="s">
        <v>9</v>
      </c>
      <c r="AJ19" s="40">
        <v>44845</v>
      </c>
      <c r="AK19" s="40">
        <v>44834</v>
      </c>
      <c r="AL19" t="s">
        <v>274</v>
      </c>
    </row>
    <row r="20" spans="1:38" x14ac:dyDescent="0.25">
      <c r="A20" s="39">
        <v>2022</v>
      </c>
      <c r="B20" s="40">
        <v>44743</v>
      </c>
      <c r="C20" s="40">
        <v>44834</v>
      </c>
      <c r="D20" t="s">
        <v>46</v>
      </c>
      <c r="E20" t="s">
        <v>89</v>
      </c>
      <c r="F20" t="s">
        <v>90</v>
      </c>
      <c r="G20" t="s">
        <v>91</v>
      </c>
      <c r="H20" t="s">
        <v>92</v>
      </c>
      <c r="I20" t="s">
        <v>93</v>
      </c>
      <c r="J20" t="s">
        <v>94</v>
      </c>
      <c r="K20" t="s">
        <v>95</v>
      </c>
      <c r="L20" t="s">
        <v>262</v>
      </c>
      <c r="M20" t="s">
        <v>263</v>
      </c>
      <c r="N20" t="s">
        <v>264</v>
      </c>
      <c r="O20">
        <v>0</v>
      </c>
      <c r="P20">
        <v>0</v>
      </c>
      <c r="Q20" t="s">
        <v>265</v>
      </c>
      <c r="R20" t="s">
        <v>266</v>
      </c>
      <c r="S20" t="s">
        <v>266</v>
      </c>
      <c r="T20" t="s">
        <v>265</v>
      </c>
      <c r="U20" t="s">
        <v>297</v>
      </c>
      <c r="V20" t="s">
        <v>297</v>
      </c>
      <c r="W20" t="s">
        <v>298</v>
      </c>
      <c r="X20" s="7">
        <v>44736</v>
      </c>
      <c r="Y20" s="7">
        <v>44736</v>
      </c>
      <c r="Z20">
        <v>37504</v>
      </c>
      <c r="AA20" t="s">
        <v>270</v>
      </c>
      <c r="AB20">
        <v>750</v>
      </c>
      <c r="AC20">
        <v>750</v>
      </c>
      <c r="AD20">
        <v>0</v>
      </c>
      <c r="AE20" s="7">
        <v>44755</v>
      </c>
      <c r="AF20" s="8" t="s">
        <v>299</v>
      </c>
      <c r="AG20" s="8" t="s">
        <v>300</v>
      </c>
      <c r="AH20" s="8" t="s">
        <v>273</v>
      </c>
      <c r="AI20" t="s">
        <v>9</v>
      </c>
      <c r="AJ20" s="40">
        <v>44845</v>
      </c>
      <c r="AK20" s="40">
        <v>44834</v>
      </c>
      <c r="AL20" t="s">
        <v>274</v>
      </c>
    </row>
    <row r="21" spans="1:38" x14ac:dyDescent="0.25">
      <c r="A21" s="39">
        <v>2022</v>
      </c>
      <c r="B21" s="40">
        <v>44743</v>
      </c>
      <c r="C21" s="40">
        <v>44834</v>
      </c>
      <c r="D21" t="s">
        <v>46</v>
      </c>
      <c r="E21" t="s">
        <v>96</v>
      </c>
      <c r="F21" t="s">
        <v>97</v>
      </c>
      <c r="G21" t="s">
        <v>98</v>
      </c>
      <c r="H21" t="s">
        <v>50</v>
      </c>
      <c r="I21" t="s">
        <v>99</v>
      </c>
      <c r="J21" t="s">
        <v>100</v>
      </c>
      <c r="K21" t="s">
        <v>101</v>
      </c>
      <c r="L21" t="s">
        <v>262</v>
      </c>
      <c r="M21" t="s">
        <v>263</v>
      </c>
      <c r="N21" t="s">
        <v>264</v>
      </c>
      <c r="O21">
        <v>0</v>
      </c>
      <c r="P21">
        <v>0</v>
      </c>
      <c r="Q21" t="s">
        <v>265</v>
      </c>
      <c r="R21" t="s">
        <v>266</v>
      </c>
      <c r="S21" t="s">
        <v>266</v>
      </c>
      <c r="T21" t="s">
        <v>265</v>
      </c>
      <c r="U21" t="s">
        <v>301</v>
      </c>
      <c r="V21" t="s">
        <v>302</v>
      </c>
      <c r="W21" t="s">
        <v>303</v>
      </c>
      <c r="X21" s="7">
        <v>44740</v>
      </c>
      <c r="Y21" s="7">
        <v>44740</v>
      </c>
      <c r="Z21">
        <v>37504</v>
      </c>
      <c r="AA21" t="s">
        <v>270</v>
      </c>
      <c r="AB21">
        <v>2250</v>
      </c>
      <c r="AC21">
        <v>2250</v>
      </c>
      <c r="AD21">
        <v>0</v>
      </c>
      <c r="AE21" s="7">
        <v>44748</v>
      </c>
      <c r="AF21" s="8" t="s">
        <v>304</v>
      </c>
      <c r="AG21" s="8" t="s">
        <v>305</v>
      </c>
      <c r="AH21" s="8" t="s">
        <v>273</v>
      </c>
      <c r="AI21" t="s">
        <v>9</v>
      </c>
      <c r="AJ21" s="40">
        <v>44845</v>
      </c>
      <c r="AK21" s="40">
        <v>44834</v>
      </c>
      <c r="AL21" t="s">
        <v>274</v>
      </c>
    </row>
    <row r="22" spans="1:38" x14ac:dyDescent="0.25">
      <c r="A22" s="39">
        <v>2022</v>
      </c>
      <c r="B22" s="40">
        <v>44743</v>
      </c>
      <c r="C22" s="40">
        <v>44834</v>
      </c>
      <c r="D22" t="s">
        <v>46</v>
      </c>
      <c r="E22" t="s">
        <v>67</v>
      </c>
      <c r="F22" t="s">
        <v>68</v>
      </c>
      <c r="G22" t="s">
        <v>69</v>
      </c>
      <c r="H22" t="s">
        <v>50</v>
      </c>
      <c r="I22" t="s">
        <v>70</v>
      </c>
      <c r="J22" t="s">
        <v>71</v>
      </c>
      <c r="K22" t="s">
        <v>72</v>
      </c>
      <c r="L22" t="s">
        <v>262</v>
      </c>
      <c r="M22" t="s">
        <v>263</v>
      </c>
      <c r="N22" t="s">
        <v>264</v>
      </c>
      <c r="O22">
        <v>0</v>
      </c>
      <c r="P22">
        <v>0</v>
      </c>
      <c r="Q22" t="s">
        <v>265</v>
      </c>
      <c r="R22" t="s">
        <v>266</v>
      </c>
      <c r="S22" t="s">
        <v>266</v>
      </c>
      <c r="T22" t="s">
        <v>265</v>
      </c>
      <c r="U22" t="s">
        <v>306</v>
      </c>
      <c r="V22" t="s">
        <v>307</v>
      </c>
      <c r="W22" t="s">
        <v>308</v>
      </c>
      <c r="X22" s="7">
        <v>44739</v>
      </c>
      <c r="Y22" s="7">
        <v>44743</v>
      </c>
      <c r="Z22">
        <v>37504</v>
      </c>
      <c r="AA22" t="s">
        <v>270</v>
      </c>
      <c r="AB22">
        <v>6750</v>
      </c>
      <c r="AC22">
        <v>6750</v>
      </c>
      <c r="AD22">
        <v>0</v>
      </c>
      <c r="AE22" s="7">
        <v>44775</v>
      </c>
      <c r="AF22" s="8" t="s">
        <v>309</v>
      </c>
      <c r="AG22" s="8" t="s">
        <v>310</v>
      </c>
      <c r="AH22" s="8" t="s">
        <v>273</v>
      </c>
      <c r="AI22" t="s">
        <v>9</v>
      </c>
      <c r="AJ22" s="40">
        <v>44845</v>
      </c>
      <c r="AK22" s="40">
        <v>44834</v>
      </c>
      <c r="AL22" t="s">
        <v>274</v>
      </c>
    </row>
    <row r="23" spans="1:38" x14ac:dyDescent="0.25">
      <c r="A23" s="39">
        <v>2022</v>
      </c>
      <c r="B23" s="40">
        <v>44743</v>
      </c>
      <c r="C23" s="40">
        <v>44834</v>
      </c>
      <c r="D23" t="s">
        <v>46</v>
      </c>
      <c r="E23" t="s">
        <v>102</v>
      </c>
      <c r="F23" t="s">
        <v>103</v>
      </c>
      <c r="G23" t="s">
        <v>104</v>
      </c>
      <c r="H23" t="s">
        <v>50</v>
      </c>
      <c r="I23" t="s">
        <v>105</v>
      </c>
      <c r="J23" t="s">
        <v>106</v>
      </c>
      <c r="K23" t="s">
        <v>107</v>
      </c>
      <c r="L23" t="s">
        <v>262</v>
      </c>
      <c r="M23" t="s">
        <v>263</v>
      </c>
      <c r="N23" t="s">
        <v>264</v>
      </c>
      <c r="O23">
        <v>0</v>
      </c>
      <c r="P23">
        <v>0</v>
      </c>
      <c r="Q23" t="s">
        <v>265</v>
      </c>
      <c r="R23" t="s">
        <v>266</v>
      </c>
      <c r="S23" t="s">
        <v>266</v>
      </c>
      <c r="T23" t="s">
        <v>265</v>
      </c>
      <c r="U23" t="s">
        <v>283</v>
      </c>
      <c r="V23" t="s">
        <v>311</v>
      </c>
      <c r="W23" t="s">
        <v>312</v>
      </c>
      <c r="X23" s="7">
        <v>44740</v>
      </c>
      <c r="Y23" s="7">
        <v>44740</v>
      </c>
      <c r="Z23">
        <v>37504</v>
      </c>
      <c r="AA23" t="s">
        <v>270</v>
      </c>
      <c r="AB23">
        <v>750</v>
      </c>
      <c r="AC23">
        <v>750</v>
      </c>
      <c r="AD23">
        <v>0</v>
      </c>
      <c r="AE23" s="7">
        <v>44755</v>
      </c>
      <c r="AF23" s="8" t="s">
        <v>313</v>
      </c>
      <c r="AG23" s="8" t="s">
        <v>314</v>
      </c>
      <c r="AH23" s="8" t="s">
        <v>273</v>
      </c>
      <c r="AI23" t="s">
        <v>9</v>
      </c>
      <c r="AJ23" s="40">
        <v>44845</v>
      </c>
      <c r="AK23" s="40">
        <v>44834</v>
      </c>
      <c r="AL23" t="s">
        <v>274</v>
      </c>
    </row>
    <row r="24" spans="1:38" x14ac:dyDescent="0.25">
      <c r="A24" s="39">
        <v>2022</v>
      </c>
      <c r="B24" s="40">
        <v>44743</v>
      </c>
      <c r="C24" s="40">
        <v>44834</v>
      </c>
      <c r="D24" t="s">
        <v>46</v>
      </c>
      <c r="E24" t="s">
        <v>108</v>
      </c>
      <c r="F24" t="s">
        <v>109</v>
      </c>
      <c r="G24" t="s">
        <v>110</v>
      </c>
      <c r="H24" t="s">
        <v>111</v>
      </c>
      <c r="I24" t="s">
        <v>64</v>
      </c>
      <c r="J24" t="s">
        <v>112</v>
      </c>
      <c r="K24" t="s">
        <v>113</v>
      </c>
      <c r="L24" t="s">
        <v>262</v>
      </c>
      <c r="M24" t="s">
        <v>263</v>
      </c>
      <c r="N24" t="s">
        <v>264</v>
      </c>
      <c r="O24">
        <v>0</v>
      </c>
      <c r="P24">
        <v>0</v>
      </c>
      <c r="Q24" t="s">
        <v>265</v>
      </c>
      <c r="R24" t="s">
        <v>266</v>
      </c>
      <c r="S24" t="s">
        <v>266</v>
      </c>
      <c r="T24" t="s">
        <v>265</v>
      </c>
      <c r="U24" t="s">
        <v>283</v>
      </c>
      <c r="V24" t="s">
        <v>311</v>
      </c>
      <c r="W24" t="s">
        <v>312</v>
      </c>
      <c r="X24" s="7">
        <v>44740</v>
      </c>
      <c r="Y24" s="7">
        <v>44740</v>
      </c>
      <c r="Z24">
        <v>37504</v>
      </c>
      <c r="AA24" t="s">
        <v>270</v>
      </c>
      <c r="AB24">
        <v>750</v>
      </c>
      <c r="AC24">
        <v>750</v>
      </c>
      <c r="AD24">
        <v>0</v>
      </c>
      <c r="AE24" s="7">
        <v>44754</v>
      </c>
      <c r="AF24" s="8" t="s">
        <v>315</v>
      </c>
      <c r="AG24" s="8" t="s">
        <v>316</v>
      </c>
      <c r="AH24" s="8" t="s">
        <v>273</v>
      </c>
      <c r="AI24" t="s">
        <v>9</v>
      </c>
      <c r="AJ24" s="40">
        <v>44845</v>
      </c>
      <c r="AK24" s="40">
        <v>44834</v>
      </c>
      <c r="AL24" t="s">
        <v>274</v>
      </c>
    </row>
    <row r="25" spans="1:38" x14ac:dyDescent="0.25">
      <c r="A25" s="39">
        <v>2022</v>
      </c>
      <c r="B25" s="40">
        <v>44743</v>
      </c>
      <c r="C25" s="40">
        <v>44834</v>
      </c>
      <c r="D25" t="s">
        <v>46</v>
      </c>
      <c r="E25" t="s">
        <v>114</v>
      </c>
      <c r="F25" t="s">
        <v>115</v>
      </c>
      <c r="G25" t="s">
        <v>116</v>
      </c>
      <c r="H25" t="s">
        <v>50</v>
      </c>
      <c r="I25" t="s">
        <v>117</v>
      </c>
      <c r="J25" t="s">
        <v>118</v>
      </c>
      <c r="K25" t="s">
        <v>119</v>
      </c>
      <c r="L25" t="s">
        <v>262</v>
      </c>
      <c r="M25" t="s">
        <v>263</v>
      </c>
      <c r="N25" t="s">
        <v>264</v>
      </c>
      <c r="O25">
        <v>0</v>
      </c>
      <c r="P25">
        <v>0</v>
      </c>
      <c r="Q25" t="s">
        <v>265</v>
      </c>
      <c r="R25" t="s">
        <v>266</v>
      </c>
      <c r="S25" t="s">
        <v>266</v>
      </c>
      <c r="T25" t="s">
        <v>265</v>
      </c>
      <c r="U25" t="s">
        <v>317</v>
      </c>
      <c r="V25" t="s">
        <v>318</v>
      </c>
      <c r="W25" t="s">
        <v>319</v>
      </c>
      <c r="X25" s="7">
        <v>44740</v>
      </c>
      <c r="Y25" s="7">
        <v>44740</v>
      </c>
      <c r="Z25">
        <v>37504</v>
      </c>
      <c r="AA25" t="s">
        <v>270</v>
      </c>
      <c r="AB25">
        <v>750</v>
      </c>
      <c r="AC25">
        <v>750</v>
      </c>
      <c r="AD25">
        <v>0</v>
      </c>
      <c r="AE25" s="7">
        <v>44753</v>
      </c>
      <c r="AF25" s="8" t="s">
        <v>320</v>
      </c>
      <c r="AG25" s="8" t="s">
        <v>321</v>
      </c>
      <c r="AH25" s="8" t="s">
        <v>273</v>
      </c>
      <c r="AI25" t="s">
        <v>9</v>
      </c>
      <c r="AJ25" s="40">
        <v>44845</v>
      </c>
      <c r="AK25" s="40">
        <v>44834</v>
      </c>
      <c r="AL25" t="s">
        <v>274</v>
      </c>
    </row>
    <row r="26" spans="1:38" x14ac:dyDescent="0.25">
      <c r="A26" s="39">
        <v>2022</v>
      </c>
      <c r="B26" s="40">
        <v>44743</v>
      </c>
      <c r="C26" s="40">
        <v>44834</v>
      </c>
      <c r="D26" t="s">
        <v>46</v>
      </c>
      <c r="E26" t="s">
        <v>120</v>
      </c>
      <c r="F26" t="s">
        <v>121</v>
      </c>
      <c r="G26" t="s">
        <v>122</v>
      </c>
      <c r="H26" t="s">
        <v>111</v>
      </c>
      <c r="I26" t="s">
        <v>123</v>
      </c>
      <c r="J26" t="s">
        <v>124</v>
      </c>
      <c r="K26" t="s">
        <v>125</v>
      </c>
      <c r="L26" t="s">
        <v>262</v>
      </c>
      <c r="M26" t="s">
        <v>263</v>
      </c>
      <c r="N26" t="s">
        <v>264</v>
      </c>
      <c r="O26">
        <v>0</v>
      </c>
      <c r="P26">
        <v>0</v>
      </c>
      <c r="Q26" t="s">
        <v>265</v>
      </c>
      <c r="R26" t="s">
        <v>266</v>
      </c>
      <c r="S26" t="s">
        <v>266</v>
      </c>
      <c r="T26" t="s">
        <v>265</v>
      </c>
      <c r="U26" t="s">
        <v>317</v>
      </c>
      <c r="V26" t="s">
        <v>318</v>
      </c>
      <c r="W26" t="s">
        <v>319</v>
      </c>
      <c r="X26" s="7">
        <v>44740</v>
      </c>
      <c r="Y26" s="7">
        <v>44740</v>
      </c>
      <c r="Z26">
        <v>37504</v>
      </c>
      <c r="AA26" t="s">
        <v>270</v>
      </c>
      <c r="AB26">
        <v>750</v>
      </c>
      <c r="AC26">
        <v>750</v>
      </c>
      <c r="AD26">
        <v>0</v>
      </c>
      <c r="AE26" s="7">
        <v>44753</v>
      </c>
      <c r="AF26" s="8" t="s">
        <v>322</v>
      </c>
      <c r="AG26" s="8" t="s">
        <v>323</v>
      </c>
      <c r="AH26" s="8" t="s">
        <v>273</v>
      </c>
      <c r="AI26" t="s">
        <v>9</v>
      </c>
      <c r="AJ26" s="40">
        <v>44845</v>
      </c>
      <c r="AK26" s="40">
        <v>44834</v>
      </c>
      <c r="AL26" t="s">
        <v>274</v>
      </c>
    </row>
    <row r="27" spans="1:38" x14ac:dyDescent="0.25">
      <c r="A27" s="39">
        <v>2022</v>
      </c>
      <c r="B27" s="40">
        <v>44743</v>
      </c>
      <c r="C27" s="40">
        <v>44834</v>
      </c>
      <c r="D27" t="s">
        <v>46</v>
      </c>
      <c r="E27" t="s">
        <v>126</v>
      </c>
      <c r="F27" t="s">
        <v>127</v>
      </c>
      <c r="G27" t="s">
        <v>128</v>
      </c>
      <c r="H27" t="s">
        <v>129</v>
      </c>
      <c r="I27" t="s">
        <v>130</v>
      </c>
      <c r="J27" t="s">
        <v>131</v>
      </c>
      <c r="K27" t="s">
        <v>58</v>
      </c>
      <c r="L27" t="s">
        <v>262</v>
      </c>
      <c r="M27" t="s">
        <v>263</v>
      </c>
      <c r="N27" t="s">
        <v>264</v>
      </c>
      <c r="O27">
        <v>0</v>
      </c>
      <c r="P27">
        <v>0</v>
      </c>
      <c r="Q27" t="s">
        <v>265</v>
      </c>
      <c r="R27" t="s">
        <v>266</v>
      </c>
      <c r="S27" t="s">
        <v>266</v>
      </c>
      <c r="T27" t="s">
        <v>265</v>
      </c>
      <c r="U27" t="s">
        <v>324</v>
      </c>
      <c r="V27" t="s">
        <v>324</v>
      </c>
      <c r="W27" t="s">
        <v>325</v>
      </c>
      <c r="X27" s="7">
        <v>44741</v>
      </c>
      <c r="Y27" s="7">
        <v>44741</v>
      </c>
      <c r="Z27">
        <v>37504</v>
      </c>
      <c r="AA27" t="s">
        <v>270</v>
      </c>
      <c r="AB27">
        <v>750</v>
      </c>
      <c r="AC27">
        <v>750</v>
      </c>
      <c r="AD27">
        <v>0</v>
      </c>
      <c r="AE27" s="7">
        <v>44749</v>
      </c>
      <c r="AF27" s="8" t="s">
        <v>326</v>
      </c>
      <c r="AG27" s="8" t="s">
        <v>327</v>
      </c>
      <c r="AH27" s="8" t="s">
        <v>273</v>
      </c>
      <c r="AI27" t="s">
        <v>9</v>
      </c>
      <c r="AJ27" s="40">
        <v>44845</v>
      </c>
      <c r="AK27" s="40">
        <v>44834</v>
      </c>
      <c r="AL27" t="s">
        <v>274</v>
      </c>
    </row>
    <row r="28" spans="1:38" x14ac:dyDescent="0.25">
      <c r="A28" s="39">
        <v>2022</v>
      </c>
      <c r="B28" s="40">
        <v>44743</v>
      </c>
      <c r="C28" s="40">
        <v>44834</v>
      </c>
      <c r="D28" t="s">
        <v>46</v>
      </c>
      <c r="E28" t="s">
        <v>120</v>
      </c>
      <c r="F28" t="s">
        <v>121</v>
      </c>
      <c r="G28" t="s">
        <v>132</v>
      </c>
      <c r="H28" t="s">
        <v>133</v>
      </c>
      <c r="I28" t="s">
        <v>134</v>
      </c>
      <c r="J28" t="s">
        <v>135</v>
      </c>
      <c r="K28" t="s">
        <v>79</v>
      </c>
      <c r="L28" t="s">
        <v>262</v>
      </c>
      <c r="M28" t="s">
        <v>263</v>
      </c>
      <c r="N28" t="s">
        <v>264</v>
      </c>
      <c r="O28">
        <v>0</v>
      </c>
      <c r="P28">
        <v>0</v>
      </c>
      <c r="Q28" t="s">
        <v>265</v>
      </c>
      <c r="R28" t="s">
        <v>266</v>
      </c>
      <c r="S28" t="s">
        <v>266</v>
      </c>
      <c r="T28" t="s">
        <v>265</v>
      </c>
      <c r="U28" t="s">
        <v>324</v>
      </c>
      <c r="V28" t="s">
        <v>324</v>
      </c>
      <c r="W28" t="s">
        <v>325</v>
      </c>
      <c r="X28" s="7">
        <v>44741</v>
      </c>
      <c r="Y28" s="7">
        <v>44741</v>
      </c>
      <c r="Z28">
        <v>37504</v>
      </c>
      <c r="AA28" t="s">
        <v>270</v>
      </c>
      <c r="AB28">
        <v>750</v>
      </c>
      <c r="AC28">
        <v>750</v>
      </c>
      <c r="AD28">
        <v>0</v>
      </c>
      <c r="AE28" s="7">
        <v>44749</v>
      </c>
      <c r="AF28" s="8" t="s">
        <v>328</v>
      </c>
      <c r="AG28" s="8" t="s">
        <v>329</v>
      </c>
      <c r="AH28" s="8" t="s">
        <v>273</v>
      </c>
      <c r="AI28" t="s">
        <v>9</v>
      </c>
      <c r="AJ28" s="40">
        <v>44845</v>
      </c>
      <c r="AK28" s="40">
        <v>44834</v>
      </c>
      <c r="AL28" t="s">
        <v>274</v>
      </c>
    </row>
    <row r="29" spans="1:38" x14ac:dyDescent="0.25">
      <c r="A29" s="39">
        <v>2022</v>
      </c>
      <c r="B29" s="40">
        <v>44743</v>
      </c>
      <c r="C29" s="40">
        <v>44834</v>
      </c>
      <c r="D29" t="s">
        <v>46</v>
      </c>
      <c r="E29" t="s">
        <v>136</v>
      </c>
      <c r="F29" t="s">
        <v>137</v>
      </c>
      <c r="G29" t="s">
        <v>138</v>
      </c>
      <c r="H29" t="s">
        <v>139</v>
      </c>
      <c r="I29" t="s">
        <v>140</v>
      </c>
      <c r="J29" t="s">
        <v>141</v>
      </c>
      <c r="K29" t="s">
        <v>142</v>
      </c>
      <c r="L29" t="s">
        <v>262</v>
      </c>
      <c r="M29" t="s">
        <v>263</v>
      </c>
      <c r="N29" t="s">
        <v>264</v>
      </c>
      <c r="O29">
        <v>0</v>
      </c>
      <c r="P29">
        <v>0</v>
      </c>
      <c r="Q29" t="s">
        <v>265</v>
      </c>
      <c r="R29" t="s">
        <v>266</v>
      </c>
      <c r="S29" t="s">
        <v>266</v>
      </c>
      <c r="T29" t="s">
        <v>265</v>
      </c>
      <c r="U29" t="s">
        <v>330</v>
      </c>
      <c r="V29" t="s">
        <v>331</v>
      </c>
      <c r="W29" t="s">
        <v>332</v>
      </c>
      <c r="X29" s="7">
        <v>44747</v>
      </c>
      <c r="Y29" s="7">
        <v>44747</v>
      </c>
      <c r="Z29">
        <v>37504</v>
      </c>
      <c r="AA29" t="s">
        <v>270</v>
      </c>
      <c r="AB29">
        <v>990</v>
      </c>
      <c r="AC29">
        <v>990</v>
      </c>
      <c r="AD29">
        <v>0</v>
      </c>
      <c r="AE29" s="7">
        <v>44756</v>
      </c>
      <c r="AF29" s="8" t="s">
        <v>333</v>
      </c>
      <c r="AG29" s="8" t="s">
        <v>334</v>
      </c>
      <c r="AH29" s="8" t="s">
        <v>273</v>
      </c>
      <c r="AI29" t="s">
        <v>9</v>
      </c>
      <c r="AJ29" s="40">
        <v>44845</v>
      </c>
      <c r="AK29" s="40">
        <v>44834</v>
      </c>
      <c r="AL29" t="s">
        <v>274</v>
      </c>
    </row>
    <row r="30" spans="1:38" x14ac:dyDescent="0.25">
      <c r="A30" s="39">
        <v>2022</v>
      </c>
      <c r="B30" s="40">
        <v>44743</v>
      </c>
      <c r="C30" s="40">
        <v>44834</v>
      </c>
      <c r="D30" t="s">
        <v>46</v>
      </c>
      <c r="E30" t="s">
        <v>120</v>
      </c>
      <c r="F30" t="s">
        <v>143</v>
      </c>
      <c r="G30" t="s">
        <v>144</v>
      </c>
      <c r="H30" t="s">
        <v>50</v>
      </c>
      <c r="I30" t="s">
        <v>145</v>
      </c>
      <c r="J30" t="s">
        <v>146</v>
      </c>
      <c r="K30" t="s">
        <v>147</v>
      </c>
      <c r="L30" t="s">
        <v>262</v>
      </c>
      <c r="M30" t="s">
        <v>263</v>
      </c>
      <c r="N30" t="s">
        <v>264</v>
      </c>
      <c r="O30">
        <v>0</v>
      </c>
      <c r="P30">
        <v>0</v>
      </c>
      <c r="Q30" t="s">
        <v>265</v>
      </c>
      <c r="R30" t="s">
        <v>266</v>
      </c>
      <c r="S30" t="s">
        <v>266</v>
      </c>
      <c r="T30" t="s">
        <v>265</v>
      </c>
      <c r="U30" t="s">
        <v>330</v>
      </c>
      <c r="V30" t="s">
        <v>335</v>
      </c>
      <c r="W30" t="s">
        <v>336</v>
      </c>
      <c r="X30" s="7">
        <v>44747</v>
      </c>
      <c r="Y30" s="7">
        <v>44747</v>
      </c>
      <c r="Z30">
        <v>37504</v>
      </c>
      <c r="AA30" t="s">
        <v>270</v>
      </c>
      <c r="AB30">
        <v>750</v>
      </c>
      <c r="AC30">
        <v>750</v>
      </c>
      <c r="AD30">
        <v>0</v>
      </c>
      <c r="AE30" s="7">
        <v>44761</v>
      </c>
      <c r="AF30" s="8" t="s">
        <v>337</v>
      </c>
      <c r="AG30" s="8" t="s">
        <v>338</v>
      </c>
      <c r="AH30" s="8" t="s">
        <v>273</v>
      </c>
      <c r="AI30" t="s">
        <v>9</v>
      </c>
      <c r="AJ30" s="40">
        <v>44845</v>
      </c>
      <c r="AK30" s="40">
        <v>44834</v>
      </c>
      <c r="AL30" t="s">
        <v>274</v>
      </c>
    </row>
    <row r="31" spans="1:38" x14ac:dyDescent="0.25">
      <c r="A31" s="39">
        <v>2022</v>
      </c>
      <c r="B31" s="40">
        <v>44743</v>
      </c>
      <c r="C31" s="40">
        <v>44834</v>
      </c>
      <c r="D31" t="s">
        <v>46</v>
      </c>
      <c r="E31" t="s">
        <v>136</v>
      </c>
      <c r="F31" t="s">
        <v>148</v>
      </c>
      <c r="G31" t="s">
        <v>149</v>
      </c>
      <c r="H31" t="s">
        <v>50</v>
      </c>
      <c r="I31" t="s">
        <v>150</v>
      </c>
      <c r="J31" t="s">
        <v>151</v>
      </c>
      <c r="K31" t="s">
        <v>152</v>
      </c>
      <c r="L31" t="s">
        <v>262</v>
      </c>
      <c r="M31" t="s">
        <v>263</v>
      </c>
      <c r="N31" t="s">
        <v>264</v>
      </c>
      <c r="O31">
        <v>0</v>
      </c>
      <c r="P31">
        <v>0</v>
      </c>
      <c r="Q31" t="s">
        <v>265</v>
      </c>
      <c r="R31" t="s">
        <v>266</v>
      </c>
      <c r="S31" t="s">
        <v>266</v>
      </c>
      <c r="T31" t="s">
        <v>265</v>
      </c>
      <c r="U31" t="s">
        <v>330</v>
      </c>
      <c r="V31" t="s">
        <v>335</v>
      </c>
      <c r="W31" t="s">
        <v>339</v>
      </c>
      <c r="X31" s="7">
        <v>44747</v>
      </c>
      <c r="Y31" s="7">
        <v>44747</v>
      </c>
      <c r="Z31">
        <v>37504</v>
      </c>
      <c r="AA31" t="s">
        <v>270</v>
      </c>
      <c r="AB31">
        <v>990</v>
      </c>
      <c r="AC31">
        <v>990</v>
      </c>
      <c r="AD31">
        <v>0</v>
      </c>
      <c r="AE31" s="7">
        <v>44754</v>
      </c>
      <c r="AF31" s="8" t="s">
        <v>340</v>
      </c>
      <c r="AG31" s="8" t="s">
        <v>341</v>
      </c>
      <c r="AH31" s="8" t="s">
        <v>273</v>
      </c>
      <c r="AI31" t="s">
        <v>9</v>
      </c>
      <c r="AJ31" s="40">
        <v>44845</v>
      </c>
      <c r="AK31" s="40">
        <v>44834</v>
      </c>
      <c r="AL31" t="s">
        <v>274</v>
      </c>
    </row>
    <row r="32" spans="1:38" x14ac:dyDescent="0.25">
      <c r="A32" s="39">
        <v>2022</v>
      </c>
      <c r="B32" s="40">
        <v>44743</v>
      </c>
      <c r="C32" s="40">
        <v>44834</v>
      </c>
      <c r="D32" t="s">
        <v>46</v>
      </c>
      <c r="E32" t="s">
        <v>102</v>
      </c>
      <c r="F32" t="s">
        <v>103</v>
      </c>
      <c r="G32" t="s">
        <v>104</v>
      </c>
      <c r="H32" t="s">
        <v>50</v>
      </c>
      <c r="I32" t="s">
        <v>105</v>
      </c>
      <c r="J32" t="s">
        <v>106</v>
      </c>
      <c r="K32" t="s">
        <v>107</v>
      </c>
      <c r="L32" t="s">
        <v>262</v>
      </c>
      <c r="M32" t="s">
        <v>263</v>
      </c>
      <c r="N32" t="s">
        <v>264</v>
      </c>
      <c r="O32">
        <v>0</v>
      </c>
      <c r="P32">
        <v>0</v>
      </c>
      <c r="Q32" t="s">
        <v>265</v>
      </c>
      <c r="R32" t="s">
        <v>266</v>
      </c>
      <c r="S32" t="s">
        <v>266</v>
      </c>
      <c r="T32" t="s">
        <v>265</v>
      </c>
      <c r="U32" t="s">
        <v>330</v>
      </c>
      <c r="V32" t="s">
        <v>335</v>
      </c>
      <c r="W32" t="s">
        <v>342</v>
      </c>
      <c r="X32" s="7">
        <v>44747</v>
      </c>
      <c r="Y32" s="7">
        <v>44747</v>
      </c>
      <c r="Z32">
        <v>37504</v>
      </c>
      <c r="AA32" t="s">
        <v>270</v>
      </c>
      <c r="AB32">
        <v>750</v>
      </c>
      <c r="AC32">
        <v>750</v>
      </c>
      <c r="AD32">
        <v>0</v>
      </c>
      <c r="AE32" s="7">
        <v>44755</v>
      </c>
      <c r="AF32" s="8" t="s">
        <v>343</v>
      </c>
      <c r="AG32" s="8" t="s">
        <v>344</v>
      </c>
      <c r="AH32" s="8" t="s">
        <v>273</v>
      </c>
      <c r="AI32" t="s">
        <v>9</v>
      </c>
      <c r="AJ32" s="40">
        <v>44845</v>
      </c>
      <c r="AK32" s="40">
        <v>44834</v>
      </c>
      <c r="AL32" t="s">
        <v>274</v>
      </c>
    </row>
    <row r="33" spans="1:38" x14ac:dyDescent="0.25">
      <c r="A33" s="39">
        <v>2022</v>
      </c>
      <c r="B33" s="40">
        <v>44743</v>
      </c>
      <c r="C33" s="40">
        <v>44834</v>
      </c>
      <c r="D33" t="s">
        <v>46</v>
      </c>
      <c r="E33" t="s">
        <v>67</v>
      </c>
      <c r="F33" t="s">
        <v>68</v>
      </c>
      <c r="G33" t="s">
        <v>69</v>
      </c>
      <c r="H33" t="s">
        <v>50</v>
      </c>
      <c r="I33" t="s">
        <v>70</v>
      </c>
      <c r="J33" t="s">
        <v>71</v>
      </c>
      <c r="K33" t="s">
        <v>72</v>
      </c>
      <c r="L33" t="s">
        <v>262</v>
      </c>
      <c r="M33" t="s">
        <v>263</v>
      </c>
      <c r="N33" t="s">
        <v>264</v>
      </c>
      <c r="O33">
        <v>0</v>
      </c>
      <c r="P33">
        <v>0</v>
      </c>
      <c r="Q33" t="s">
        <v>265</v>
      </c>
      <c r="R33" t="s">
        <v>266</v>
      </c>
      <c r="S33" t="s">
        <v>266</v>
      </c>
      <c r="T33" t="s">
        <v>265</v>
      </c>
      <c r="U33" t="s">
        <v>306</v>
      </c>
      <c r="V33" t="s">
        <v>307</v>
      </c>
      <c r="W33" t="s">
        <v>345</v>
      </c>
      <c r="X33" s="7">
        <v>44748</v>
      </c>
      <c r="Y33" s="7">
        <v>44750</v>
      </c>
      <c r="Z33">
        <v>37504</v>
      </c>
      <c r="AA33" t="s">
        <v>270</v>
      </c>
      <c r="AB33">
        <v>3750</v>
      </c>
      <c r="AC33">
        <v>3750</v>
      </c>
      <c r="AD33">
        <v>0</v>
      </c>
      <c r="AE33" s="7">
        <v>44774</v>
      </c>
      <c r="AF33" s="8" t="s">
        <v>346</v>
      </c>
      <c r="AG33" s="8" t="s">
        <v>347</v>
      </c>
      <c r="AH33" s="8" t="s">
        <v>273</v>
      </c>
      <c r="AI33" t="s">
        <v>9</v>
      </c>
      <c r="AJ33" s="40">
        <v>44845</v>
      </c>
      <c r="AK33" s="40">
        <v>44834</v>
      </c>
      <c r="AL33" t="s">
        <v>274</v>
      </c>
    </row>
    <row r="34" spans="1:38" x14ac:dyDescent="0.25">
      <c r="A34" s="39">
        <v>2022</v>
      </c>
      <c r="B34" s="40">
        <v>44743</v>
      </c>
      <c r="C34" s="40">
        <v>44834</v>
      </c>
      <c r="D34" t="s">
        <v>46</v>
      </c>
      <c r="E34" t="s">
        <v>120</v>
      </c>
      <c r="F34" t="s">
        <v>143</v>
      </c>
      <c r="G34" t="s">
        <v>144</v>
      </c>
      <c r="H34" t="s">
        <v>50</v>
      </c>
      <c r="I34" t="s">
        <v>153</v>
      </c>
      <c r="J34" t="s">
        <v>154</v>
      </c>
      <c r="K34" t="s">
        <v>155</v>
      </c>
      <c r="L34" t="s">
        <v>262</v>
      </c>
      <c r="M34" t="s">
        <v>263</v>
      </c>
      <c r="N34" t="s">
        <v>264</v>
      </c>
      <c r="O34">
        <v>0</v>
      </c>
      <c r="P34">
        <v>0</v>
      </c>
      <c r="Q34" t="s">
        <v>265</v>
      </c>
      <c r="R34" t="s">
        <v>266</v>
      </c>
      <c r="S34" t="s">
        <v>266</v>
      </c>
      <c r="T34" t="s">
        <v>265</v>
      </c>
      <c r="U34" t="s">
        <v>306</v>
      </c>
      <c r="V34" t="s">
        <v>307</v>
      </c>
      <c r="W34" t="s">
        <v>345</v>
      </c>
      <c r="X34" s="7">
        <v>44748</v>
      </c>
      <c r="Y34" s="7">
        <v>44750</v>
      </c>
      <c r="Z34">
        <v>37504</v>
      </c>
      <c r="AA34" t="s">
        <v>270</v>
      </c>
      <c r="AB34">
        <v>3750</v>
      </c>
      <c r="AC34">
        <v>3750</v>
      </c>
      <c r="AD34">
        <v>0</v>
      </c>
      <c r="AE34" s="7">
        <v>44784</v>
      </c>
      <c r="AF34" s="8" t="s">
        <v>348</v>
      </c>
      <c r="AG34" s="8" t="s">
        <v>349</v>
      </c>
      <c r="AH34" s="8" t="s">
        <v>273</v>
      </c>
      <c r="AI34" t="s">
        <v>9</v>
      </c>
      <c r="AJ34" s="40">
        <v>44845</v>
      </c>
      <c r="AK34" s="40">
        <v>44834</v>
      </c>
      <c r="AL34" t="s">
        <v>274</v>
      </c>
    </row>
    <row r="35" spans="1:38" x14ac:dyDescent="0.25">
      <c r="A35" s="39">
        <v>2022</v>
      </c>
      <c r="B35" s="40">
        <v>44743</v>
      </c>
      <c r="C35" s="40">
        <v>44834</v>
      </c>
      <c r="D35" t="s">
        <v>46</v>
      </c>
      <c r="E35" t="s">
        <v>156</v>
      </c>
      <c r="F35" t="s">
        <v>157</v>
      </c>
      <c r="G35" t="s">
        <v>158</v>
      </c>
      <c r="H35" t="s">
        <v>159</v>
      </c>
      <c r="I35" t="s">
        <v>160</v>
      </c>
      <c r="J35" t="s">
        <v>161</v>
      </c>
      <c r="K35" t="s">
        <v>162</v>
      </c>
      <c r="L35" t="s">
        <v>262</v>
      </c>
      <c r="M35" t="s">
        <v>263</v>
      </c>
      <c r="N35" t="s">
        <v>264</v>
      </c>
      <c r="O35">
        <v>0</v>
      </c>
      <c r="P35">
        <v>0</v>
      </c>
      <c r="Q35" t="s">
        <v>265</v>
      </c>
      <c r="R35" t="s">
        <v>266</v>
      </c>
      <c r="S35" t="s">
        <v>266</v>
      </c>
      <c r="T35" t="s">
        <v>265</v>
      </c>
      <c r="U35" t="s">
        <v>317</v>
      </c>
      <c r="V35" t="s">
        <v>318</v>
      </c>
      <c r="W35" t="s">
        <v>350</v>
      </c>
      <c r="X35" s="7">
        <v>44749</v>
      </c>
      <c r="Y35" s="7">
        <v>44750</v>
      </c>
      <c r="Z35">
        <v>37504</v>
      </c>
      <c r="AA35" t="s">
        <v>270</v>
      </c>
      <c r="AB35">
        <v>3861</v>
      </c>
      <c r="AC35">
        <v>3861</v>
      </c>
      <c r="AD35">
        <v>0</v>
      </c>
      <c r="AE35" s="7">
        <v>44777</v>
      </c>
      <c r="AF35" s="8" t="s">
        <v>351</v>
      </c>
      <c r="AG35" s="8" t="s">
        <v>352</v>
      </c>
      <c r="AH35" s="8" t="s">
        <v>273</v>
      </c>
      <c r="AI35" t="s">
        <v>9</v>
      </c>
      <c r="AJ35" s="40">
        <v>44845</v>
      </c>
      <c r="AK35" s="40">
        <v>44834</v>
      </c>
      <c r="AL35" t="s">
        <v>274</v>
      </c>
    </row>
    <row r="36" spans="1:38" x14ac:dyDescent="0.25">
      <c r="A36" s="39">
        <v>2022</v>
      </c>
      <c r="B36" s="40">
        <v>44743</v>
      </c>
      <c r="C36" s="40">
        <v>44834</v>
      </c>
      <c r="D36" t="s">
        <v>46</v>
      </c>
      <c r="E36" t="s">
        <v>163</v>
      </c>
      <c r="F36" t="s">
        <v>164</v>
      </c>
      <c r="G36" t="s">
        <v>165</v>
      </c>
      <c r="H36" t="s">
        <v>166</v>
      </c>
      <c r="I36" t="s">
        <v>167</v>
      </c>
      <c r="J36" t="s">
        <v>168</v>
      </c>
      <c r="K36" t="s">
        <v>118</v>
      </c>
      <c r="L36" t="s">
        <v>262</v>
      </c>
      <c r="M36" t="s">
        <v>263</v>
      </c>
      <c r="N36" t="s">
        <v>264</v>
      </c>
      <c r="O36">
        <v>0</v>
      </c>
      <c r="P36">
        <v>0</v>
      </c>
      <c r="Q36" t="s">
        <v>265</v>
      </c>
      <c r="R36" t="s">
        <v>266</v>
      </c>
      <c r="S36" t="s">
        <v>266</v>
      </c>
      <c r="T36" t="s">
        <v>265</v>
      </c>
      <c r="U36" t="s">
        <v>317</v>
      </c>
      <c r="V36" t="s">
        <v>318</v>
      </c>
      <c r="W36" t="s">
        <v>350</v>
      </c>
      <c r="X36" s="7">
        <v>44749</v>
      </c>
      <c r="Y36" s="7">
        <v>44750</v>
      </c>
      <c r="Z36">
        <v>37504</v>
      </c>
      <c r="AA36" t="s">
        <v>270</v>
      </c>
      <c r="AB36">
        <v>2250</v>
      </c>
      <c r="AC36">
        <v>2250</v>
      </c>
      <c r="AD36">
        <v>0</v>
      </c>
      <c r="AE36" s="7">
        <v>44757</v>
      </c>
      <c r="AF36" s="8" t="s">
        <v>353</v>
      </c>
      <c r="AG36" s="8" t="s">
        <v>354</v>
      </c>
      <c r="AH36" s="8" t="s">
        <v>273</v>
      </c>
      <c r="AI36" t="s">
        <v>9</v>
      </c>
      <c r="AJ36" s="40">
        <v>44845</v>
      </c>
      <c r="AK36" s="40">
        <v>44834</v>
      </c>
      <c r="AL36" t="s">
        <v>274</v>
      </c>
    </row>
    <row r="37" spans="1:38" x14ac:dyDescent="0.25">
      <c r="A37" s="39">
        <v>2022</v>
      </c>
      <c r="B37" s="40">
        <v>44743</v>
      </c>
      <c r="C37" s="40">
        <v>44834</v>
      </c>
      <c r="D37" t="s">
        <v>46</v>
      </c>
      <c r="E37" t="s">
        <v>169</v>
      </c>
      <c r="F37" t="s">
        <v>170</v>
      </c>
      <c r="G37" t="s">
        <v>171</v>
      </c>
      <c r="H37" t="s">
        <v>172</v>
      </c>
      <c r="I37" t="s">
        <v>173</v>
      </c>
      <c r="J37" t="s">
        <v>174</v>
      </c>
      <c r="K37" t="s">
        <v>58</v>
      </c>
      <c r="L37" t="s">
        <v>262</v>
      </c>
      <c r="M37" t="s">
        <v>263</v>
      </c>
      <c r="N37" t="s">
        <v>264</v>
      </c>
      <c r="O37">
        <v>0</v>
      </c>
      <c r="P37">
        <v>0</v>
      </c>
      <c r="Q37" t="s">
        <v>265</v>
      </c>
      <c r="R37" t="s">
        <v>266</v>
      </c>
      <c r="S37" t="s">
        <v>266</v>
      </c>
      <c r="T37" t="s">
        <v>265</v>
      </c>
      <c r="U37" t="s">
        <v>317</v>
      </c>
      <c r="V37" t="s">
        <v>318</v>
      </c>
      <c r="W37" t="s">
        <v>350</v>
      </c>
      <c r="X37" s="7">
        <v>44749</v>
      </c>
      <c r="Y37" s="7">
        <v>44750</v>
      </c>
      <c r="Z37">
        <v>37504</v>
      </c>
      <c r="AA37" t="s">
        <v>270</v>
      </c>
      <c r="AB37">
        <v>2250</v>
      </c>
      <c r="AC37">
        <v>2250</v>
      </c>
      <c r="AD37">
        <v>0</v>
      </c>
      <c r="AE37" s="7">
        <v>44757</v>
      </c>
      <c r="AF37" s="8" t="s">
        <v>355</v>
      </c>
      <c r="AG37" s="8" t="s">
        <v>356</v>
      </c>
      <c r="AH37" s="8" t="s">
        <v>273</v>
      </c>
      <c r="AI37" t="s">
        <v>9</v>
      </c>
      <c r="AJ37" s="40">
        <v>44845</v>
      </c>
      <c r="AK37" s="40">
        <v>44834</v>
      </c>
      <c r="AL37" t="s">
        <v>274</v>
      </c>
    </row>
    <row r="38" spans="1:38" x14ac:dyDescent="0.25">
      <c r="A38" s="39">
        <v>2022</v>
      </c>
      <c r="B38" s="40">
        <v>44743</v>
      </c>
      <c r="C38" s="40">
        <v>44834</v>
      </c>
      <c r="D38" t="s">
        <v>46</v>
      </c>
      <c r="E38" t="s">
        <v>120</v>
      </c>
      <c r="F38" t="s">
        <v>121</v>
      </c>
      <c r="G38" t="s">
        <v>132</v>
      </c>
      <c r="H38" t="s">
        <v>133</v>
      </c>
      <c r="I38" t="s">
        <v>175</v>
      </c>
      <c r="J38" t="s">
        <v>176</v>
      </c>
      <c r="K38" t="s">
        <v>79</v>
      </c>
      <c r="L38" t="s">
        <v>262</v>
      </c>
      <c r="M38" t="s">
        <v>263</v>
      </c>
      <c r="N38" t="s">
        <v>264</v>
      </c>
      <c r="O38">
        <v>0</v>
      </c>
      <c r="P38">
        <v>0</v>
      </c>
      <c r="Q38" t="s">
        <v>265</v>
      </c>
      <c r="R38" t="s">
        <v>266</v>
      </c>
      <c r="S38" t="s">
        <v>266</v>
      </c>
      <c r="T38" t="s">
        <v>265</v>
      </c>
      <c r="U38" t="s">
        <v>297</v>
      </c>
      <c r="V38" t="s">
        <v>297</v>
      </c>
      <c r="W38" t="s">
        <v>357</v>
      </c>
      <c r="X38" s="7">
        <v>44749</v>
      </c>
      <c r="Y38" s="7">
        <v>44749</v>
      </c>
      <c r="Z38">
        <v>37504</v>
      </c>
      <c r="AA38" t="s">
        <v>270</v>
      </c>
      <c r="AB38">
        <v>750</v>
      </c>
      <c r="AC38">
        <v>750</v>
      </c>
      <c r="AD38">
        <v>0</v>
      </c>
      <c r="AE38" s="7">
        <v>44756</v>
      </c>
      <c r="AF38" s="8" t="s">
        <v>358</v>
      </c>
      <c r="AG38" s="8" t="s">
        <v>359</v>
      </c>
      <c r="AH38" s="8" t="s">
        <v>273</v>
      </c>
      <c r="AI38" t="s">
        <v>9</v>
      </c>
      <c r="AJ38" s="40">
        <v>44845</v>
      </c>
      <c r="AK38" s="40">
        <v>44834</v>
      </c>
      <c r="AL38" t="s">
        <v>274</v>
      </c>
    </row>
    <row r="39" spans="1:38" x14ac:dyDescent="0.25">
      <c r="A39" s="39">
        <v>2022</v>
      </c>
      <c r="B39" s="40">
        <v>44743</v>
      </c>
      <c r="C39" s="40">
        <v>44834</v>
      </c>
      <c r="D39" t="s">
        <v>46</v>
      </c>
      <c r="E39" t="s">
        <v>177</v>
      </c>
      <c r="F39" t="s">
        <v>178</v>
      </c>
      <c r="G39" t="s">
        <v>179</v>
      </c>
      <c r="H39" t="s">
        <v>180</v>
      </c>
      <c r="I39" t="s">
        <v>181</v>
      </c>
      <c r="J39" t="s">
        <v>135</v>
      </c>
      <c r="K39" t="s">
        <v>124</v>
      </c>
      <c r="L39" t="s">
        <v>262</v>
      </c>
      <c r="M39" t="s">
        <v>263</v>
      </c>
      <c r="N39" t="s">
        <v>264</v>
      </c>
      <c r="O39">
        <v>0</v>
      </c>
      <c r="P39">
        <v>0</v>
      </c>
      <c r="Q39" t="s">
        <v>265</v>
      </c>
      <c r="R39" t="s">
        <v>266</v>
      </c>
      <c r="S39" t="s">
        <v>266</v>
      </c>
      <c r="T39" t="s">
        <v>265</v>
      </c>
      <c r="U39" t="s">
        <v>360</v>
      </c>
      <c r="V39" t="s">
        <v>361</v>
      </c>
      <c r="W39" t="s">
        <v>362</v>
      </c>
      <c r="X39" s="7">
        <v>44753</v>
      </c>
      <c r="Y39" s="7">
        <v>44755</v>
      </c>
      <c r="Z39">
        <v>37504</v>
      </c>
      <c r="AA39" t="s">
        <v>270</v>
      </c>
      <c r="AB39">
        <v>3750</v>
      </c>
      <c r="AC39">
        <v>3750</v>
      </c>
      <c r="AD39">
        <v>0</v>
      </c>
      <c r="AE39" s="7">
        <v>44788</v>
      </c>
      <c r="AF39" s="8" t="s">
        <v>363</v>
      </c>
      <c r="AG39" s="8" t="s">
        <v>364</v>
      </c>
      <c r="AH39" s="8" t="s">
        <v>273</v>
      </c>
      <c r="AI39" t="s">
        <v>9</v>
      </c>
      <c r="AJ39" s="40">
        <v>44845</v>
      </c>
      <c r="AK39" s="40">
        <v>44834</v>
      </c>
      <c r="AL39" t="s">
        <v>274</v>
      </c>
    </row>
    <row r="40" spans="1:38" x14ac:dyDescent="0.25">
      <c r="A40" s="39">
        <v>2022</v>
      </c>
      <c r="B40" s="40">
        <v>44743</v>
      </c>
      <c r="C40" s="40">
        <v>44834</v>
      </c>
      <c r="D40" t="s">
        <v>46</v>
      </c>
      <c r="E40" t="s">
        <v>47</v>
      </c>
      <c r="F40" t="s">
        <v>48</v>
      </c>
      <c r="G40" t="s">
        <v>182</v>
      </c>
      <c r="H40" t="s">
        <v>180</v>
      </c>
      <c r="I40" t="s">
        <v>183</v>
      </c>
      <c r="J40" t="s">
        <v>184</v>
      </c>
      <c r="K40" t="s">
        <v>185</v>
      </c>
      <c r="L40" t="s">
        <v>262</v>
      </c>
      <c r="M40" t="s">
        <v>263</v>
      </c>
      <c r="N40" t="s">
        <v>264</v>
      </c>
      <c r="O40">
        <v>0</v>
      </c>
      <c r="P40">
        <v>0</v>
      </c>
      <c r="Q40" t="s">
        <v>265</v>
      </c>
      <c r="R40" t="s">
        <v>266</v>
      </c>
      <c r="S40" t="s">
        <v>266</v>
      </c>
      <c r="T40" t="s">
        <v>265</v>
      </c>
      <c r="U40" t="s">
        <v>360</v>
      </c>
      <c r="V40" t="s">
        <v>361</v>
      </c>
      <c r="W40" t="s">
        <v>362</v>
      </c>
      <c r="X40" s="7">
        <v>44753</v>
      </c>
      <c r="Y40" s="7">
        <v>44755</v>
      </c>
      <c r="Z40">
        <v>37504</v>
      </c>
      <c r="AA40" t="s">
        <v>270</v>
      </c>
      <c r="AB40">
        <v>3750</v>
      </c>
      <c r="AC40">
        <v>3750</v>
      </c>
      <c r="AD40">
        <v>0</v>
      </c>
      <c r="AE40" s="7">
        <v>44782</v>
      </c>
      <c r="AF40" s="8" t="s">
        <v>365</v>
      </c>
      <c r="AG40" s="8" t="s">
        <v>366</v>
      </c>
      <c r="AH40" s="8" t="s">
        <v>273</v>
      </c>
      <c r="AI40" t="s">
        <v>9</v>
      </c>
      <c r="AJ40" s="40">
        <v>44845</v>
      </c>
      <c r="AK40" s="40">
        <v>44834</v>
      </c>
      <c r="AL40" t="s">
        <v>274</v>
      </c>
    </row>
    <row r="41" spans="1:38" x14ac:dyDescent="0.25">
      <c r="A41" s="39">
        <v>2022</v>
      </c>
      <c r="B41" s="40">
        <v>44743</v>
      </c>
      <c r="C41" s="40">
        <v>44834</v>
      </c>
      <c r="D41" t="s">
        <v>46</v>
      </c>
      <c r="E41" t="s">
        <v>186</v>
      </c>
      <c r="F41" t="s">
        <v>187</v>
      </c>
      <c r="G41" t="s">
        <v>188</v>
      </c>
      <c r="H41" t="s">
        <v>189</v>
      </c>
      <c r="I41" t="s">
        <v>190</v>
      </c>
      <c r="J41" t="s">
        <v>191</v>
      </c>
      <c r="K41" t="s">
        <v>192</v>
      </c>
      <c r="L41" t="s">
        <v>262</v>
      </c>
      <c r="M41" t="s">
        <v>263</v>
      </c>
      <c r="N41" t="s">
        <v>264</v>
      </c>
      <c r="O41">
        <v>0</v>
      </c>
      <c r="P41">
        <v>0</v>
      </c>
      <c r="Q41" t="s">
        <v>265</v>
      </c>
      <c r="R41" t="s">
        <v>266</v>
      </c>
      <c r="S41" t="s">
        <v>266</v>
      </c>
      <c r="T41" t="s">
        <v>265</v>
      </c>
      <c r="U41" t="s">
        <v>367</v>
      </c>
      <c r="V41" t="s">
        <v>368</v>
      </c>
      <c r="W41" t="s">
        <v>369</v>
      </c>
      <c r="X41" s="7">
        <v>44755</v>
      </c>
      <c r="Y41" s="7">
        <v>44756</v>
      </c>
      <c r="Z41">
        <v>37504</v>
      </c>
      <c r="AA41" t="s">
        <v>270</v>
      </c>
      <c r="AB41">
        <v>3861</v>
      </c>
      <c r="AC41">
        <v>3861</v>
      </c>
      <c r="AD41">
        <v>0</v>
      </c>
      <c r="AE41" s="7">
        <v>44777</v>
      </c>
      <c r="AF41" s="8" t="s">
        <v>370</v>
      </c>
      <c r="AG41" s="8" t="s">
        <v>371</v>
      </c>
      <c r="AH41" s="8" t="s">
        <v>273</v>
      </c>
      <c r="AI41" t="s">
        <v>9</v>
      </c>
      <c r="AJ41" s="40">
        <v>44845</v>
      </c>
      <c r="AK41" s="40">
        <v>44834</v>
      </c>
      <c r="AL41" t="s">
        <v>274</v>
      </c>
    </row>
    <row r="42" spans="1:38" x14ac:dyDescent="0.25">
      <c r="A42" s="39">
        <v>2022</v>
      </c>
      <c r="B42" s="40">
        <v>44743</v>
      </c>
      <c r="C42" s="40">
        <v>44834</v>
      </c>
      <c r="D42" t="s">
        <v>46</v>
      </c>
      <c r="E42" t="s">
        <v>136</v>
      </c>
      <c r="F42" t="s">
        <v>137</v>
      </c>
      <c r="G42" t="s">
        <v>138</v>
      </c>
      <c r="H42" t="s">
        <v>139</v>
      </c>
      <c r="I42" t="s">
        <v>140</v>
      </c>
      <c r="J42" t="s">
        <v>141</v>
      </c>
      <c r="K42" t="s">
        <v>142</v>
      </c>
      <c r="L42" t="s">
        <v>262</v>
      </c>
      <c r="M42" t="s">
        <v>263</v>
      </c>
      <c r="N42" t="s">
        <v>264</v>
      </c>
      <c r="O42">
        <v>0</v>
      </c>
      <c r="P42">
        <v>0</v>
      </c>
      <c r="Q42" t="s">
        <v>265</v>
      </c>
      <c r="R42" t="s">
        <v>266</v>
      </c>
      <c r="S42" t="s">
        <v>266</v>
      </c>
      <c r="T42" t="s">
        <v>265</v>
      </c>
      <c r="U42" t="s">
        <v>360</v>
      </c>
      <c r="V42" t="s">
        <v>361</v>
      </c>
      <c r="W42" t="s">
        <v>372</v>
      </c>
      <c r="X42" s="7">
        <v>44753</v>
      </c>
      <c r="Y42" s="7">
        <v>44753</v>
      </c>
      <c r="Z42">
        <v>37504</v>
      </c>
      <c r="AA42" t="s">
        <v>270</v>
      </c>
      <c r="AB42">
        <v>990</v>
      </c>
      <c r="AC42">
        <v>990</v>
      </c>
      <c r="AD42">
        <v>0</v>
      </c>
      <c r="AE42" s="7">
        <v>44756</v>
      </c>
      <c r="AF42" s="8" t="s">
        <v>373</v>
      </c>
      <c r="AG42" s="8" t="s">
        <v>374</v>
      </c>
      <c r="AH42" s="8" t="s">
        <v>273</v>
      </c>
      <c r="AI42" t="s">
        <v>9</v>
      </c>
      <c r="AJ42" s="40">
        <v>44845</v>
      </c>
      <c r="AK42" s="40">
        <v>44834</v>
      </c>
      <c r="AL42" t="s">
        <v>274</v>
      </c>
    </row>
    <row r="43" spans="1:38" x14ac:dyDescent="0.25">
      <c r="A43" s="39">
        <v>2022</v>
      </c>
      <c r="B43" s="40">
        <v>44743</v>
      </c>
      <c r="C43" s="40">
        <v>44834</v>
      </c>
      <c r="D43" t="s">
        <v>46</v>
      </c>
      <c r="E43" t="s">
        <v>102</v>
      </c>
      <c r="F43" t="s">
        <v>103</v>
      </c>
      <c r="G43" t="s">
        <v>104</v>
      </c>
      <c r="H43" t="s">
        <v>50</v>
      </c>
      <c r="I43" t="s">
        <v>105</v>
      </c>
      <c r="J43" t="s">
        <v>106</v>
      </c>
      <c r="K43" t="s">
        <v>107</v>
      </c>
      <c r="L43" t="s">
        <v>262</v>
      </c>
      <c r="M43" t="s">
        <v>263</v>
      </c>
      <c r="N43" t="s">
        <v>264</v>
      </c>
      <c r="O43">
        <v>0</v>
      </c>
      <c r="P43">
        <v>0</v>
      </c>
      <c r="Q43" t="s">
        <v>265</v>
      </c>
      <c r="R43" t="s">
        <v>266</v>
      </c>
      <c r="S43" t="s">
        <v>266</v>
      </c>
      <c r="T43" t="s">
        <v>265</v>
      </c>
      <c r="U43" t="s">
        <v>360</v>
      </c>
      <c r="V43" t="s">
        <v>361</v>
      </c>
      <c r="W43" t="s">
        <v>375</v>
      </c>
      <c r="X43" s="7">
        <v>44753</v>
      </c>
      <c r="Y43" s="7">
        <v>44753</v>
      </c>
      <c r="Z43">
        <v>37504</v>
      </c>
      <c r="AA43" t="s">
        <v>270</v>
      </c>
      <c r="AB43">
        <v>750</v>
      </c>
      <c r="AC43">
        <v>750</v>
      </c>
      <c r="AD43">
        <v>0</v>
      </c>
      <c r="AE43" s="7">
        <v>44757</v>
      </c>
      <c r="AF43" s="8" t="s">
        <v>376</v>
      </c>
      <c r="AG43" s="8" t="s">
        <v>377</v>
      </c>
      <c r="AH43" s="8" t="s">
        <v>273</v>
      </c>
      <c r="AI43" t="s">
        <v>9</v>
      </c>
      <c r="AJ43" s="40">
        <v>44845</v>
      </c>
      <c r="AK43" s="40">
        <v>44834</v>
      </c>
      <c r="AL43" t="s">
        <v>274</v>
      </c>
    </row>
    <row r="44" spans="1:38" x14ac:dyDescent="0.25">
      <c r="A44" s="39">
        <v>2022</v>
      </c>
      <c r="B44" s="40">
        <v>44743</v>
      </c>
      <c r="C44" s="40">
        <v>44834</v>
      </c>
      <c r="D44" t="s">
        <v>46</v>
      </c>
      <c r="E44" t="s">
        <v>67</v>
      </c>
      <c r="F44" t="s">
        <v>68</v>
      </c>
      <c r="G44" t="s">
        <v>69</v>
      </c>
      <c r="H44" t="s">
        <v>50</v>
      </c>
      <c r="I44" t="s">
        <v>70</v>
      </c>
      <c r="J44" t="s">
        <v>71</v>
      </c>
      <c r="K44" t="s">
        <v>72</v>
      </c>
      <c r="L44" t="s">
        <v>262</v>
      </c>
      <c r="M44" t="s">
        <v>263</v>
      </c>
      <c r="N44" t="s">
        <v>264</v>
      </c>
      <c r="O44">
        <v>0</v>
      </c>
      <c r="P44">
        <v>0</v>
      </c>
      <c r="Q44" t="s">
        <v>265</v>
      </c>
      <c r="R44" t="s">
        <v>266</v>
      </c>
      <c r="S44" t="s">
        <v>266</v>
      </c>
      <c r="T44" t="s">
        <v>265</v>
      </c>
      <c r="U44" t="s">
        <v>306</v>
      </c>
      <c r="V44" t="s">
        <v>307</v>
      </c>
      <c r="W44" t="s">
        <v>378</v>
      </c>
      <c r="X44" s="7">
        <v>44755</v>
      </c>
      <c r="Y44" s="7">
        <v>44757</v>
      </c>
      <c r="Z44">
        <v>37504</v>
      </c>
      <c r="AA44" t="s">
        <v>270</v>
      </c>
      <c r="AB44">
        <v>3750</v>
      </c>
      <c r="AC44">
        <v>3750</v>
      </c>
      <c r="AD44">
        <v>0</v>
      </c>
      <c r="AE44" s="7">
        <v>44775</v>
      </c>
      <c r="AF44" s="8" t="s">
        <v>379</v>
      </c>
      <c r="AG44" s="8" t="s">
        <v>380</v>
      </c>
      <c r="AH44" s="8" t="s">
        <v>273</v>
      </c>
      <c r="AI44" t="s">
        <v>9</v>
      </c>
      <c r="AJ44" s="40">
        <v>44845</v>
      </c>
      <c r="AK44" s="40">
        <v>44834</v>
      </c>
      <c r="AL44" t="s">
        <v>274</v>
      </c>
    </row>
    <row r="45" spans="1:38" x14ac:dyDescent="0.25">
      <c r="A45" s="39">
        <v>2022</v>
      </c>
      <c r="B45" s="40">
        <v>44743</v>
      </c>
      <c r="C45" s="40">
        <v>44834</v>
      </c>
      <c r="D45" t="s">
        <v>46</v>
      </c>
      <c r="E45" t="s">
        <v>120</v>
      </c>
      <c r="F45" t="s">
        <v>143</v>
      </c>
      <c r="G45" t="s">
        <v>144</v>
      </c>
      <c r="H45" t="s">
        <v>50</v>
      </c>
      <c r="I45" t="s">
        <v>153</v>
      </c>
      <c r="J45" t="s">
        <v>154</v>
      </c>
      <c r="K45" t="s">
        <v>155</v>
      </c>
      <c r="L45" t="s">
        <v>262</v>
      </c>
      <c r="M45" t="s">
        <v>263</v>
      </c>
      <c r="N45" t="s">
        <v>264</v>
      </c>
      <c r="O45">
        <v>0</v>
      </c>
      <c r="P45">
        <v>0</v>
      </c>
      <c r="Q45" t="s">
        <v>265</v>
      </c>
      <c r="R45" t="s">
        <v>266</v>
      </c>
      <c r="S45" t="s">
        <v>266</v>
      </c>
      <c r="T45" t="s">
        <v>265</v>
      </c>
      <c r="U45" t="s">
        <v>306</v>
      </c>
      <c r="V45" t="s">
        <v>307</v>
      </c>
      <c r="W45" t="s">
        <v>378</v>
      </c>
      <c r="X45" s="7">
        <v>44755</v>
      </c>
      <c r="Y45" s="7">
        <v>44757</v>
      </c>
      <c r="Z45">
        <v>37504</v>
      </c>
      <c r="AA45" t="s">
        <v>270</v>
      </c>
      <c r="AB45">
        <v>3750</v>
      </c>
      <c r="AC45">
        <v>3750</v>
      </c>
      <c r="AD45">
        <v>0</v>
      </c>
      <c r="AE45" s="7">
        <v>44784</v>
      </c>
      <c r="AF45" s="8" t="s">
        <v>381</v>
      </c>
      <c r="AG45" s="8" t="s">
        <v>382</v>
      </c>
      <c r="AH45" s="8" t="s">
        <v>273</v>
      </c>
      <c r="AI45" t="s">
        <v>9</v>
      </c>
      <c r="AJ45" s="40">
        <v>44845</v>
      </c>
      <c r="AK45" s="40">
        <v>44834</v>
      </c>
      <c r="AL45" t="s">
        <v>274</v>
      </c>
    </row>
    <row r="46" spans="1:38" x14ac:dyDescent="0.25">
      <c r="A46" s="39">
        <v>2022</v>
      </c>
      <c r="B46" s="40">
        <v>44743</v>
      </c>
      <c r="C46" s="40">
        <v>44834</v>
      </c>
      <c r="D46" t="s">
        <v>46</v>
      </c>
      <c r="E46" t="s">
        <v>114</v>
      </c>
      <c r="F46" t="s">
        <v>115</v>
      </c>
      <c r="G46" t="s">
        <v>116</v>
      </c>
      <c r="H46" t="s">
        <v>50</v>
      </c>
      <c r="I46" t="s">
        <v>117</v>
      </c>
      <c r="J46" t="s">
        <v>118</v>
      </c>
      <c r="K46" t="s">
        <v>119</v>
      </c>
      <c r="L46" t="s">
        <v>262</v>
      </c>
      <c r="M46" t="s">
        <v>263</v>
      </c>
      <c r="N46" t="s">
        <v>264</v>
      </c>
      <c r="O46">
        <v>0</v>
      </c>
      <c r="P46">
        <v>0</v>
      </c>
      <c r="Q46" t="s">
        <v>265</v>
      </c>
      <c r="R46" t="s">
        <v>266</v>
      </c>
      <c r="S46" t="s">
        <v>266</v>
      </c>
      <c r="T46" t="s">
        <v>265</v>
      </c>
      <c r="U46" t="s">
        <v>383</v>
      </c>
      <c r="V46" t="s">
        <v>384</v>
      </c>
      <c r="W46" t="s">
        <v>385</v>
      </c>
      <c r="X46" s="7">
        <v>44756</v>
      </c>
      <c r="Y46" s="7">
        <v>44756</v>
      </c>
      <c r="Z46">
        <v>37504</v>
      </c>
      <c r="AA46" t="s">
        <v>270</v>
      </c>
      <c r="AB46">
        <v>750</v>
      </c>
      <c r="AC46">
        <v>750</v>
      </c>
      <c r="AD46">
        <v>0</v>
      </c>
      <c r="AE46" s="7">
        <v>44788</v>
      </c>
      <c r="AF46" s="8" t="s">
        <v>386</v>
      </c>
      <c r="AG46" s="8" t="s">
        <v>387</v>
      </c>
      <c r="AH46" s="8" t="s">
        <v>273</v>
      </c>
      <c r="AI46" t="s">
        <v>9</v>
      </c>
      <c r="AJ46" s="40">
        <v>44845</v>
      </c>
      <c r="AK46" s="40">
        <v>44834</v>
      </c>
      <c r="AL46" t="s">
        <v>274</v>
      </c>
    </row>
    <row r="47" spans="1:38" x14ac:dyDescent="0.25">
      <c r="A47" s="39">
        <v>2022</v>
      </c>
      <c r="B47" s="40">
        <v>44743</v>
      </c>
      <c r="C47" s="40">
        <v>44834</v>
      </c>
      <c r="D47" t="s">
        <v>46</v>
      </c>
      <c r="E47" t="s">
        <v>120</v>
      </c>
      <c r="F47" t="s">
        <v>121</v>
      </c>
      <c r="G47" t="s">
        <v>122</v>
      </c>
      <c r="H47" t="s">
        <v>111</v>
      </c>
      <c r="I47" t="s">
        <v>123</v>
      </c>
      <c r="J47" t="s">
        <v>124</v>
      </c>
      <c r="K47" t="s">
        <v>125</v>
      </c>
      <c r="L47" t="s">
        <v>262</v>
      </c>
      <c r="M47" t="s">
        <v>263</v>
      </c>
      <c r="N47" t="s">
        <v>264</v>
      </c>
      <c r="O47">
        <v>0</v>
      </c>
      <c r="P47">
        <v>0</v>
      </c>
      <c r="Q47" t="s">
        <v>265</v>
      </c>
      <c r="R47" t="s">
        <v>266</v>
      </c>
      <c r="S47" t="s">
        <v>266</v>
      </c>
      <c r="T47" t="s">
        <v>265</v>
      </c>
      <c r="U47" t="s">
        <v>383</v>
      </c>
      <c r="V47" t="s">
        <v>384</v>
      </c>
      <c r="W47" t="s">
        <v>385</v>
      </c>
      <c r="X47" s="7">
        <v>44756</v>
      </c>
      <c r="Y47" s="7">
        <v>44756</v>
      </c>
      <c r="Z47">
        <v>37504</v>
      </c>
      <c r="AA47" t="s">
        <v>270</v>
      </c>
      <c r="AB47">
        <v>750</v>
      </c>
      <c r="AC47">
        <v>750</v>
      </c>
      <c r="AD47">
        <v>0</v>
      </c>
      <c r="AE47" s="7">
        <v>44782</v>
      </c>
      <c r="AF47" s="8" t="s">
        <v>388</v>
      </c>
      <c r="AG47" s="8" t="s">
        <v>389</v>
      </c>
      <c r="AH47" s="8" t="s">
        <v>273</v>
      </c>
      <c r="AI47" t="s">
        <v>9</v>
      </c>
      <c r="AJ47" s="40">
        <v>44845</v>
      </c>
      <c r="AK47" s="40">
        <v>44834</v>
      </c>
      <c r="AL47" t="s">
        <v>274</v>
      </c>
    </row>
    <row r="48" spans="1:38" x14ac:dyDescent="0.25">
      <c r="A48" s="39">
        <v>2022</v>
      </c>
      <c r="B48" s="40">
        <v>44743</v>
      </c>
      <c r="C48" s="40">
        <v>44834</v>
      </c>
      <c r="D48" t="s">
        <v>46</v>
      </c>
      <c r="E48" t="s">
        <v>136</v>
      </c>
      <c r="F48" t="s">
        <v>148</v>
      </c>
      <c r="G48" t="s">
        <v>149</v>
      </c>
      <c r="H48" t="s">
        <v>50</v>
      </c>
      <c r="I48" t="s">
        <v>150</v>
      </c>
      <c r="J48" t="s">
        <v>151</v>
      </c>
      <c r="K48" t="s">
        <v>152</v>
      </c>
      <c r="L48" t="s">
        <v>262</v>
      </c>
      <c r="M48" t="s">
        <v>263</v>
      </c>
      <c r="N48" t="s">
        <v>264</v>
      </c>
      <c r="O48">
        <v>0</v>
      </c>
      <c r="P48">
        <v>0</v>
      </c>
      <c r="Q48" t="s">
        <v>265</v>
      </c>
      <c r="R48" t="s">
        <v>266</v>
      </c>
      <c r="S48" t="s">
        <v>266</v>
      </c>
      <c r="T48" t="s">
        <v>265</v>
      </c>
      <c r="U48" t="s">
        <v>360</v>
      </c>
      <c r="V48" t="s">
        <v>361</v>
      </c>
      <c r="W48" t="s">
        <v>390</v>
      </c>
      <c r="X48" s="7">
        <v>44757</v>
      </c>
      <c r="Y48" s="7">
        <v>44757</v>
      </c>
      <c r="Z48">
        <v>37504</v>
      </c>
      <c r="AA48" t="s">
        <v>270</v>
      </c>
      <c r="AB48">
        <v>990</v>
      </c>
      <c r="AC48">
        <v>990</v>
      </c>
      <c r="AD48">
        <v>0</v>
      </c>
      <c r="AE48" s="7">
        <v>44788</v>
      </c>
      <c r="AF48" s="8" t="s">
        <v>391</v>
      </c>
      <c r="AG48" s="8" t="s">
        <v>392</v>
      </c>
      <c r="AH48" s="8" t="s">
        <v>273</v>
      </c>
      <c r="AI48" t="s">
        <v>9</v>
      </c>
      <c r="AJ48" s="40">
        <v>44845</v>
      </c>
      <c r="AK48" s="40">
        <v>44834</v>
      </c>
      <c r="AL48" t="s">
        <v>274</v>
      </c>
    </row>
    <row r="49" spans="1:38" x14ac:dyDescent="0.25">
      <c r="A49" s="39">
        <v>2022</v>
      </c>
      <c r="B49" s="40">
        <v>44743</v>
      </c>
      <c r="C49" s="40">
        <v>44834</v>
      </c>
      <c r="D49" t="s">
        <v>46</v>
      </c>
      <c r="E49" t="s">
        <v>136</v>
      </c>
      <c r="F49" t="s">
        <v>137</v>
      </c>
      <c r="G49" t="s">
        <v>138</v>
      </c>
      <c r="H49" t="s">
        <v>139</v>
      </c>
      <c r="I49" t="s">
        <v>140</v>
      </c>
      <c r="J49" t="s">
        <v>141</v>
      </c>
      <c r="K49" t="s">
        <v>142</v>
      </c>
      <c r="L49" t="s">
        <v>262</v>
      </c>
      <c r="M49" t="s">
        <v>263</v>
      </c>
      <c r="N49" t="s">
        <v>264</v>
      </c>
      <c r="O49">
        <v>0</v>
      </c>
      <c r="P49">
        <v>0</v>
      </c>
      <c r="Q49" t="s">
        <v>265</v>
      </c>
      <c r="R49" t="s">
        <v>266</v>
      </c>
      <c r="S49" t="s">
        <v>266</v>
      </c>
      <c r="T49" t="s">
        <v>265</v>
      </c>
      <c r="U49" t="s">
        <v>283</v>
      </c>
      <c r="V49" t="s">
        <v>284</v>
      </c>
      <c r="W49" t="s">
        <v>393</v>
      </c>
      <c r="X49" s="7">
        <v>44757</v>
      </c>
      <c r="Y49" s="7">
        <v>44757</v>
      </c>
      <c r="Z49">
        <v>37504</v>
      </c>
      <c r="AA49" t="s">
        <v>270</v>
      </c>
      <c r="AB49">
        <v>990</v>
      </c>
      <c r="AC49">
        <v>990</v>
      </c>
      <c r="AD49">
        <v>0</v>
      </c>
      <c r="AE49" s="7">
        <v>44789</v>
      </c>
      <c r="AF49" s="8" t="s">
        <v>394</v>
      </c>
      <c r="AG49" s="8" t="s">
        <v>395</v>
      </c>
      <c r="AH49" s="8" t="s">
        <v>273</v>
      </c>
      <c r="AI49" t="s">
        <v>9</v>
      </c>
      <c r="AJ49" s="40">
        <v>44845</v>
      </c>
      <c r="AK49" s="40">
        <v>44834</v>
      </c>
      <c r="AL49" t="s">
        <v>274</v>
      </c>
    </row>
    <row r="50" spans="1:38" x14ac:dyDescent="0.25">
      <c r="A50" s="39">
        <v>2022</v>
      </c>
      <c r="B50" s="40">
        <v>44743</v>
      </c>
      <c r="C50" s="40">
        <v>44834</v>
      </c>
      <c r="D50" t="s">
        <v>46</v>
      </c>
      <c r="E50" t="s">
        <v>193</v>
      </c>
      <c r="F50" t="s">
        <v>194</v>
      </c>
      <c r="G50" t="s">
        <v>195</v>
      </c>
      <c r="H50" t="s">
        <v>50</v>
      </c>
      <c r="I50" t="s">
        <v>196</v>
      </c>
      <c r="J50" t="s">
        <v>197</v>
      </c>
      <c r="K50" t="s">
        <v>198</v>
      </c>
      <c r="L50" t="s">
        <v>262</v>
      </c>
      <c r="M50" t="s">
        <v>263</v>
      </c>
      <c r="N50" t="s">
        <v>264</v>
      </c>
      <c r="O50">
        <v>0</v>
      </c>
      <c r="P50">
        <v>0</v>
      </c>
      <c r="Q50" t="s">
        <v>265</v>
      </c>
      <c r="R50" t="s">
        <v>266</v>
      </c>
      <c r="S50" t="s">
        <v>266</v>
      </c>
      <c r="T50" t="s">
        <v>265</v>
      </c>
      <c r="U50" t="s">
        <v>383</v>
      </c>
      <c r="V50" t="s">
        <v>384</v>
      </c>
      <c r="W50" t="s">
        <v>396</v>
      </c>
      <c r="X50" s="7">
        <v>44761</v>
      </c>
      <c r="Y50" s="7">
        <v>44762</v>
      </c>
      <c r="Z50">
        <v>37504</v>
      </c>
      <c r="AA50" t="s">
        <v>270</v>
      </c>
      <c r="AB50">
        <v>2790</v>
      </c>
      <c r="AC50">
        <v>2790</v>
      </c>
      <c r="AD50">
        <v>0</v>
      </c>
      <c r="AE50" s="7">
        <v>44774</v>
      </c>
      <c r="AF50" s="8" t="s">
        <v>397</v>
      </c>
      <c r="AG50" s="8" t="s">
        <v>398</v>
      </c>
      <c r="AH50" s="8" t="s">
        <v>273</v>
      </c>
      <c r="AI50" t="s">
        <v>9</v>
      </c>
      <c r="AJ50" s="40">
        <v>44845</v>
      </c>
      <c r="AK50" s="40">
        <v>44834</v>
      </c>
      <c r="AL50" t="s">
        <v>274</v>
      </c>
    </row>
    <row r="51" spans="1:38" x14ac:dyDescent="0.25">
      <c r="A51" s="39">
        <v>2022</v>
      </c>
      <c r="B51" s="40">
        <v>44743</v>
      </c>
      <c r="C51" s="40">
        <v>44834</v>
      </c>
      <c r="D51" t="s">
        <v>46</v>
      </c>
      <c r="E51" t="s">
        <v>120</v>
      </c>
      <c r="F51" t="s">
        <v>143</v>
      </c>
      <c r="G51" t="s">
        <v>144</v>
      </c>
      <c r="H51" t="s">
        <v>50</v>
      </c>
      <c r="I51" t="s">
        <v>145</v>
      </c>
      <c r="J51" t="s">
        <v>146</v>
      </c>
      <c r="K51" t="s">
        <v>147</v>
      </c>
      <c r="L51" t="s">
        <v>262</v>
      </c>
      <c r="M51" t="s">
        <v>263</v>
      </c>
      <c r="N51" t="s">
        <v>264</v>
      </c>
      <c r="O51">
        <v>0</v>
      </c>
      <c r="P51">
        <v>0</v>
      </c>
      <c r="Q51" t="s">
        <v>265</v>
      </c>
      <c r="R51" t="s">
        <v>266</v>
      </c>
      <c r="S51" t="s">
        <v>266</v>
      </c>
      <c r="T51" t="s">
        <v>265</v>
      </c>
      <c r="U51" t="s">
        <v>383</v>
      </c>
      <c r="V51" t="s">
        <v>384</v>
      </c>
      <c r="W51" t="s">
        <v>396</v>
      </c>
      <c r="X51" s="7">
        <v>44761</v>
      </c>
      <c r="Y51" s="7">
        <v>44762</v>
      </c>
      <c r="Z51">
        <v>37504</v>
      </c>
      <c r="AA51" t="s">
        <v>270</v>
      </c>
      <c r="AB51">
        <v>2790</v>
      </c>
      <c r="AC51">
        <v>2790</v>
      </c>
      <c r="AD51">
        <v>0</v>
      </c>
      <c r="AE51" s="7">
        <v>44774</v>
      </c>
      <c r="AF51" s="8" t="s">
        <v>399</v>
      </c>
      <c r="AG51" s="8" t="s">
        <v>400</v>
      </c>
      <c r="AH51" s="8" t="s">
        <v>273</v>
      </c>
      <c r="AI51" t="s">
        <v>9</v>
      </c>
      <c r="AJ51" s="40">
        <v>44845</v>
      </c>
      <c r="AK51" s="40">
        <v>44834</v>
      </c>
      <c r="AL51" t="s">
        <v>274</v>
      </c>
    </row>
    <row r="52" spans="1:38" x14ac:dyDescent="0.25">
      <c r="A52" s="39">
        <v>2022</v>
      </c>
      <c r="B52" s="40">
        <v>44743</v>
      </c>
      <c r="C52" s="40">
        <v>44834</v>
      </c>
      <c r="D52" t="s">
        <v>46</v>
      </c>
      <c r="E52" t="s">
        <v>136</v>
      </c>
      <c r="F52" t="s">
        <v>148</v>
      </c>
      <c r="G52" t="s">
        <v>149</v>
      </c>
      <c r="H52" t="s">
        <v>50</v>
      </c>
      <c r="I52" t="s">
        <v>150</v>
      </c>
      <c r="J52" t="s">
        <v>151</v>
      </c>
      <c r="K52" t="s">
        <v>152</v>
      </c>
      <c r="L52" t="s">
        <v>262</v>
      </c>
      <c r="M52" t="s">
        <v>263</v>
      </c>
      <c r="N52" t="s">
        <v>264</v>
      </c>
      <c r="O52">
        <v>0</v>
      </c>
      <c r="P52">
        <v>0</v>
      </c>
      <c r="Q52" t="s">
        <v>265</v>
      </c>
      <c r="R52" t="s">
        <v>266</v>
      </c>
      <c r="S52" t="s">
        <v>266</v>
      </c>
      <c r="T52" t="s">
        <v>265</v>
      </c>
      <c r="U52" t="s">
        <v>383</v>
      </c>
      <c r="V52" t="s">
        <v>384</v>
      </c>
      <c r="W52" t="s">
        <v>401</v>
      </c>
      <c r="X52" s="7">
        <v>44761</v>
      </c>
      <c r="Y52" s="7">
        <v>44762</v>
      </c>
      <c r="Z52">
        <v>37504</v>
      </c>
      <c r="AA52" t="s">
        <v>270</v>
      </c>
      <c r="AB52">
        <v>4878</v>
      </c>
      <c r="AC52">
        <v>4878</v>
      </c>
      <c r="AD52">
        <v>0</v>
      </c>
      <c r="AE52" s="7">
        <v>44798</v>
      </c>
      <c r="AF52" s="8" t="s">
        <v>402</v>
      </c>
      <c r="AG52" s="8" t="s">
        <v>403</v>
      </c>
      <c r="AH52" s="8" t="s">
        <v>273</v>
      </c>
      <c r="AI52" t="s">
        <v>9</v>
      </c>
      <c r="AJ52" s="40">
        <v>44845</v>
      </c>
      <c r="AK52" s="40">
        <v>44834</v>
      </c>
      <c r="AL52" t="s">
        <v>274</v>
      </c>
    </row>
    <row r="53" spans="1:38" x14ac:dyDescent="0.25">
      <c r="A53" s="39">
        <v>2022</v>
      </c>
      <c r="B53" s="40">
        <v>44743</v>
      </c>
      <c r="C53" s="40">
        <v>44834</v>
      </c>
      <c r="D53" t="s">
        <v>46</v>
      </c>
      <c r="E53" t="s">
        <v>136</v>
      </c>
      <c r="F53" t="s">
        <v>137</v>
      </c>
      <c r="G53" t="s">
        <v>138</v>
      </c>
      <c r="H53" t="s">
        <v>139</v>
      </c>
      <c r="I53" t="s">
        <v>140</v>
      </c>
      <c r="J53" t="s">
        <v>141</v>
      </c>
      <c r="K53" t="s">
        <v>142</v>
      </c>
      <c r="L53" t="s">
        <v>262</v>
      </c>
      <c r="M53" t="s">
        <v>263</v>
      </c>
      <c r="N53" t="s">
        <v>264</v>
      </c>
      <c r="O53">
        <v>0</v>
      </c>
      <c r="P53">
        <v>0</v>
      </c>
      <c r="Q53" t="s">
        <v>265</v>
      </c>
      <c r="R53" t="s">
        <v>266</v>
      </c>
      <c r="S53" t="s">
        <v>266</v>
      </c>
      <c r="T53" t="s">
        <v>265</v>
      </c>
      <c r="U53" t="s">
        <v>383</v>
      </c>
      <c r="V53" t="s">
        <v>384</v>
      </c>
      <c r="W53" t="s">
        <v>404</v>
      </c>
      <c r="X53" s="7">
        <v>44761</v>
      </c>
      <c r="Y53" s="7">
        <v>44762</v>
      </c>
      <c r="Z53">
        <v>37504</v>
      </c>
      <c r="AA53" t="s">
        <v>270</v>
      </c>
      <c r="AB53">
        <v>4878</v>
      </c>
      <c r="AC53">
        <v>4878</v>
      </c>
      <c r="AD53">
        <v>0</v>
      </c>
      <c r="AE53" s="7">
        <v>44789</v>
      </c>
      <c r="AF53" s="8" t="s">
        <v>405</v>
      </c>
      <c r="AG53" s="8" t="s">
        <v>406</v>
      </c>
      <c r="AH53" s="8" t="s">
        <v>273</v>
      </c>
      <c r="AI53" t="s">
        <v>9</v>
      </c>
      <c r="AJ53" s="40">
        <v>44845</v>
      </c>
      <c r="AK53" s="40">
        <v>44834</v>
      </c>
      <c r="AL53" t="s">
        <v>274</v>
      </c>
    </row>
    <row r="54" spans="1:38" x14ac:dyDescent="0.25">
      <c r="A54" s="39">
        <v>2022</v>
      </c>
      <c r="B54" s="40">
        <v>44743</v>
      </c>
      <c r="C54" s="40">
        <v>44834</v>
      </c>
      <c r="D54" t="s">
        <v>46</v>
      </c>
      <c r="E54" t="s">
        <v>67</v>
      </c>
      <c r="F54" t="s">
        <v>68</v>
      </c>
      <c r="G54" t="s">
        <v>69</v>
      </c>
      <c r="H54" t="s">
        <v>50</v>
      </c>
      <c r="I54" t="s">
        <v>70</v>
      </c>
      <c r="J54" t="s">
        <v>71</v>
      </c>
      <c r="K54" t="s">
        <v>72</v>
      </c>
      <c r="L54" t="s">
        <v>262</v>
      </c>
      <c r="M54" t="s">
        <v>263</v>
      </c>
      <c r="N54" t="s">
        <v>264</v>
      </c>
      <c r="O54">
        <v>0</v>
      </c>
      <c r="P54">
        <v>0</v>
      </c>
      <c r="Q54" t="s">
        <v>265</v>
      </c>
      <c r="R54" t="s">
        <v>266</v>
      </c>
      <c r="S54" t="s">
        <v>266</v>
      </c>
      <c r="T54" t="s">
        <v>265</v>
      </c>
      <c r="U54" t="s">
        <v>306</v>
      </c>
      <c r="V54" t="s">
        <v>307</v>
      </c>
      <c r="W54" t="s">
        <v>407</v>
      </c>
      <c r="X54" s="7">
        <v>44762</v>
      </c>
      <c r="Y54" s="7">
        <v>44764</v>
      </c>
      <c r="Z54">
        <v>37504</v>
      </c>
      <c r="AA54" t="s">
        <v>270</v>
      </c>
      <c r="AB54">
        <v>3750</v>
      </c>
      <c r="AC54">
        <v>3750</v>
      </c>
      <c r="AD54">
        <v>0</v>
      </c>
      <c r="AE54" s="7">
        <v>44790</v>
      </c>
      <c r="AF54" s="8" t="s">
        <v>408</v>
      </c>
      <c r="AG54" s="8" t="s">
        <v>409</v>
      </c>
      <c r="AH54" s="8" t="s">
        <v>273</v>
      </c>
      <c r="AI54" t="s">
        <v>9</v>
      </c>
      <c r="AJ54" s="40">
        <v>44845</v>
      </c>
      <c r="AK54" s="40">
        <v>44834</v>
      </c>
      <c r="AL54" t="s">
        <v>274</v>
      </c>
    </row>
    <row r="55" spans="1:38" x14ac:dyDescent="0.25">
      <c r="A55" s="39">
        <v>2022</v>
      </c>
      <c r="B55" s="40">
        <v>44743</v>
      </c>
      <c r="C55" s="40">
        <v>44834</v>
      </c>
      <c r="D55" t="s">
        <v>46</v>
      </c>
      <c r="E55" t="s">
        <v>120</v>
      </c>
      <c r="F55" t="s">
        <v>143</v>
      </c>
      <c r="G55" t="s">
        <v>144</v>
      </c>
      <c r="H55" t="s">
        <v>50</v>
      </c>
      <c r="I55" t="s">
        <v>153</v>
      </c>
      <c r="J55" t="s">
        <v>154</v>
      </c>
      <c r="K55" t="s">
        <v>155</v>
      </c>
      <c r="L55" t="s">
        <v>262</v>
      </c>
      <c r="M55" t="s">
        <v>263</v>
      </c>
      <c r="N55" t="s">
        <v>264</v>
      </c>
      <c r="O55">
        <v>0</v>
      </c>
      <c r="P55">
        <v>0</v>
      </c>
      <c r="Q55" t="s">
        <v>265</v>
      </c>
      <c r="R55" t="s">
        <v>266</v>
      </c>
      <c r="S55" t="s">
        <v>266</v>
      </c>
      <c r="T55" t="s">
        <v>265</v>
      </c>
      <c r="U55" t="s">
        <v>306</v>
      </c>
      <c r="V55" t="s">
        <v>307</v>
      </c>
      <c r="W55" t="s">
        <v>407</v>
      </c>
      <c r="X55" s="7">
        <v>44762</v>
      </c>
      <c r="Y55" s="7">
        <v>44764</v>
      </c>
      <c r="Z55">
        <v>37504</v>
      </c>
      <c r="AA55" t="s">
        <v>270</v>
      </c>
      <c r="AB55">
        <v>3750</v>
      </c>
      <c r="AC55">
        <v>3750</v>
      </c>
      <c r="AD55">
        <v>0</v>
      </c>
      <c r="AE55" s="7">
        <v>44784</v>
      </c>
      <c r="AF55" s="8" t="s">
        <v>410</v>
      </c>
      <c r="AG55" s="8" t="s">
        <v>411</v>
      </c>
      <c r="AH55" s="8" t="s">
        <v>273</v>
      </c>
      <c r="AI55" t="s">
        <v>9</v>
      </c>
      <c r="AJ55" s="40">
        <v>44845</v>
      </c>
      <c r="AK55" s="40">
        <v>44834</v>
      </c>
      <c r="AL55" t="s">
        <v>274</v>
      </c>
    </row>
    <row r="56" spans="1:38" x14ac:dyDescent="0.25">
      <c r="A56" s="39">
        <v>2022</v>
      </c>
      <c r="B56" s="40">
        <v>44743</v>
      </c>
      <c r="C56" s="40">
        <v>44834</v>
      </c>
      <c r="D56" t="s">
        <v>46</v>
      </c>
      <c r="E56" t="s">
        <v>67</v>
      </c>
      <c r="F56" t="s">
        <v>68</v>
      </c>
      <c r="G56" t="s">
        <v>69</v>
      </c>
      <c r="H56" t="s">
        <v>50</v>
      </c>
      <c r="I56" t="s">
        <v>70</v>
      </c>
      <c r="J56" t="s">
        <v>71</v>
      </c>
      <c r="K56" t="s">
        <v>72</v>
      </c>
      <c r="L56" t="s">
        <v>262</v>
      </c>
      <c r="M56" t="s">
        <v>263</v>
      </c>
      <c r="N56" t="s">
        <v>264</v>
      </c>
      <c r="O56">
        <v>0</v>
      </c>
      <c r="P56">
        <v>0</v>
      </c>
      <c r="Q56" t="s">
        <v>265</v>
      </c>
      <c r="R56" t="s">
        <v>266</v>
      </c>
      <c r="S56" t="s">
        <v>266</v>
      </c>
      <c r="T56" t="s">
        <v>265</v>
      </c>
      <c r="U56" t="s">
        <v>306</v>
      </c>
      <c r="V56" t="s">
        <v>307</v>
      </c>
      <c r="W56" t="s">
        <v>407</v>
      </c>
      <c r="X56" s="7">
        <v>44769</v>
      </c>
      <c r="Y56" s="7">
        <v>44771</v>
      </c>
      <c r="Z56">
        <v>37504</v>
      </c>
      <c r="AA56" t="s">
        <v>270</v>
      </c>
      <c r="AB56">
        <v>3750</v>
      </c>
      <c r="AC56">
        <v>3750</v>
      </c>
      <c r="AD56">
        <v>0</v>
      </c>
      <c r="AE56" s="7">
        <v>44790</v>
      </c>
      <c r="AF56" s="8" t="s">
        <v>412</v>
      </c>
      <c r="AG56" s="8" t="s">
        <v>413</v>
      </c>
      <c r="AH56" s="8" t="s">
        <v>273</v>
      </c>
      <c r="AI56" t="s">
        <v>9</v>
      </c>
      <c r="AJ56" s="40">
        <v>44845</v>
      </c>
      <c r="AK56" s="40">
        <v>44834</v>
      </c>
      <c r="AL56" t="s">
        <v>274</v>
      </c>
    </row>
    <row r="57" spans="1:38" x14ac:dyDescent="0.25">
      <c r="A57" s="39">
        <v>2022</v>
      </c>
      <c r="B57" s="40">
        <v>44743</v>
      </c>
      <c r="C57" s="40">
        <v>44834</v>
      </c>
      <c r="D57" t="s">
        <v>46</v>
      </c>
      <c r="E57" t="s">
        <v>120</v>
      </c>
      <c r="F57" t="s">
        <v>143</v>
      </c>
      <c r="G57" t="s">
        <v>144</v>
      </c>
      <c r="H57" t="s">
        <v>50</v>
      </c>
      <c r="I57" t="s">
        <v>153</v>
      </c>
      <c r="J57" t="s">
        <v>154</v>
      </c>
      <c r="K57" t="s">
        <v>155</v>
      </c>
      <c r="L57" t="s">
        <v>262</v>
      </c>
      <c r="M57" t="s">
        <v>263</v>
      </c>
      <c r="N57" t="s">
        <v>264</v>
      </c>
      <c r="O57">
        <v>0</v>
      </c>
      <c r="P57">
        <v>0</v>
      </c>
      <c r="Q57" t="s">
        <v>265</v>
      </c>
      <c r="R57" t="s">
        <v>266</v>
      </c>
      <c r="S57" t="s">
        <v>266</v>
      </c>
      <c r="T57" t="s">
        <v>265</v>
      </c>
      <c r="U57" t="s">
        <v>306</v>
      </c>
      <c r="V57" t="s">
        <v>307</v>
      </c>
      <c r="W57" t="s">
        <v>407</v>
      </c>
      <c r="X57" s="7">
        <v>44769</v>
      </c>
      <c r="Y57" s="7">
        <v>44771</v>
      </c>
      <c r="Z57">
        <v>37504</v>
      </c>
      <c r="AA57" t="s">
        <v>270</v>
      </c>
      <c r="AB57">
        <v>3750</v>
      </c>
      <c r="AC57">
        <v>3750</v>
      </c>
      <c r="AD57">
        <v>0</v>
      </c>
      <c r="AE57" s="7">
        <v>44788</v>
      </c>
      <c r="AF57" s="8" t="s">
        <v>414</v>
      </c>
      <c r="AG57" s="8" t="s">
        <v>415</v>
      </c>
      <c r="AH57" s="8" t="s">
        <v>273</v>
      </c>
      <c r="AI57" t="s">
        <v>9</v>
      </c>
      <c r="AJ57" s="40">
        <v>44845</v>
      </c>
      <c r="AK57" s="40">
        <v>44834</v>
      </c>
      <c r="AL57" t="s">
        <v>274</v>
      </c>
    </row>
    <row r="58" spans="1:38" x14ac:dyDescent="0.25">
      <c r="A58" s="39">
        <v>2022</v>
      </c>
      <c r="B58" s="40">
        <v>44743</v>
      </c>
      <c r="C58" s="40">
        <v>44834</v>
      </c>
      <c r="D58" t="s">
        <v>46</v>
      </c>
      <c r="E58" t="s">
        <v>136</v>
      </c>
      <c r="F58" t="s">
        <v>137</v>
      </c>
      <c r="G58" t="s">
        <v>138</v>
      </c>
      <c r="H58" t="s">
        <v>139</v>
      </c>
      <c r="I58" t="s">
        <v>140</v>
      </c>
      <c r="J58" t="s">
        <v>141</v>
      </c>
      <c r="K58" t="s">
        <v>142</v>
      </c>
      <c r="L58" t="s">
        <v>262</v>
      </c>
      <c r="M58" t="s">
        <v>263</v>
      </c>
      <c r="N58" t="s">
        <v>264</v>
      </c>
      <c r="O58">
        <v>0</v>
      </c>
      <c r="P58">
        <v>0</v>
      </c>
      <c r="Q58" t="s">
        <v>265</v>
      </c>
      <c r="R58" t="s">
        <v>266</v>
      </c>
      <c r="S58" t="s">
        <v>266</v>
      </c>
      <c r="T58" t="s">
        <v>265</v>
      </c>
      <c r="U58" t="s">
        <v>283</v>
      </c>
      <c r="V58" t="s">
        <v>284</v>
      </c>
      <c r="W58" t="s">
        <v>393</v>
      </c>
      <c r="X58" s="7">
        <v>44044</v>
      </c>
      <c r="Y58" s="7">
        <v>44774</v>
      </c>
      <c r="Z58">
        <v>37504</v>
      </c>
      <c r="AA58" t="s">
        <v>270</v>
      </c>
      <c r="AB58">
        <v>990</v>
      </c>
      <c r="AC58">
        <v>990</v>
      </c>
      <c r="AD58">
        <v>0</v>
      </c>
      <c r="AE58" s="7">
        <v>44789</v>
      </c>
      <c r="AF58" s="8" t="s">
        <v>416</v>
      </c>
      <c r="AG58" s="8" t="s">
        <v>417</v>
      </c>
      <c r="AH58" s="8" t="s">
        <v>273</v>
      </c>
      <c r="AI58" t="s">
        <v>9</v>
      </c>
      <c r="AJ58" s="40">
        <v>44845</v>
      </c>
      <c r="AK58" s="40">
        <v>44834</v>
      </c>
      <c r="AL58" t="s">
        <v>274</v>
      </c>
    </row>
    <row r="59" spans="1:38" x14ac:dyDescent="0.25">
      <c r="A59" s="39">
        <v>2022</v>
      </c>
      <c r="B59" s="40">
        <v>44743</v>
      </c>
      <c r="C59" s="40">
        <v>44834</v>
      </c>
      <c r="D59" t="s">
        <v>46</v>
      </c>
      <c r="E59" t="s">
        <v>67</v>
      </c>
      <c r="F59" t="s">
        <v>68</v>
      </c>
      <c r="G59" t="s">
        <v>69</v>
      </c>
      <c r="H59" t="s">
        <v>50</v>
      </c>
      <c r="I59" t="s">
        <v>70</v>
      </c>
      <c r="J59" t="s">
        <v>71</v>
      </c>
      <c r="K59" t="s">
        <v>72</v>
      </c>
      <c r="L59" t="s">
        <v>262</v>
      </c>
      <c r="M59" t="s">
        <v>263</v>
      </c>
      <c r="N59" t="s">
        <v>264</v>
      </c>
      <c r="O59">
        <v>0</v>
      </c>
      <c r="P59">
        <v>0</v>
      </c>
      <c r="Q59" t="s">
        <v>265</v>
      </c>
      <c r="R59" t="s">
        <v>266</v>
      </c>
      <c r="S59" t="s">
        <v>266</v>
      </c>
      <c r="T59" t="s">
        <v>265</v>
      </c>
      <c r="U59" t="s">
        <v>283</v>
      </c>
      <c r="V59" t="s">
        <v>284</v>
      </c>
      <c r="W59" t="s">
        <v>418</v>
      </c>
      <c r="X59" s="7">
        <v>44776</v>
      </c>
      <c r="Y59" s="7">
        <v>44778</v>
      </c>
      <c r="Z59">
        <v>37504</v>
      </c>
      <c r="AA59" t="s">
        <v>270</v>
      </c>
      <c r="AB59">
        <v>3750</v>
      </c>
      <c r="AC59">
        <v>3750</v>
      </c>
      <c r="AD59">
        <v>0</v>
      </c>
      <c r="AE59" s="7">
        <v>44797</v>
      </c>
      <c r="AF59" s="8" t="s">
        <v>419</v>
      </c>
      <c r="AG59" s="8" t="s">
        <v>420</v>
      </c>
      <c r="AH59" s="8" t="s">
        <v>273</v>
      </c>
      <c r="AI59" t="s">
        <v>9</v>
      </c>
      <c r="AJ59" s="40">
        <v>44845</v>
      </c>
      <c r="AK59" s="40">
        <v>44834</v>
      </c>
      <c r="AL59" t="s">
        <v>274</v>
      </c>
    </row>
    <row r="60" spans="1:38" x14ac:dyDescent="0.25">
      <c r="A60" s="39">
        <v>2022</v>
      </c>
      <c r="B60" s="40">
        <v>44743</v>
      </c>
      <c r="C60" s="40">
        <v>44834</v>
      </c>
      <c r="D60" t="s">
        <v>46</v>
      </c>
      <c r="E60" t="s">
        <v>54</v>
      </c>
      <c r="F60" t="s">
        <v>55</v>
      </c>
      <c r="G60" t="s">
        <v>56</v>
      </c>
      <c r="H60" t="s">
        <v>50</v>
      </c>
      <c r="I60" t="s">
        <v>57</v>
      </c>
      <c r="J60" t="s">
        <v>58</v>
      </c>
      <c r="K60" t="s">
        <v>59</v>
      </c>
      <c r="L60" t="s">
        <v>262</v>
      </c>
      <c r="M60" t="s">
        <v>263</v>
      </c>
      <c r="N60" t="s">
        <v>264</v>
      </c>
      <c r="O60">
        <v>0</v>
      </c>
      <c r="P60">
        <v>0</v>
      </c>
      <c r="Q60" t="s">
        <v>265</v>
      </c>
      <c r="R60" t="s">
        <v>266</v>
      </c>
      <c r="S60" t="s">
        <v>266</v>
      </c>
      <c r="T60" t="s">
        <v>265</v>
      </c>
      <c r="U60" t="s">
        <v>421</v>
      </c>
      <c r="V60" t="s">
        <v>421</v>
      </c>
      <c r="W60" t="s">
        <v>422</v>
      </c>
      <c r="X60" s="7">
        <v>44777</v>
      </c>
      <c r="Y60" s="7">
        <v>44778</v>
      </c>
      <c r="Z60">
        <v>37504</v>
      </c>
      <c r="AA60" t="s">
        <v>270</v>
      </c>
      <c r="AB60">
        <v>2250</v>
      </c>
      <c r="AC60">
        <v>2250</v>
      </c>
      <c r="AD60">
        <v>0</v>
      </c>
      <c r="AE60" s="7">
        <v>44791</v>
      </c>
      <c r="AF60" s="8" t="s">
        <v>423</v>
      </c>
      <c r="AG60" s="8" t="s">
        <v>424</v>
      </c>
      <c r="AH60" s="8" t="s">
        <v>273</v>
      </c>
      <c r="AI60" t="s">
        <v>9</v>
      </c>
      <c r="AJ60" s="40">
        <v>44845</v>
      </c>
      <c r="AK60" s="40">
        <v>44834</v>
      </c>
      <c r="AL60" t="s">
        <v>274</v>
      </c>
    </row>
    <row r="61" spans="1:38" x14ac:dyDescent="0.25">
      <c r="A61" s="39">
        <v>2022</v>
      </c>
      <c r="B61" s="40">
        <v>44743</v>
      </c>
      <c r="C61" s="40">
        <v>44834</v>
      </c>
      <c r="D61" t="s">
        <v>46</v>
      </c>
      <c r="E61" t="s">
        <v>89</v>
      </c>
      <c r="F61" t="s">
        <v>90</v>
      </c>
      <c r="G61" t="s">
        <v>199</v>
      </c>
      <c r="H61" t="s">
        <v>50</v>
      </c>
      <c r="I61" t="s">
        <v>200</v>
      </c>
      <c r="J61" t="s">
        <v>201</v>
      </c>
      <c r="K61" t="s">
        <v>202</v>
      </c>
      <c r="L61" t="s">
        <v>262</v>
      </c>
      <c r="M61" t="s">
        <v>263</v>
      </c>
      <c r="N61" t="s">
        <v>264</v>
      </c>
      <c r="O61">
        <v>0</v>
      </c>
      <c r="P61">
        <v>0</v>
      </c>
      <c r="Q61" t="s">
        <v>265</v>
      </c>
      <c r="R61" t="s">
        <v>266</v>
      </c>
      <c r="S61" t="s">
        <v>266</v>
      </c>
      <c r="T61" t="s">
        <v>265</v>
      </c>
      <c r="U61" t="s">
        <v>421</v>
      </c>
      <c r="V61" t="s">
        <v>421</v>
      </c>
      <c r="W61" t="s">
        <v>422</v>
      </c>
      <c r="X61" s="7">
        <v>44777</v>
      </c>
      <c r="Y61" s="7">
        <v>44778</v>
      </c>
      <c r="Z61">
        <v>37504</v>
      </c>
      <c r="AA61" t="s">
        <v>270</v>
      </c>
      <c r="AB61">
        <v>2250</v>
      </c>
      <c r="AC61">
        <v>2250</v>
      </c>
      <c r="AD61">
        <v>0</v>
      </c>
      <c r="AE61" s="7">
        <v>44785</v>
      </c>
      <c r="AF61" s="8" t="s">
        <v>425</v>
      </c>
      <c r="AG61" s="8" t="s">
        <v>426</v>
      </c>
      <c r="AH61" s="8" t="s">
        <v>273</v>
      </c>
      <c r="AI61" t="s">
        <v>9</v>
      </c>
      <c r="AJ61" s="40">
        <v>44845</v>
      </c>
      <c r="AK61" s="40">
        <v>44834</v>
      </c>
      <c r="AL61" t="s">
        <v>274</v>
      </c>
    </row>
    <row r="62" spans="1:38" x14ac:dyDescent="0.25">
      <c r="A62" s="39">
        <v>2022</v>
      </c>
      <c r="B62" s="40">
        <v>44743</v>
      </c>
      <c r="C62" s="40">
        <v>44834</v>
      </c>
      <c r="D62" t="s">
        <v>46</v>
      </c>
      <c r="E62" t="s">
        <v>67</v>
      </c>
      <c r="F62" t="s">
        <v>68</v>
      </c>
      <c r="G62" t="s">
        <v>69</v>
      </c>
      <c r="H62" t="s">
        <v>50</v>
      </c>
      <c r="I62" t="s">
        <v>70</v>
      </c>
      <c r="J62" t="s">
        <v>71</v>
      </c>
      <c r="K62" t="s">
        <v>72</v>
      </c>
      <c r="L62" t="s">
        <v>262</v>
      </c>
      <c r="M62" t="s">
        <v>263</v>
      </c>
      <c r="N62" t="s">
        <v>264</v>
      </c>
      <c r="O62">
        <v>0</v>
      </c>
      <c r="P62">
        <v>0</v>
      </c>
      <c r="Q62" t="s">
        <v>265</v>
      </c>
      <c r="R62" t="s">
        <v>266</v>
      </c>
      <c r="S62" t="s">
        <v>266</v>
      </c>
      <c r="T62" t="s">
        <v>265</v>
      </c>
      <c r="U62" t="s">
        <v>283</v>
      </c>
      <c r="V62" t="s">
        <v>284</v>
      </c>
      <c r="W62" t="s">
        <v>418</v>
      </c>
      <c r="X62" s="7">
        <v>44783</v>
      </c>
      <c r="Y62" s="7">
        <v>44785</v>
      </c>
      <c r="Z62">
        <v>37504</v>
      </c>
      <c r="AA62" t="s">
        <v>270</v>
      </c>
      <c r="AB62">
        <v>3750</v>
      </c>
      <c r="AC62">
        <v>3750</v>
      </c>
      <c r="AD62">
        <v>0</v>
      </c>
      <c r="AE62" s="7">
        <v>44809</v>
      </c>
      <c r="AF62" s="8" t="s">
        <v>427</v>
      </c>
      <c r="AG62" s="8" t="s">
        <v>428</v>
      </c>
      <c r="AH62" s="8" t="s">
        <v>273</v>
      </c>
      <c r="AI62" t="s">
        <v>9</v>
      </c>
      <c r="AJ62" s="40">
        <v>44845</v>
      </c>
      <c r="AK62" s="40">
        <v>44834</v>
      </c>
      <c r="AL62" t="s">
        <v>274</v>
      </c>
    </row>
    <row r="63" spans="1:38" x14ac:dyDescent="0.25">
      <c r="A63" s="39">
        <v>2022</v>
      </c>
      <c r="B63" s="40">
        <v>44743</v>
      </c>
      <c r="C63" s="40">
        <v>44834</v>
      </c>
      <c r="D63" t="s">
        <v>46</v>
      </c>
      <c r="E63" t="s">
        <v>203</v>
      </c>
      <c r="F63" t="s">
        <v>204</v>
      </c>
      <c r="G63" t="s">
        <v>205</v>
      </c>
      <c r="H63" t="s">
        <v>206</v>
      </c>
      <c r="I63" t="s">
        <v>207</v>
      </c>
      <c r="J63" t="s">
        <v>208</v>
      </c>
      <c r="K63" t="s">
        <v>59</v>
      </c>
      <c r="L63" t="s">
        <v>262</v>
      </c>
      <c r="M63" t="s">
        <v>263</v>
      </c>
      <c r="N63" t="s">
        <v>264</v>
      </c>
      <c r="O63">
        <v>0</v>
      </c>
      <c r="P63">
        <v>0</v>
      </c>
      <c r="Q63" t="s">
        <v>265</v>
      </c>
      <c r="R63" t="s">
        <v>266</v>
      </c>
      <c r="S63" t="s">
        <v>266</v>
      </c>
      <c r="T63" t="s">
        <v>265</v>
      </c>
      <c r="U63" t="s">
        <v>429</v>
      </c>
      <c r="V63" t="s">
        <v>429</v>
      </c>
      <c r="W63" t="s">
        <v>430</v>
      </c>
      <c r="X63" s="7">
        <v>44788</v>
      </c>
      <c r="Y63" s="7">
        <v>44788</v>
      </c>
      <c r="Z63">
        <v>37504</v>
      </c>
      <c r="AA63" t="s">
        <v>270</v>
      </c>
      <c r="AB63">
        <v>750</v>
      </c>
      <c r="AC63">
        <v>750</v>
      </c>
      <c r="AD63">
        <v>0</v>
      </c>
      <c r="AE63" s="7">
        <v>44792</v>
      </c>
      <c r="AF63" s="8" t="s">
        <v>431</v>
      </c>
      <c r="AG63" s="8" t="s">
        <v>432</v>
      </c>
      <c r="AH63" s="8" t="s">
        <v>273</v>
      </c>
      <c r="AI63" t="s">
        <v>9</v>
      </c>
      <c r="AJ63" s="40">
        <v>44845</v>
      </c>
      <c r="AK63" s="40">
        <v>44834</v>
      </c>
      <c r="AL63" t="s">
        <v>274</v>
      </c>
    </row>
    <row r="64" spans="1:38" x14ac:dyDescent="0.25">
      <c r="A64" s="39">
        <v>2022</v>
      </c>
      <c r="B64" s="40">
        <v>44743</v>
      </c>
      <c r="C64" s="40">
        <v>44834</v>
      </c>
      <c r="D64" t="s">
        <v>46</v>
      </c>
      <c r="E64" t="s">
        <v>67</v>
      </c>
      <c r="F64" t="s">
        <v>68</v>
      </c>
      <c r="G64" t="s">
        <v>69</v>
      </c>
      <c r="H64" t="s">
        <v>50</v>
      </c>
      <c r="I64" t="s">
        <v>70</v>
      </c>
      <c r="J64" t="s">
        <v>71</v>
      </c>
      <c r="K64" t="s">
        <v>72</v>
      </c>
      <c r="L64" t="s">
        <v>262</v>
      </c>
      <c r="M64" t="s">
        <v>263</v>
      </c>
      <c r="N64" t="s">
        <v>264</v>
      </c>
      <c r="O64">
        <v>0</v>
      </c>
      <c r="P64">
        <v>0</v>
      </c>
      <c r="Q64" t="s">
        <v>265</v>
      </c>
      <c r="R64" t="s">
        <v>266</v>
      </c>
      <c r="S64" t="s">
        <v>266</v>
      </c>
      <c r="T64" t="s">
        <v>265</v>
      </c>
      <c r="U64" t="s">
        <v>306</v>
      </c>
      <c r="V64" t="s">
        <v>307</v>
      </c>
      <c r="W64" t="s">
        <v>433</v>
      </c>
      <c r="X64" s="7">
        <v>44790</v>
      </c>
      <c r="Y64" s="7">
        <v>44792</v>
      </c>
      <c r="Z64">
        <v>37504</v>
      </c>
      <c r="AA64" t="s">
        <v>270</v>
      </c>
      <c r="AB64">
        <v>3750</v>
      </c>
      <c r="AC64">
        <v>3750</v>
      </c>
      <c r="AD64">
        <v>0</v>
      </c>
      <c r="AE64" s="7">
        <v>44809</v>
      </c>
      <c r="AF64" s="8" t="s">
        <v>434</v>
      </c>
      <c r="AG64" s="8" t="s">
        <v>435</v>
      </c>
      <c r="AH64" s="8" t="s">
        <v>273</v>
      </c>
      <c r="AI64" t="s">
        <v>9</v>
      </c>
      <c r="AJ64" s="40">
        <v>44845</v>
      </c>
      <c r="AK64" s="40">
        <v>44834</v>
      </c>
      <c r="AL64" t="s">
        <v>274</v>
      </c>
    </row>
    <row r="65" spans="1:38" x14ac:dyDescent="0.25">
      <c r="A65" s="39">
        <v>2022</v>
      </c>
      <c r="B65" s="40">
        <v>44743</v>
      </c>
      <c r="C65" s="40">
        <v>44834</v>
      </c>
      <c r="D65" t="s">
        <v>46</v>
      </c>
      <c r="E65" t="s">
        <v>67</v>
      </c>
      <c r="F65" t="s">
        <v>209</v>
      </c>
      <c r="G65" t="s">
        <v>210</v>
      </c>
      <c r="H65" t="s">
        <v>50</v>
      </c>
      <c r="I65" t="s">
        <v>211</v>
      </c>
      <c r="J65" t="s">
        <v>212</v>
      </c>
      <c r="K65" t="s">
        <v>213</v>
      </c>
      <c r="L65" t="s">
        <v>262</v>
      </c>
      <c r="M65" t="s">
        <v>263</v>
      </c>
      <c r="N65" t="s">
        <v>264</v>
      </c>
      <c r="O65">
        <v>0</v>
      </c>
      <c r="P65">
        <v>0</v>
      </c>
      <c r="Q65" t="s">
        <v>265</v>
      </c>
      <c r="R65" t="s">
        <v>266</v>
      </c>
      <c r="S65" t="s">
        <v>266</v>
      </c>
      <c r="T65" t="s">
        <v>265</v>
      </c>
      <c r="U65" t="s">
        <v>436</v>
      </c>
      <c r="V65" t="s">
        <v>437</v>
      </c>
      <c r="W65" t="s">
        <v>438</v>
      </c>
      <c r="X65" s="7">
        <v>44791</v>
      </c>
      <c r="Y65" s="7">
        <v>44792</v>
      </c>
      <c r="Z65">
        <v>37504</v>
      </c>
      <c r="AA65" t="s">
        <v>270</v>
      </c>
      <c r="AB65">
        <v>2250</v>
      </c>
      <c r="AC65">
        <v>2250</v>
      </c>
      <c r="AD65">
        <v>0</v>
      </c>
      <c r="AE65" s="7">
        <v>44796</v>
      </c>
      <c r="AF65" s="8" t="s">
        <v>439</v>
      </c>
      <c r="AG65" s="8" t="s">
        <v>440</v>
      </c>
      <c r="AH65" s="8" t="s">
        <v>273</v>
      </c>
      <c r="AI65" t="s">
        <v>9</v>
      </c>
      <c r="AJ65" s="40">
        <v>44845</v>
      </c>
      <c r="AK65" s="40">
        <v>44834</v>
      </c>
      <c r="AL65" t="s">
        <v>274</v>
      </c>
    </row>
    <row r="66" spans="1:38" x14ac:dyDescent="0.25">
      <c r="A66" s="39">
        <v>2022</v>
      </c>
      <c r="B66" s="40">
        <v>44743</v>
      </c>
      <c r="C66" s="40">
        <v>44834</v>
      </c>
      <c r="D66" t="s">
        <v>46</v>
      </c>
      <c r="E66" t="s">
        <v>120</v>
      </c>
      <c r="F66" t="s">
        <v>143</v>
      </c>
      <c r="G66" t="s">
        <v>144</v>
      </c>
      <c r="H66" t="s">
        <v>50</v>
      </c>
      <c r="I66" t="s">
        <v>145</v>
      </c>
      <c r="J66" t="s">
        <v>146</v>
      </c>
      <c r="K66" t="s">
        <v>147</v>
      </c>
      <c r="L66" t="s">
        <v>262</v>
      </c>
      <c r="M66" t="s">
        <v>263</v>
      </c>
      <c r="N66" t="s">
        <v>264</v>
      </c>
      <c r="O66">
        <v>0</v>
      </c>
      <c r="P66">
        <v>0</v>
      </c>
      <c r="Q66" t="s">
        <v>265</v>
      </c>
      <c r="R66" t="s">
        <v>266</v>
      </c>
      <c r="S66" t="s">
        <v>266</v>
      </c>
      <c r="T66" t="s">
        <v>265</v>
      </c>
      <c r="U66" t="s">
        <v>436</v>
      </c>
      <c r="V66" t="s">
        <v>437</v>
      </c>
      <c r="W66" t="s">
        <v>438</v>
      </c>
      <c r="X66" s="7">
        <v>44791</v>
      </c>
      <c r="Y66" s="7">
        <v>44792</v>
      </c>
      <c r="Z66">
        <v>37504</v>
      </c>
      <c r="AA66" t="s">
        <v>270</v>
      </c>
      <c r="AB66">
        <v>2250</v>
      </c>
      <c r="AC66">
        <v>2250</v>
      </c>
      <c r="AD66">
        <v>0</v>
      </c>
      <c r="AE66" s="7">
        <v>44796</v>
      </c>
      <c r="AF66" s="8" t="s">
        <v>441</v>
      </c>
      <c r="AG66" s="8" t="s">
        <v>442</v>
      </c>
      <c r="AH66" s="8" t="s">
        <v>273</v>
      </c>
      <c r="AI66" t="s">
        <v>9</v>
      </c>
      <c r="AJ66" s="40">
        <v>44845</v>
      </c>
      <c r="AK66" s="40">
        <v>44834</v>
      </c>
      <c r="AL66" t="s">
        <v>274</v>
      </c>
    </row>
    <row r="67" spans="1:38" x14ac:dyDescent="0.25">
      <c r="A67" s="39">
        <v>2022</v>
      </c>
      <c r="B67" s="40">
        <v>44743</v>
      </c>
      <c r="C67" s="40">
        <v>44834</v>
      </c>
      <c r="D67" t="s">
        <v>46</v>
      </c>
      <c r="E67" t="s">
        <v>186</v>
      </c>
      <c r="F67" t="s">
        <v>187</v>
      </c>
      <c r="G67" t="s">
        <v>214</v>
      </c>
      <c r="H67" t="s">
        <v>215</v>
      </c>
      <c r="I67" t="s">
        <v>216</v>
      </c>
      <c r="J67" t="s">
        <v>217</v>
      </c>
      <c r="K67" t="s">
        <v>218</v>
      </c>
      <c r="L67" t="s">
        <v>262</v>
      </c>
      <c r="M67" t="s">
        <v>263</v>
      </c>
      <c r="N67" t="s">
        <v>264</v>
      </c>
      <c r="O67">
        <v>0</v>
      </c>
      <c r="P67">
        <v>0</v>
      </c>
      <c r="Q67" t="s">
        <v>265</v>
      </c>
      <c r="R67" t="s">
        <v>266</v>
      </c>
      <c r="S67" t="s">
        <v>266</v>
      </c>
      <c r="T67" t="s">
        <v>265</v>
      </c>
      <c r="U67" t="s">
        <v>443</v>
      </c>
      <c r="V67" t="s">
        <v>444</v>
      </c>
      <c r="W67" t="s">
        <v>445</v>
      </c>
      <c r="X67" s="7">
        <v>44810</v>
      </c>
      <c r="Y67" s="7">
        <v>44819</v>
      </c>
      <c r="Z67">
        <v>37504</v>
      </c>
      <c r="AA67" t="s">
        <v>270</v>
      </c>
      <c r="AB67">
        <v>85082.4</v>
      </c>
      <c r="AC67">
        <v>85082.4</v>
      </c>
      <c r="AD67">
        <v>0</v>
      </c>
      <c r="AE67" s="7">
        <v>44834</v>
      </c>
      <c r="AF67" s="8" t="s">
        <v>446</v>
      </c>
      <c r="AG67" s="8" t="s">
        <v>447</v>
      </c>
      <c r="AH67" s="8" t="s">
        <v>273</v>
      </c>
      <c r="AI67" t="s">
        <v>9</v>
      </c>
      <c r="AJ67" s="40">
        <v>44845</v>
      </c>
      <c r="AK67" s="40">
        <v>44834</v>
      </c>
      <c r="AL67" t="s">
        <v>274</v>
      </c>
    </row>
    <row r="68" spans="1:38" x14ac:dyDescent="0.25">
      <c r="A68" s="39">
        <v>2022</v>
      </c>
      <c r="B68" s="40">
        <v>44743</v>
      </c>
      <c r="C68" s="40">
        <v>44834</v>
      </c>
      <c r="D68" t="s">
        <v>46</v>
      </c>
      <c r="E68" t="s">
        <v>193</v>
      </c>
      <c r="F68" t="s">
        <v>194</v>
      </c>
      <c r="G68" t="s">
        <v>195</v>
      </c>
      <c r="H68" t="s">
        <v>50</v>
      </c>
      <c r="I68" t="s">
        <v>196</v>
      </c>
      <c r="J68" t="s">
        <v>197</v>
      </c>
      <c r="K68" t="s">
        <v>198</v>
      </c>
      <c r="L68" t="s">
        <v>262</v>
      </c>
      <c r="M68" t="s">
        <v>263</v>
      </c>
      <c r="N68" t="s">
        <v>264</v>
      </c>
      <c r="O68">
        <v>0</v>
      </c>
      <c r="P68">
        <v>0</v>
      </c>
      <c r="Q68" t="s">
        <v>265</v>
      </c>
      <c r="R68" t="s">
        <v>266</v>
      </c>
      <c r="S68" t="s">
        <v>266</v>
      </c>
      <c r="T68" t="s">
        <v>265</v>
      </c>
      <c r="U68" t="s">
        <v>448</v>
      </c>
      <c r="V68" t="s">
        <v>449</v>
      </c>
      <c r="W68" t="s">
        <v>450</v>
      </c>
      <c r="X68" s="7">
        <v>44798</v>
      </c>
      <c r="Y68" s="7">
        <v>44799</v>
      </c>
      <c r="Z68">
        <v>37504</v>
      </c>
      <c r="AA68" t="s">
        <v>270</v>
      </c>
      <c r="AB68">
        <v>2250</v>
      </c>
      <c r="AC68">
        <v>2250</v>
      </c>
      <c r="AD68">
        <v>0</v>
      </c>
      <c r="AE68" s="7">
        <v>44804</v>
      </c>
      <c r="AF68" s="8" t="s">
        <v>451</v>
      </c>
      <c r="AG68" s="8" t="s">
        <v>452</v>
      </c>
      <c r="AH68" s="8" t="s">
        <v>273</v>
      </c>
      <c r="AI68" t="s">
        <v>9</v>
      </c>
      <c r="AJ68" s="40">
        <v>44845</v>
      </c>
      <c r="AK68" s="40">
        <v>44834</v>
      </c>
      <c r="AL68" t="s">
        <v>274</v>
      </c>
    </row>
    <row r="69" spans="1:38" x14ac:dyDescent="0.25">
      <c r="A69" s="39">
        <v>2022</v>
      </c>
      <c r="B69" s="40">
        <v>44743</v>
      </c>
      <c r="C69" s="40">
        <v>44834</v>
      </c>
      <c r="D69" t="s">
        <v>46</v>
      </c>
      <c r="E69" t="s">
        <v>67</v>
      </c>
      <c r="F69" t="s">
        <v>209</v>
      </c>
      <c r="G69" t="s">
        <v>210</v>
      </c>
      <c r="H69" t="s">
        <v>50</v>
      </c>
      <c r="I69" t="s">
        <v>211</v>
      </c>
      <c r="J69" t="s">
        <v>212</v>
      </c>
      <c r="K69" t="s">
        <v>213</v>
      </c>
      <c r="L69" t="s">
        <v>262</v>
      </c>
      <c r="M69" t="s">
        <v>263</v>
      </c>
      <c r="N69" t="s">
        <v>264</v>
      </c>
      <c r="O69">
        <v>0</v>
      </c>
      <c r="P69">
        <v>0</v>
      </c>
      <c r="Q69" t="s">
        <v>265</v>
      </c>
      <c r="R69" t="s">
        <v>266</v>
      </c>
      <c r="S69" t="s">
        <v>266</v>
      </c>
      <c r="T69" t="s">
        <v>265</v>
      </c>
      <c r="U69" t="s">
        <v>448</v>
      </c>
      <c r="V69" t="s">
        <v>449</v>
      </c>
      <c r="W69" t="s">
        <v>450</v>
      </c>
      <c r="X69" s="7">
        <v>44798</v>
      </c>
      <c r="Y69" s="7">
        <v>44799</v>
      </c>
      <c r="Z69">
        <v>37504</v>
      </c>
      <c r="AA69" t="s">
        <v>270</v>
      </c>
      <c r="AB69">
        <v>2250</v>
      </c>
      <c r="AC69">
        <v>2250</v>
      </c>
      <c r="AD69">
        <v>0</v>
      </c>
      <c r="AE69" s="7">
        <v>44813</v>
      </c>
      <c r="AF69" s="8" t="s">
        <v>453</v>
      </c>
      <c r="AG69" s="8" t="s">
        <v>454</v>
      </c>
      <c r="AH69" s="8" t="s">
        <v>273</v>
      </c>
      <c r="AI69" t="s">
        <v>9</v>
      </c>
      <c r="AJ69" s="40">
        <v>44845</v>
      </c>
      <c r="AK69" s="40">
        <v>44834</v>
      </c>
      <c r="AL69" t="s">
        <v>274</v>
      </c>
    </row>
    <row r="70" spans="1:38" x14ac:dyDescent="0.25">
      <c r="A70" s="39">
        <v>2022</v>
      </c>
      <c r="B70" s="40">
        <v>44743</v>
      </c>
      <c r="C70" s="40">
        <v>44834</v>
      </c>
      <c r="D70" t="s">
        <v>46</v>
      </c>
      <c r="E70" t="s">
        <v>89</v>
      </c>
      <c r="F70" t="s">
        <v>90</v>
      </c>
      <c r="G70" t="s">
        <v>199</v>
      </c>
      <c r="H70" t="s">
        <v>50</v>
      </c>
      <c r="I70" t="s">
        <v>200</v>
      </c>
      <c r="J70" t="s">
        <v>201</v>
      </c>
      <c r="K70" t="s">
        <v>202</v>
      </c>
      <c r="L70" t="s">
        <v>262</v>
      </c>
      <c r="M70" t="s">
        <v>263</v>
      </c>
      <c r="N70" t="s">
        <v>264</v>
      </c>
      <c r="O70">
        <v>0</v>
      </c>
      <c r="P70">
        <v>0</v>
      </c>
      <c r="Q70" t="s">
        <v>265</v>
      </c>
      <c r="R70" t="s">
        <v>266</v>
      </c>
      <c r="S70" t="s">
        <v>266</v>
      </c>
      <c r="T70" t="s">
        <v>265</v>
      </c>
      <c r="U70" t="s">
        <v>317</v>
      </c>
      <c r="V70" t="s">
        <v>318</v>
      </c>
      <c r="W70" t="s">
        <v>455</v>
      </c>
      <c r="X70" s="7">
        <v>44798</v>
      </c>
      <c r="Y70" s="7">
        <v>44798</v>
      </c>
      <c r="Z70">
        <v>37504</v>
      </c>
      <c r="AA70" t="s">
        <v>270</v>
      </c>
      <c r="AB70">
        <v>750</v>
      </c>
      <c r="AC70">
        <v>750</v>
      </c>
      <c r="AD70">
        <v>0</v>
      </c>
      <c r="AE70" s="7">
        <v>44813</v>
      </c>
      <c r="AF70" s="8" t="s">
        <v>456</v>
      </c>
      <c r="AG70" s="8" t="s">
        <v>457</v>
      </c>
      <c r="AH70" s="8" t="s">
        <v>273</v>
      </c>
      <c r="AI70" t="s">
        <v>9</v>
      </c>
      <c r="AJ70" s="40">
        <v>44845</v>
      </c>
      <c r="AK70" s="40">
        <v>44834</v>
      </c>
      <c r="AL70" t="s">
        <v>274</v>
      </c>
    </row>
    <row r="71" spans="1:38" x14ac:dyDescent="0.25">
      <c r="A71" s="39">
        <v>2022</v>
      </c>
      <c r="B71" s="40">
        <v>44743</v>
      </c>
      <c r="C71" s="40">
        <v>44834</v>
      </c>
      <c r="D71" t="s">
        <v>46</v>
      </c>
      <c r="E71" t="s">
        <v>219</v>
      </c>
      <c r="F71" t="s">
        <v>220</v>
      </c>
      <c r="G71" t="s">
        <v>221</v>
      </c>
      <c r="H71" t="s">
        <v>50</v>
      </c>
      <c r="I71" t="s">
        <v>222</v>
      </c>
      <c r="J71" t="s">
        <v>135</v>
      </c>
      <c r="K71" t="s">
        <v>124</v>
      </c>
      <c r="L71" t="s">
        <v>262</v>
      </c>
      <c r="M71" t="s">
        <v>263</v>
      </c>
      <c r="N71" t="s">
        <v>264</v>
      </c>
      <c r="O71">
        <v>0</v>
      </c>
      <c r="P71">
        <v>0</v>
      </c>
      <c r="Q71" t="s">
        <v>265</v>
      </c>
      <c r="R71" t="s">
        <v>266</v>
      </c>
      <c r="S71" t="s">
        <v>266</v>
      </c>
      <c r="T71" t="s">
        <v>265</v>
      </c>
      <c r="U71" t="s">
        <v>317</v>
      </c>
      <c r="V71" t="s">
        <v>318</v>
      </c>
      <c r="W71" t="s">
        <v>458</v>
      </c>
      <c r="X71" s="7">
        <v>44798</v>
      </c>
      <c r="Y71" s="7">
        <v>44798</v>
      </c>
      <c r="Z71">
        <v>37504</v>
      </c>
      <c r="AA71" t="s">
        <v>270</v>
      </c>
      <c r="AB71">
        <v>750</v>
      </c>
      <c r="AC71">
        <v>750</v>
      </c>
      <c r="AD71">
        <v>0</v>
      </c>
      <c r="AE71" s="7">
        <v>44840</v>
      </c>
      <c r="AF71" s="8" t="s">
        <v>459</v>
      </c>
      <c r="AG71" s="8" t="s">
        <v>460</v>
      </c>
      <c r="AH71" s="8" t="s">
        <v>273</v>
      </c>
      <c r="AI71" t="s">
        <v>9</v>
      </c>
      <c r="AJ71" s="40">
        <v>44845</v>
      </c>
      <c r="AK71" s="40">
        <v>44834</v>
      </c>
      <c r="AL71" t="s">
        <v>274</v>
      </c>
    </row>
    <row r="72" spans="1:38" x14ac:dyDescent="0.25">
      <c r="A72" s="39">
        <v>2022</v>
      </c>
      <c r="B72" s="40">
        <v>44743</v>
      </c>
      <c r="C72" s="40">
        <v>44834</v>
      </c>
      <c r="D72" t="s">
        <v>46</v>
      </c>
      <c r="E72" t="s">
        <v>223</v>
      </c>
      <c r="F72" t="s">
        <v>224</v>
      </c>
      <c r="G72" t="s">
        <v>225</v>
      </c>
      <c r="H72" t="s">
        <v>226</v>
      </c>
      <c r="I72" t="s">
        <v>227</v>
      </c>
      <c r="J72" t="s">
        <v>228</v>
      </c>
      <c r="K72" t="s">
        <v>229</v>
      </c>
      <c r="L72" t="s">
        <v>262</v>
      </c>
      <c r="M72" t="s">
        <v>263</v>
      </c>
      <c r="N72" t="s">
        <v>264</v>
      </c>
      <c r="O72">
        <v>0</v>
      </c>
      <c r="P72">
        <v>0</v>
      </c>
      <c r="Q72" t="s">
        <v>265</v>
      </c>
      <c r="R72" t="s">
        <v>266</v>
      </c>
      <c r="S72" t="s">
        <v>266</v>
      </c>
      <c r="T72" t="s">
        <v>265</v>
      </c>
      <c r="U72" t="s">
        <v>383</v>
      </c>
      <c r="V72" t="s">
        <v>384</v>
      </c>
      <c r="W72" t="s">
        <v>461</v>
      </c>
      <c r="X72" s="7">
        <v>44803</v>
      </c>
      <c r="Y72" s="7">
        <v>44804</v>
      </c>
      <c r="Z72">
        <v>37504</v>
      </c>
      <c r="AA72" t="s">
        <v>270</v>
      </c>
      <c r="AB72">
        <v>2790</v>
      </c>
      <c r="AC72">
        <v>2790</v>
      </c>
      <c r="AD72">
        <v>0</v>
      </c>
      <c r="AE72" s="7">
        <v>44812</v>
      </c>
      <c r="AF72" s="8" t="s">
        <v>462</v>
      </c>
      <c r="AG72" s="8" t="s">
        <v>463</v>
      </c>
      <c r="AH72" s="8" t="s">
        <v>273</v>
      </c>
      <c r="AI72" t="s">
        <v>9</v>
      </c>
      <c r="AJ72" s="40">
        <v>44845</v>
      </c>
      <c r="AK72" s="40">
        <v>44834</v>
      </c>
      <c r="AL72" t="s">
        <v>274</v>
      </c>
    </row>
    <row r="73" spans="1:38" x14ac:dyDescent="0.25">
      <c r="A73" s="39">
        <v>2022</v>
      </c>
      <c r="B73" s="40">
        <v>44743</v>
      </c>
      <c r="C73" s="40">
        <v>44834</v>
      </c>
      <c r="D73" t="s">
        <v>46</v>
      </c>
      <c r="E73" t="s">
        <v>136</v>
      </c>
      <c r="F73" t="s">
        <v>137</v>
      </c>
      <c r="G73" t="s">
        <v>230</v>
      </c>
      <c r="H73" t="s">
        <v>231</v>
      </c>
      <c r="I73" t="s">
        <v>232</v>
      </c>
      <c r="J73" t="s">
        <v>233</v>
      </c>
      <c r="K73" t="s">
        <v>229</v>
      </c>
      <c r="L73" t="s">
        <v>262</v>
      </c>
      <c r="M73" t="s">
        <v>263</v>
      </c>
      <c r="N73" t="s">
        <v>264</v>
      </c>
      <c r="O73">
        <v>0</v>
      </c>
      <c r="P73">
        <v>0</v>
      </c>
      <c r="Q73" t="s">
        <v>265</v>
      </c>
      <c r="R73" t="s">
        <v>266</v>
      </c>
      <c r="S73" t="s">
        <v>266</v>
      </c>
      <c r="T73" t="s">
        <v>265</v>
      </c>
      <c r="U73" t="s">
        <v>383</v>
      </c>
      <c r="V73" t="s">
        <v>384</v>
      </c>
      <c r="W73" t="s">
        <v>461</v>
      </c>
      <c r="X73" s="7">
        <v>44803</v>
      </c>
      <c r="Y73" s="7">
        <v>44804</v>
      </c>
      <c r="Z73">
        <v>37504</v>
      </c>
      <c r="AA73" t="s">
        <v>270</v>
      </c>
      <c r="AB73">
        <v>4878</v>
      </c>
      <c r="AC73">
        <v>4878</v>
      </c>
      <c r="AD73">
        <v>0</v>
      </c>
      <c r="AE73" s="7">
        <v>44813</v>
      </c>
      <c r="AF73" s="8" t="s">
        <v>464</v>
      </c>
      <c r="AG73" s="8" t="s">
        <v>465</v>
      </c>
      <c r="AH73" s="8" t="s">
        <v>273</v>
      </c>
      <c r="AI73" t="s">
        <v>9</v>
      </c>
      <c r="AJ73" s="40">
        <v>44845</v>
      </c>
      <c r="AK73" s="40">
        <v>44834</v>
      </c>
      <c r="AL73" t="s">
        <v>274</v>
      </c>
    </row>
    <row r="74" spans="1:38" x14ac:dyDescent="0.25">
      <c r="A74" s="39">
        <v>2022</v>
      </c>
      <c r="B74" s="40">
        <v>44743</v>
      </c>
      <c r="C74" s="40">
        <v>44834</v>
      </c>
      <c r="D74" t="s">
        <v>46</v>
      </c>
      <c r="E74" t="s">
        <v>73</v>
      </c>
      <c r="F74" t="s">
        <v>74</v>
      </c>
      <c r="G74" t="s">
        <v>75</v>
      </c>
      <c r="H74" t="s">
        <v>76</v>
      </c>
      <c r="I74" t="s">
        <v>77</v>
      </c>
      <c r="J74" t="s">
        <v>78</v>
      </c>
      <c r="K74" t="s">
        <v>79</v>
      </c>
      <c r="L74" t="s">
        <v>262</v>
      </c>
      <c r="M74" t="s">
        <v>263</v>
      </c>
      <c r="N74" t="s">
        <v>264</v>
      </c>
      <c r="O74">
        <v>0</v>
      </c>
      <c r="P74">
        <v>0</v>
      </c>
      <c r="Q74" t="s">
        <v>265</v>
      </c>
      <c r="R74" t="s">
        <v>266</v>
      </c>
      <c r="S74" t="s">
        <v>266</v>
      </c>
      <c r="T74" t="s">
        <v>265</v>
      </c>
      <c r="U74" t="s">
        <v>466</v>
      </c>
      <c r="V74" t="s">
        <v>466</v>
      </c>
      <c r="W74" t="s">
        <v>467</v>
      </c>
      <c r="X74" s="7">
        <v>44805</v>
      </c>
      <c r="Y74" s="7">
        <v>44806</v>
      </c>
      <c r="Z74">
        <v>37504</v>
      </c>
      <c r="AA74" t="s">
        <v>270</v>
      </c>
      <c r="AB74">
        <v>2250</v>
      </c>
      <c r="AC74">
        <v>2250</v>
      </c>
      <c r="AD74">
        <v>0</v>
      </c>
      <c r="AE74" s="7">
        <v>44813</v>
      </c>
      <c r="AF74" s="8" t="s">
        <v>468</v>
      </c>
      <c r="AG74" s="8" t="s">
        <v>469</v>
      </c>
      <c r="AH74" s="8" t="s">
        <v>273</v>
      </c>
      <c r="AI74" t="s">
        <v>9</v>
      </c>
      <c r="AJ74" s="40">
        <v>44845</v>
      </c>
      <c r="AK74" s="40">
        <v>44834</v>
      </c>
      <c r="AL74" t="s">
        <v>274</v>
      </c>
    </row>
    <row r="75" spans="1:38" x14ac:dyDescent="0.25">
      <c r="A75" s="39">
        <v>2022</v>
      </c>
      <c r="B75" s="40">
        <v>44743</v>
      </c>
      <c r="C75" s="40">
        <v>44834</v>
      </c>
      <c r="D75" t="s">
        <v>46</v>
      </c>
      <c r="E75" t="s">
        <v>80</v>
      </c>
      <c r="F75" t="s">
        <v>81</v>
      </c>
      <c r="G75" t="s">
        <v>82</v>
      </c>
      <c r="H75" t="s">
        <v>83</v>
      </c>
      <c r="I75" t="s">
        <v>84</v>
      </c>
      <c r="J75" t="s">
        <v>85</v>
      </c>
      <c r="K75" t="s">
        <v>86</v>
      </c>
      <c r="L75" t="s">
        <v>262</v>
      </c>
      <c r="M75" t="s">
        <v>263</v>
      </c>
      <c r="N75" t="s">
        <v>264</v>
      </c>
      <c r="O75">
        <v>0</v>
      </c>
      <c r="P75">
        <v>0</v>
      </c>
      <c r="Q75" t="s">
        <v>265</v>
      </c>
      <c r="R75" t="s">
        <v>266</v>
      </c>
      <c r="S75" t="s">
        <v>266</v>
      </c>
      <c r="T75" t="s">
        <v>265</v>
      </c>
      <c r="U75" t="s">
        <v>466</v>
      </c>
      <c r="V75" t="s">
        <v>466</v>
      </c>
      <c r="W75" t="s">
        <v>470</v>
      </c>
      <c r="X75" s="7">
        <v>44805</v>
      </c>
      <c r="Y75" s="7">
        <v>44806</v>
      </c>
      <c r="Z75">
        <v>37504</v>
      </c>
      <c r="AA75" t="s">
        <v>270</v>
      </c>
      <c r="AB75">
        <v>2250</v>
      </c>
      <c r="AC75">
        <v>2250</v>
      </c>
      <c r="AD75">
        <v>0</v>
      </c>
      <c r="AE75" s="7">
        <v>44813</v>
      </c>
      <c r="AF75" s="8" t="s">
        <v>471</v>
      </c>
      <c r="AG75" s="8" t="s">
        <v>472</v>
      </c>
      <c r="AH75" s="8" t="s">
        <v>273</v>
      </c>
      <c r="AI75" t="s">
        <v>9</v>
      </c>
      <c r="AJ75" s="40">
        <v>44845</v>
      </c>
      <c r="AK75" s="40">
        <v>44834</v>
      </c>
      <c r="AL75" t="s">
        <v>274</v>
      </c>
    </row>
    <row r="76" spans="1:38" x14ac:dyDescent="0.25">
      <c r="A76" s="39">
        <v>2022</v>
      </c>
      <c r="B76" s="40">
        <v>44743</v>
      </c>
      <c r="C76" s="40">
        <v>44834</v>
      </c>
      <c r="D76" t="s">
        <v>46</v>
      </c>
      <c r="E76" t="s">
        <v>73</v>
      </c>
      <c r="F76" t="s">
        <v>74</v>
      </c>
      <c r="G76" t="s">
        <v>75</v>
      </c>
      <c r="H76" t="s">
        <v>76</v>
      </c>
      <c r="I76" t="s">
        <v>87</v>
      </c>
      <c r="J76" t="s">
        <v>79</v>
      </c>
      <c r="K76" t="s">
        <v>88</v>
      </c>
      <c r="L76" t="s">
        <v>262</v>
      </c>
      <c r="M76" t="s">
        <v>263</v>
      </c>
      <c r="N76" t="s">
        <v>264</v>
      </c>
      <c r="O76">
        <v>0</v>
      </c>
      <c r="P76">
        <v>0</v>
      </c>
      <c r="Q76" t="s">
        <v>265</v>
      </c>
      <c r="R76" t="s">
        <v>266</v>
      </c>
      <c r="S76" t="s">
        <v>266</v>
      </c>
      <c r="T76" t="s">
        <v>265</v>
      </c>
      <c r="U76" t="s">
        <v>466</v>
      </c>
      <c r="V76" t="s">
        <v>466</v>
      </c>
      <c r="W76" t="s">
        <v>473</v>
      </c>
      <c r="X76" s="7">
        <v>44805</v>
      </c>
      <c r="Y76" s="7">
        <v>44806</v>
      </c>
      <c r="Z76">
        <v>37504</v>
      </c>
      <c r="AA76" t="s">
        <v>270</v>
      </c>
      <c r="AB76">
        <v>2250</v>
      </c>
      <c r="AC76">
        <v>2250</v>
      </c>
      <c r="AD76">
        <v>0</v>
      </c>
      <c r="AE76" s="7">
        <v>44813</v>
      </c>
      <c r="AF76" s="8" t="s">
        <v>474</v>
      </c>
      <c r="AG76" s="8" t="s">
        <v>475</v>
      </c>
      <c r="AH76" s="8" t="s">
        <v>273</v>
      </c>
      <c r="AI76" t="s">
        <v>9</v>
      </c>
      <c r="AJ76" s="40">
        <v>44845</v>
      </c>
      <c r="AK76" s="40">
        <v>44834</v>
      </c>
      <c r="AL76" t="s">
        <v>274</v>
      </c>
    </row>
    <row r="77" spans="1:38" x14ac:dyDescent="0.25">
      <c r="A77" s="39">
        <v>2022</v>
      </c>
      <c r="B77" s="40">
        <v>44743</v>
      </c>
      <c r="C77" s="40">
        <v>44834</v>
      </c>
      <c r="D77" t="s">
        <v>46</v>
      </c>
      <c r="E77" t="s">
        <v>234</v>
      </c>
      <c r="F77" t="s">
        <v>235</v>
      </c>
      <c r="G77" t="s">
        <v>236</v>
      </c>
      <c r="H77" t="s">
        <v>139</v>
      </c>
      <c r="I77" t="s">
        <v>237</v>
      </c>
      <c r="J77" t="s">
        <v>238</v>
      </c>
      <c r="K77" t="s">
        <v>239</v>
      </c>
      <c r="L77" t="s">
        <v>262</v>
      </c>
      <c r="M77" t="s">
        <v>263</v>
      </c>
      <c r="N77" t="s">
        <v>264</v>
      </c>
      <c r="O77">
        <v>0</v>
      </c>
      <c r="P77">
        <v>0</v>
      </c>
      <c r="Q77" t="s">
        <v>265</v>
      </c>
      <c r="R77" t="s">
        <v>266</v>
      </c>
      <c r="S77" t="s">
        <v>266</v>
      </c>
      <c r="T77" t="s">
        <v>265</v>
      </c>
      <c r="U77" t="s">
        <v>297</v>
      </c>
      <c r="V77" t="s">
        <v>297</v>
      </c>
      <c r="W77" t="s">
        <v>476</v>
      </c>
      <c r="X77" s="7">
        <v>44804</v>
      </c>
      <c r="Y77" s="7">
        <v>44805</v>
      </c>
      <c r="Z77">
        <v>37504</v>
      </c>
      <c r="AA77" t="s">
        <v>270</v>
      </c>
      <c r="AB77">
        <v>2250</v>
      </c>
      <c r="AC77">
        <v>2250</v>
      </c>
      <c r="AD77">
        <v>0</v>
      </c>
      <c r="AE77" s="7">
        <v>44823</v>
      </c>
      <c r="AF77" s="8" t="s">
        <v>477</v>
      </c>
      <c r="AG77" s="8" t="s">
        <v>478</v>
      </c>
      <c r="AH77" s="8" t="s">
        <v>273</v>
      </c>
      <c r="AI77" t="s">
        <v>9</v>
      </c>
      <c r="AJ77" s="40">
        <v>44845</v>
      </c>
      <c r="AK77" s="40">
        <v>44834</v>
      </c>
      <c r="AL77" t="s">
        <v>274</v>
      </c>
    </row>
    <row r="78" spans="1:38" x14ac:dyDescent="0.25">
      <c r="A78" s="39">
        <v>2022</v>
      </c>
      <c r="B78" s="40">
        <v>44743</v>
      </c>
      <c r="C78" s="40">
        <v>44834</v>
      </c>
      <c r="D78" t="s">
        <v>46</v>
      </c>
      <c r="E78" t="s">
        <v>120</v>
      </c>
      <c r="F78" t="s">
        <v>143</v>
      </c>
      <c r="G78" t="s">
        <v>144</v>
      </c>
      <c r="H78" t="s">
        <v>50</v>
      </c>
      <c r="I78" t="s">
        <v>240</v>
      </c>
      <c r="J78" t="s">
        <v>241</v>
      </c>
      <c r="K78" t="s">
        <v>208</v>
      </c>
      <c r="L78" t="s">
        <v>262</v>
      </c>
      <c r="M78" t="s">
        <v>263</v>
      </c>
      <c r="N78" t="s">
        <v>264</v>
      </c>
      <c r="O78">
        <v>0</v>
      </c>
      <c r="P78">
        <v>0</v>
      </c>
      <c r="Q78" t="s">
        <v>265</v>
      </c>
      <c r="R78" t="s">
        <v>266</v>
      </c>
      <c r="S78" t="s">
        <v>266</v>
      </c>
      <c r="T78" t="s">
        <v>265</v>
      </c>
      <c r="U78" t="s">
        <v>479</v>
      </c>
      <c r="V78" t="s">
        <v>480</v>
      </c>
      <c r="W78" t="s">
        <v>481</v>
      </c>
      <c r="X78" s="7">
        <v>44809</v>
      </c>
      <c r="Y78" s="7">
        <v>44810</v>
      </c>
      <c r="Z78">
        <v>37504</v>
      </c>
      <c r="AA78" t="s">
        <v>270</v>
      </c>
      <c r="AB78">
        <v>2790</v>
      </c>
      <c r="AC78">
        <v>2790</v>
      </c>
      <c r="AD78">
        <v>0</v>
      </c>
      <c r="AE78" s="7">
        <v>44817</v>
      </c>
      <c r="AF78" s="8" t="s">
        <v>482</v>
      </c>
      <c r="AG78" s="8" t="s">
        <v>483</v>
      </c>
      <c r="AH78" s="8" t="s">
        <v>273</v>
      </c>
      <c r="AI78" t="s">
        <v>9</v>
      </c>
      <c r="AJ78" s="40">
        <v>44845</v>
      </c>
      <c r="AK78" s="40">
        <v>44834</v>
      </c>
      <c r="AL78" t="s">
        <v>274</v>
      </c>
    </row>
    <row r="79" spans="1:38" x14ac:dyDescent="0.25">
      <c r="A79" s="39">
        <v>2022</v>
      </c>
      <c r="B79" s="40">
        <v>44743</v>
      </c>
      <c r="C79" s="40">
        <v>44834</v>
      </c>
      <c r="D79" t="s">
        <v>46</v>
      </c>
      <c r="E79" t="s">
        <v>120</v>
      </c>
      <c r="F79" t="s">
        <v>121</v>
      </c>
      <c r="G79" t="s">
        <v>132</v>
      </c>
      <c r="H79" t="s">
        <v>133</v>
      </c>
      <c r="I79" t="s">
        <v>175</v>
      </c>
      <c r="J79" t="s">
        <v>176</v>
      </c>
      <c r="K79" t="s">
        <v>79</v>
      </c>
      <c r="L79" t="s">
        <v>262</v>
      </c>
      <c r="M79" t="s">
        <v>263</v>
      </c>
      <c r="N79" t="s">
        <v>264</v>
      </c>
      <c r="O79">
        <v>0</v>
      </c>
      <c r="P79">
        <v>0</v>
      </c>
      <c r="Q79" t="s">
        <v>265</v>
      </c>
      <c r="R79" t="s">
        <v>266</v>
      </c>
      <c r="S79" t="s">
        <v>266</v>
      </c>
      <c r="T79" t="s">
        <v>265</v>
      </c>
      <c r="U79" t="s">
        <v>484</v>
      </c>
      <c r="V79" t="s">
        <v>485</v>
      </c>
      <c r="W79" t="s">
        <v>486</v>
      </c>
      <c r="X79" s="7">
        <v>44816</v>
      </c>
      <c r="Y79" s="7">
        <v>44816</v>
      </c>
      <c r="Z79">
        <v>37504</v>
      </c>
      <c r="AA79" t="s">
        <v>270</v>
      </c>
      <c r="AB79">
        <v>750</v>
      </c>
      <c r="AC79">
        <v>750</v>
      </c>
      <c r="AD79">
        <v>0</v>
      </c>
      <c r="AE79" s="7">
        <v>44827</v>
      </c>
      <c r="AF79" s="8" t="s">
        <v>487</v>
      </c>
      <c r="AG79" s="8" t="s">
        <v>488</v>
      </c>
      <c r="AH79" s="8" t="s">
        <v>273</v>
      </c>
      <c r="AI79" t="s">
        <v>9</v>
      </c>
      <c r="AJ79" s="40">
        <v>44845</v>
      </c>
      <c r="AK79" s="40">
        <v>44834</v>
      </c>
      <c r="AL79" t="s">
        <v>274</v>
      </c>
    </row>
    <row r="80" spans="1:38" x14ac:dyDescent="0.25">
      <c r="A80" s="39">
        <v>2022</v>
      </c>
      <c r="B80" s="40">
        <v>44743</v>
      </c>
      <c r="C80" s="40">
        <v>44834</v>
      </c>
      <c r="D80" t="s">
        <v>46</v>
      </c>
      <c r="E80" t="s">
        <v>169</v>
      </c>
      <c r="F80" t="s">
        <v>170</v>
      </c>
      <c r="G80" t="s">
        <v>242</v>
      </c>
      <c r="H80" t="s">
        <v>243</v>
      </c>
      <c r="I80" t="s">
        <v>244</v>
      </c>
      <c r="J80" t="s">
        <v>245</v>
      </c>
      <c r="K80" t="s">
        <v>118</v>
      </c>
      <c r="L80" t="s">
        <v>262</v>
      </c>
      <c r="M80" t="s">
        <v>263</v>
      </c>
      <c r="N80" t="s">
        <v>264</v>
      </c>
      <c r="O80">
        <v>0</v>
      </c>
      <c r="P80">
        <v>0</v>
      </c>
      <c r="Q80" t="s">
        <v>265</v>
      </c>
      <c r="R80" t="s">
        <v>266</v>
      </c>
      <c r="S80" t="s">
        <v>266</v>
      </c>
      <c r="T80" t="s">
        <v>265</v>
      </c>
      <c r="U80" t="s">
        <v>383</v>
      </c>
      <c r="V80" t="s">
        <v>384</v>
      </c>
      <c r="W80" t="s">
        <v>489</v>
      </c>
      <c r="X80" s="7">
        <v>44816</v>
      </c>
      <c r="Y80" s="7">
        <v>44817</v>
      </c>
      <c r="Z80">
        <v>37504</v>
      </c>
      <c r="AA80" t="s">
        <v>270</v>
      </c>
      <c r="AB80">
        <v>2790</v>
      </c>
      <c r="AC80">
        <v>2790</v>
      </c>
      <c r="AD80">
        <v>0</v>
      </c>
      <c r="AE80" s="7">
        <v>44826</v>
      </c>
      <c r="AF80" s="8" t="s">
        <v>490</v>
      </c>
      <c r="AG80" s="8" t="s">
        <v>491</v>
      </c>
      <c r="AH80" s="8" t="s">
        <v>273</v>
      </c>
      <c r="AI80" t="s">
        <v>9</v>
      </c>
      <c r="AJ80" s="40">
        <v>44845</v>
      </c>
      <c r="AK80" s="40">
        <v>44834</v>
      </c>
      <c r="AL80" t="s">
        <v>274</v>
      </c>
    </row>
    <row r="81" spans="1:38" x14ac:dyDescent="0.25">
      <c r="A81" s="39">
        <v>2022</v>
      </c>
      <c r="B81" s="40">
        <v>44743</v>
      </c>
      <c r="C81" s="40">
        <v>44834</v>
      </c>
      <c r="D81" t="s">
        <v>46</v>
      </c>
      <c r="E81" t="s">
        <v>223</v>
      </c>
      <c r="F81" t="s">
        <v>224</v>
      </c>
      <c r="G81" t="s">
        <v>225</v>
      </c>
      <c r="H81" t="s">
        <v>226</v>
      </c>
      <c r="I81" t="s">
        <v>227</v>
      </c>
      <c r="J81" t="s">
        <v>228</v>
      </c>
      <c r="K81" t="s">
        <v>229</v>
      </c>
      <c r="L81" t="s">
        <v>262</v>
      </c>
      <c r="M81" t="s">
        <v>263</v>
      </c>
      <c r="N81" t="s">
        <v>264</v>
      </c>
      <c r="O81">
        <v>0</v>
      </c>
      <c r="P81">
        <v>0</v>
      </c>
      <c r="Q81" t="s">
        <v>265</v>
      </c>
      <c r="R81" t="s">
        <v>266</v>
      </c>
      <c r="S81" t="s">
        <v>266</v>
      </c>
      <c r="T81" t="s">
        <v>265</v>
      </c>
      <c r="U81" t="s">
        <v>383</v>
      </c>
      <c r="V81" t="s">
        <v>384</v>
      </c>
      <c r="W81" t="s">
        <v>489</v>
      </c>
      <c r="X81" s="7">
        <v>44816</v>
      </c>
      <c r="Y81" s="7">
        <v>44817</v>
      </c>
      <c r="Z81">
        <v>37504</v>
      </c>
      <c r="AA81" t="s">
        <v>270</v>
      </c>
      <c r="AB81">
        <v>2790</v>
      </c>
      <c r="AC81">
        <v>2790</v>
      </c>
      <c r="AD81">
        <v>0</v>
      </c>
      <c r="AE81" s="7">
        <v>44826</v>
      </c>
      <c r="AF81" s="8" t="s">
        <v>492</v>
      </c>
      <c r="AG81" s="8" t="s">
        <v>493</v>
      </c>
      <c r="AH81" s="8" t="s">
        <v>273</v>
      </c>
      <c r="AI81" t="s">
        <v>9</v>
      </c>
      <c r="AJ81" s="40">
        <v>44845</v>
      </c>
      <c r="AK81" s="40">
        <v>44834</v>
      </c>
      <c r="AL81" t="s">
        <v>274</v>
      </c>
    </row>
    <row r="82" spans="1:38" x14ac:dyDescent="0.25">
      <c r="A82" s="39">
        <v>2022</v>
      </c>
      <c r="B82" s="40">
        <v>44743</v>
      </c>
      <c r="C82" s="40">
        <v>44834</v>
      </c>
      <c r="D82" t="s">
        <v>46</v>
      </c>
      <c r="E82" t="s">
        <v>136</v>
      </c>
      <c r="F82" t="s">
        <v>137</v>
      </c>
      <c r="G82" t="s">
        <v>138</v>
      </c>
      <c r="H82" t="s">
        <v>139</v>
      </c>
      <c r="I82" t="s">
        <v>140</v>
      </c>
      <c r="J82" t="s">
        <v>141</v>
      </c>
      <c r="K82" t="s">
        <v>142</v>
      </c>
      <c r="L82" t="s">
        <v>262</v>
      </c>
      <c r="M82" t="s">
        <v>263</v>
      </c>
      <c r="N82" t="s">
        <v>264</v>
      </c>
      <c r="O82">
        <v>0</v>
      </c>
      <c r="P82">
        <v>0</v>
      </c>
      <c r="Q82" t="s">
        <v>265</v>
      </c>
      <c r="R82" t="s">
        <v>266</v>
      </c>
      <c r="S82" t="s">
        <v>266</v>
      </c>
      <c r="T82" t="s">
        <v>265</v>
      </c>
      <c r="U82" t="s">
        <v>436</v>
      </c>
      <c r="V82" t="s">
        <v>437</v>
      </c>
      <c r="W82" t="s">
        <v>494</v>
      </c>
      <c r="X82" s="7">
        <v>44816</v>
      </c>
      <c r="Y82" s="7">
        <v>44817</v>
      </c>
      <c r="Z82">
        <v>37504</v>
      </c>
      <c r="AA82" t="s">
        <v>270</v>
      </c>
      <c r="AB82">
        <v>2970</v>
      </c>
      <c r="AC82">
        <v>2970</v>
      </c>
      <c r="AD82">
        <v>0</v>
      </c>
      <c r="AE82" s="7">
        <v>44823</v>
      </c>
      <c r="AF82" s="8" t="s">
        <v>495</v>
      </c>
      <c r="AG82" s="8" t="s">
        <v>496</v>
      </c>
      <c r="AH82" s="8" t="s">
        <v>273</v>
      </c>
      <c r="AI82" t="s">
        <v>9</v>
      </c>
      <c r="AJ82" s="40">
        <v>44845</v>
      </c>
      <c r="AK82" s="40">
        <v>44834</v>
      </c>
      <c r="AL82" t="s">
        <v>274</v>
      </c>
    </row>
    <row r="83" spans="1:38" x14ac:dyDescent="0.25">
      <c r="A83" s="39">
        <v>2022</v>
      </c>
      <c r="B83" s="40">
        <v>44743</v>
      </c>
      <c r="C83" s="40">
        <v>44834</v>
      </c>
      <c r="D83" t="s">
        <v>46</v>
      </c>
      <c r="E83" t="s">
        <v>136</v>
      </c>
      <c r="F83" t="s">
        <v>148</v>
      </c>
      <c r="G83" t="s">
        <v>149</v>
      </c>
      <c r="H83" t="s">
        <v>50</v>
      </c>
      <c r="I83" t="s">
        <v>150</v>
      </c>
      <c r="J83" t="s">
        <v>151</v>
      </c>
      <c r="K83" t="s">
        <v>152</v>
      </c>
      <c r="L83" t="s">
        <v>262</v>
      </c>
      <c r="M83" t="s">
        <v>263</v>
      </c>
      <c r="N83" t="s">
        <v>264</v>
      </c>
      <c r="O83">
        <v>0</v>
      </c>
      <c r="P83">
        <v>0</v>
      </c>
      <c r="Q83" t="s">
        <v>265</v>
      </c>
      <c r="R83" t="s">
        <v>266</v>
      </c>
      <c r="S83" t="s">
        <v>266</v>
      </c>
      <c r="T83" t="s">
        <v>265</v>
      </c>
      <c r="U83" t="s">
        <v>436</v>
      </c>
      <c r="V83" t="s">
        <v>437</v>
      </c>
      <c r="W83" t="s">
        <v>497</v>
      </c>
      <c r="X83" s="7">
        <v>44816</v>
      </c>
      <c r="Y83" s="7">
        <v>44817</v>
      </c>
      <c r="Z83">
        <v>37504</v>
      </c>
      <c r="AA83" t="s">
        <v>270</v>
      </c>
      <c r="AB83">
        <v>2970</v>
      </c>
      <c r="AC83">
        <v>2970</v>
      </c>
      <c r="AD83">
        <v>0</v>
      </c>
      <c r="AE83" s="7">
        <v>44833</v>
      </c>
      <c r="AF83" s="8" t="s">
        <v>498</v>
      </c>
      <c r="AG83" s="8" t="s">
        <v>499</v>
      </c>
      <c r="AH83" s="8" t="s">
        <v>273</v>
      </c>
      <c r="AI83" t="s">
        <v>9</v>
      </c>
      <c r="AJ83" s="40">
        <v>44845</v>
      </c>
      <c r="AK83" s="40">
        <v>44834</v>
      </c>
      <c r="AL83" t="s">
        <v>274</v>
      </c>
    </row>
    <row r="84" spans="1:38" x14ac:dyDescent="0.25">
      <c r="A84" s="39">
        <v>2022</v>
      </c>
      <c r="B84" s="40">
        <v>44743</v>
      </c>
      <c r="C84" s="40">
        <v>44834</v>
      </c>
      <c r="D84" t="s">
        <v>46</v>
      </c>
      <c r="E84" t="s">
        <v>246</v>
      </c>
      <c r="F84" t="s">
        <v>247</v>
      </c>
      <c r="G84" t="s">
        <v>248</v>
      </c>
      <c r="H84" t="s">
        <v>206</v>
      </c>
      <c r="I84" t="s">
        <v>249</v>
      </c>
      <c r="J84" t="s">
        <v>250</v>
      </c>
      <c r="K84" t="s">
        <v>58</v>
      </c>
      <c r="L84" t="s">
        <v>262</v>
      </c>
      <c r="M84" t="s">
        <v>263</v>
      </c>
      <c r="N84" t="s">
        <v>264</v>
      </c>
      <c r="O84">
        <v>0</v>
      </c>
      <c r="P84">
        <v>0</v>
      </c>
      <c r="Q84" t="s">
        <v>265</v>
      </c>
      <c r="R84" t="s">
        <v>266</v>
      </c>
      <c r="S84" t="s">
        <v>266</v>
      </c>
      <c r="T84" t="s">
        <v>265</v>
      </c>
      <c r="U84" t="s">
        <v>429</v>
      </c>
      <c r="V84" t="s">
        <v>429</v>
      </c>
      <c r="W84" t="s">
        <v>500</v>
      </c>
      <c r="X84" s="7">
        <v>44826</v>
      </c>
      <c r="Y84" s="7">
        <v>44826</v>
      </c>
      <c r="Z84">
        <v>37504</v>
      </c>
      <c r="AA84" t="s">
        <v>270</v>
      </c>
      <c r="AB84">
        <v>990</v>
      </c>
      <c r="AC84">
        <v>990</v>
      </c>
      <c r="AD84">
        <v>0</v>
      </c>
      <c r="AE84" s="7">
        <v>44832</v>
      </c>
      <c r="AF84" s="8" t="s">
        <v>501</v>
      </c>
      <c r="AG84" s="8" t="s">
        <v>502</v>
      </c>
      <c r="AH84" s="8" t="s">
        <v>273</v>
      </c>
      <c r="AI84" t="s">
        <v>9</v>
      </c>
      <c r="AJ84" s="40">
        <v>44845</v>
      </c>
      <c r="AK84" s="40">
        <v>44834</v>
      </c>
      <c r="AL84" t="s">
        <v>274</v>
      </c>
    </row>
    <row r="85" spans="1:38" x14ac:dyDescent="0.25">
      <c r="A85" s="39">
        <v>2022</v>
      </c>
      <c r="B85" s="40">
        <v>44743</v>
      </c>
      <c r="C85" s="40">
        <v>44834</v>
      </c>
      <c r="D85" t="s">
        <v>46</v>
      </c>
      <c r="E85" t="s">
        <v>251</v>
      </c>
      <c r="F85" t="s">
        <v>252</v>
      </c>
      <c r="G85" t="s">
        <v>253</v>
      </c>
      <c r="H85" t="s">
        <v>206</v>
      </c>
      <c r="I85" t="s">
        <v>254</v>
      </c>
      <c r="J85" t="s">
        <v>255</v>
      </c>
      <c r="K85" t="s">
        <v>256</v>
      </c>
      <c r="L85" t="s">
        <v>262</v>
      </c>
      <c r="M85" t="s">
        <v>263</v>
      </c>
      <c r="N85" t="s">
        <v>264</v>
      </c>
      <c r="O85">
        <v>0</v>
      </c>
      <c r="P85">
        <v>0</v>
      </c>
      <c r="Q85" t="s">
        <v>265</v>
      </c>
      <c r="R85" t="s">
        <v>266</v>
      </c>
      <c r="S85" t="s">
        <v>266</v>
      </c>
      <c r="T85" t="s">
        <v>265</v>
      </c>
      <c r="U85" t="s">
        <v>429</v>
      </c>
      <c r="V85" t="s">
        <v>429</v>
      </c>
      <c r="W85" t="s">
        <v>500</v>
      </c>
      <c r="X85" s="7">
        <v>44826</v>
      </c>
      <c r="Y85" s="7">
        <v>44826</v>
      </c>
      <c r="Z85">
        <v>37504</v>
      </c>
      <c r="AA85" t="s">
        <v>270</v>
      </c>
      <c r="AB85">
        <v>750</v>
      </c>
      <c r="AC85">
        <v>750</v>
      </c>
      <c r="AD85">
        <v>0</v>
      </c>
      <c r="AE85" s="7">
        <v>44832</v>
      </c>
      <c r="AF85" s="8" t="s">
        <v>503</v>
      </c>
      <c r="AG85" s="8" t="s">
        <v>504</v>
      </c>
      <c r="AH85" s="8" t="s">
        <v>273</v>
      </c>
      <c r="AI85" t="s">
        <v>9</v>
      </c>
      <c r="AJ85" s="40">
        <v>44845</v>
      </c>
      <c r="AK85" s="40">
        <v>44834</v>
      </c>
      <c r="AL85" t="s">
        <v>274</v>
      </c>
    </row>
    <row r="86" spans="1:38" x14ac:dyDescent="0.25">
      <c r="A86" s="39">
        <v>2022</v>
      </c>
      <c r="B86" s="40">
        <v>44743</v>
      </c>
      <c r="C86" s="40">
        <v>44834</v>
      </c>
      <c r="D86" t="s">
        <v>46</v>
      </c>
      <c r="E86" t="s">
        <v>89</v>
      </c>
      <c r="F86" t="s">
        <v>90</v>
      </c>
      <c r="G86" t="s">
        <v>199</v>
      </c>
      <c r="H86" t="s">
        <v>50</v>
      </c>
      <c r="I86" t="s">
        <v>200</v>
      </c>
      <c r="J86" t="s">
        <v>201</v>
      </c>
      <c r="K86" t="s">
        <v>257</v>
      </c>
      <c r="L86" t="s">
        <v>262</v>
      </c>
      <c r="M86" t="s">
        <v>263</v>
      </c>
      <c r="N86" t="s">
        <v>264</v>
      </c>
      <c r="O86">
        <v>0</v>
      </c>
      <c r="P86">
        <v>0</v>
      </c>
      <c r="Q86" t="s">
        <v>265</v>
      </c>
      <c r="R86" t="s">
        <v>266</v>
      </c>
      <c r="S86" t="s">
        <v>266</v>
      </c>
      <c r="T86" t="s">
        <v>265</v>
      </c>
      <c r="U86" t="s">
        <v>283</v>
      </c>
      <c r="V86" t="s">
        <v>284</v>
      </c>
      <c r="W86" t="s">
        <v>505</v>
      </c>
      <c r="X86" s="7">
        <v>44827</v>
      </c>
      <c r="Y86" s="7">
        <v>44827</v>
      </c>
      <c r="Z86">
        <v>37504</v>
      </c>
      <c r="AA86" t="s">
        <v>270</v>
      </c>
      <c r="AB86">
        <v>750</v>
      </c>
      <c r="AC86">
        <v>750</v>
      </c>
      <c r="AD86">
        <v>0</v>
      </c>
      <c r="AE86" s="7">
        <v>44833</v>
      </c>
      <c r="AF86" s="8" t="s">
        <v>506</v>
      </c>
      <c r="AG86" s="8" t="s">
        <v>507</v>
      </c>
      <c r="AH86" s="8" t="s">
        <v>273</v>
      </c>
      <c r="AI86" t="s">
        <v>9</v>
      </c>
      <c r="AJ86" s="40">
        <v>44845</v>
      </c>
      <c r="AK86" s="40">
        <v>44834</v>
      </c>
      <c r="AL86" t="s">
        <v>274</v>
      </c>
    </row>
    <row r="87" spans="1:38" x14ac:dyDescent="0.25">
      <c r="A87" s="39">
        <v>2022</v>
      </c>
      <c r="B87" s="40">
        <v>44743</v>
      </c>
      <c r="C87" s="40">
        <v>44834</v>
      </c>
      <c r="D87" t="s">
        <v>46</v>
      </c>
      <c r="E87" t="s">
        <v>234</v>
      </c>
      <c r="F87" t="s">
        <v>235</v>
      </c>
      <c r="G87" t="s">
        <v>236</v>
      </c>
      <c r="H87" t="s">
        <v>139</v>
      </c>
      <c r="I87" t="s">
        <v>237</v>
      </c>
      <c r="J87" t="s">
        <v>238</v>
      </c>
      <c r="K87" t="s">
        <v>239</v>
      </c>
      <c r="L87" t="s">
        <v>262</v>
      </c>
      <c r="M87" t="s">
        <v>263</v>
      </c>
      <c r="N87" t="s">
        <v>264</v>
      </c>
      <c r="O87">
        <v>0</v>
      </c>
      <c r="P87">
        <v>0</v>
      </c>
      <c r="Q87" t="s">
        <v>265</v>
      </c>
      <c r="R87" t="s">
        <v>266</v>
      </c>
      <c r="S87" t="s">
        <v>266</v>
      </c>
      <c r="T87" t="s">
        <v>265</v>
      </c>
      <c r="U87" t="s">
        <v>429</v>
      </c>
      <c r="V87" t="s">
        <v>429</v>
      </c>
      <c r="W87" t="s">
        <v>508</v>
      </c>
      <c r="X87" s="7">
        <v>44826</v>
      </c>
      <c r="Y87" s="7">
        <v>44826</v>
      </c>
      <c r="Z87">
        <v>37504</v>
      </c>
      <c r="AA87" t="s">
        <v>270</v>
      </c>
      <c r="AB87">
        <v>750</v>
      </c>
      <c r="AC87">
        <v>750</v>
      </c>
      <c r="AD87">
        <v>0</v>
      </c>
      <c r="AE87" s="7">
        <v>44831</v>
      </c>
      <c r="AF87" s="8" t="s">
        <v>509</v>
      </c>
      <c r="AG87" s="8" t="s">
        <v>510</v>
      </c>
      <c r="AH87" s="8" t="s">
        <v>273</v>
      </c>
      <c r="AI87" t="s">
        <v>9</v>
      </c>
      <c r="AJ87" s="40">
        <v>44845</v>
      </c>
      <c r="AK87" s="40">
        <v>44834</v>
      </c>
      <c r="AL87" t="s">
        <v>274</v>
      </c>
    </row>
    <row r="88" spans="1:38" x14ac:dyDescent="0.25">
      <c r="A88" s="39">
        <v>2022</v>
      </c>
      <c r="B88" s="40">
        <v>44743</v>
      </c>
      <c r="C88" s="40">
        <v>44834</v>
      </c>
      <c r="D88" t="s">
        <v>46</v>
      </c>
      <c r="E88" t="s">
        <v>223</v>
      </c>
      <c r="F88" t="s">
        <v>224</v>
      </c>
      <c r="G88" t="s">
        <v>258</v>
      </c>
      <c r="H88" t="s">
        <v>259</v>
      </c>
      <c r="I88" t="s">
        <v>260</v>
      </c>
      <c r="J88" t="s">
        <v>261</v>
      </c>
      <c r="K88" t="s">
        <v>192</v>
      </c>
      <c r="L88" t="s">
        <v>262</v>
      </c>
      <c r="M88" t="s">
        <v>263</v>
      </c>
      <c r="N88" t="s">
        <v>264</v>
      </c>
      <c r="O88">
        <v>0</v>
      </c>
      <c r="P88">
        <v>0</v>
      </c>
      <c r="Q88" t="s">
        <v>265</v>
      </c>
      <c r="R88" t="s">
        <v>266</v>
      </c>
      <c r="S88" t="s">
        <v>266</v>
      </c>
      <c r="T88" t="s">
        <v>265</v>
      </c>
      <c r="U88" t="s">
        <v>368</v>
      </c>
      <c r="V88" t="s">
        <v>511</v>
      </c>
      <c r="W88" t="s">
        <v>512</v>
      </c>
      <c r="X88" s="7">
        <v>44830</v>
      </c>
      <c r="Y88" s="7">
        <v>44831</v>
      </c>
      <c r="Z88">
        <v>37504</v>
      </c>
      <c r="AA88" t="s">
        <v>270</v>
      </c>
      <c r="AB88">
        <v>2250</v>
      </c>
      <c r="AC88">
        <v>2250</v>
      </c>
      <c r="AD88">
        <v>0</v>
      </c>
      <c r="AE88" s="7">
        <v>44837</v>
      </c>
      <c r="AF88" s="8" t="s">
        <v>513</v>
      </c>
      <c r="AG88" s="8" t="s">
        <v>514</v>
      </c>
      <c r="AH88" s="8" t="s">
        <v>273</v>
      </c>
      <c r="AI88" t="s">
        <v>9</v>
      </c>
      <c r="AJ88" s="40">
        <v>44845</v>
      </c>
      <c r="AK88" s="40">
        <v>44834</v>
      </c>
      <c r="AL88" t="s">
        <v>274</v>
      </c>
    </row>
    <row r="89" spans="1:38" x14ac:dyDescent="0.25">
      <c r="A89" s="39">
        <v>2022</v>
      </c>
      <c r="B89" s="40">
        <v>44743</v>
      </c>
      <c r="C89" s="40">
        <v>44834</v>
      </c>
      <c r="D89" t="s">
        <v>46</v>
      </c>
      <c r="E89" t="s">
        <v>169</v>
      </c>
      <c r="F89" t="s">
        <v>170</v>
      </c>
      <c r="G89" t="s">
        <v>242</v>
      </c>
      <c r="H89" t="s">
        <v>243</v>
      </c>
      <c r="I89" t="s">
        <v>244</v>
      </c>
      <c r="J89" t="s">
        <v>245</v>
      </c>
      <c r="K89" t="s">
        <v>118</v>
      </c>
      <c r="L89" t="s">
        <v>262</v>
      </c>
      <c r="M89" t="s">
        <v>263</v>
      </c>
      <c r="N89" t="s">
        <v>264</v>
      </c>
      <c r="O89">
        <v>0</v>
      </c>
      <c r="P89">
        <v>0</v>
      </c>
      <c r="Q89" t="s">
        <v>265</v>
      </c>
      <c r="R89" t="s">
        <v>266</v>
      </c>
      <c r="S89" t="s">
        <v>266</v>
      </c>
      <c r="T89" t="s">
        <v>265</v>
      </c>
      <c r="U89" t="s">
        <v>383</v>
      </c>
      <c r="V89" t="s">
        <v>384</v>
      </c>
      <c r="W89" t="s">
        <v>515</v>
      </c>
      <c r="X89" s="7">
        <v>44830</v>
      </c>
      <c r="Y89" s="7">
        <v>44831</v>
      </c>
      <c r="Z89">
        <v>37504</v>
      </c>
      <c r="AA89" t="s">
        <v>270</v>
      </c>
      <c r="AB89">
        <v>2790</v>
      </c>
      <c r="AC89">
        <v>2790</v>
      </c>
      <c r="AD89">
        <v>0</v>
      </c>
      <c r="AE89" s="7">
        <v>44839</v>
      </c>
      <c r="AF89" s="8" t="s">
        <v>516</v>
      </c>
      <c r="AG89" s="8" t="s">
        <v>517</v>
      </c>
      <c r="AH89" s="8" t="s">
        <v>273</v>
      </c>
      <c r="AI89" t="s">
        <v>9</v>
      </c>
      <c r="AJ89" s="40">
        <v>44845</v>
      </c>
      <c r="AK89" s="40">
        <v>44834</v>
      </c>
      <c r="AL89" t="s">
        <v>274</v>
      </c>
    </row>
    <row r="90" spans="1:38" x14ac:dyDescent="0.25">
      <c r="A90" s="39">
        <v>2022</v>
      </c>
      <c r="B90" s="40">
        <v>44743</v>
      </c>
      <c r="C90" s="40">
        <v>44834</v>
      </c>
      <c r="D90" t="s">
        <v>46</v>
      </c>
      <c r="E90" t="s">
        <v>223</v>
      </c>
      <c r="F90" t="s">
        <v>224</v>
      </c>
      <c r="G90" t="s">
        <v>225</v>
      </c>
      <c r="H90" t="s">
        <v>226</v>
      </c>
      <c r="I90" t="s">
        <v>227</v>
      </c>
      <c r="J90" t="s">
        <v>228</v>
      </c>
      <c r="K90" t="s">
        <v>229</v>
      </c>
      <c r="L90" t="s">
        <v>262</v>
      </c>
      <c r="M90" t="s">
        <v>263</v>
      </c>
      <c r="N90" t="s">
        <v>264</v>
      </c>
      <c r="O90">
        <v>0</v>
      </c>
      <c r="P90">
        <v>0</v>
      </c>
      <c r="Q90" t="s">
        <v>265</v>
      </c>
      <c r="R90" t="s">
        <v>266</v>
      </c>
      <c r="S90" t="s">
        <v>266</v>
      </c>
      <c r="T90" t="s">
        <v>265</v>
      </c>
      <c r="U90" t="s">
        <v>383</v>
      </c>
      <c r="V90" t="s">
        <v>384</v>
      </c>
      <c r="W90" t="s">
        <v>515</v>
      </c>
      <c r="X90" s="7">
        <v>44830</v>
      </c>
      <c r="Y90" s="7">
        <v>44831</v>
      </c>
      <c r="Z90">
        <v>37504</v>
      </c>
      <c r="AA90" t="s">
        <v>270</v>
      </c>
      <c r="AB90">
        <v>2790</v>
      </c>
      <c r="AC90">
        <v>2790</v>
      </c>
      <c r="AD90">
        <v>0</v>
      </c>
      <c r="AE90" s="7">
        <v>44837</v>
      </c>
      <c r="AF90" s="8" t="s">
        <v>518</v>
      </c>
      <c r="AG90" s="8" t="s">
        <v>519</v>
      </c>
      <c r="AH90" s="8" t="s">
        <v>273</v>
      </c>
      <c r="AI90" t="s">
        <v>9</v>
      </c>
      <c r="AJ90" s="40">
        <v>44845</v>
      </c>
      <c r="AK90" s="40">
        <v>44834</v>
      </c>
      <c r="AL90" t="s">
        <v>274</v>
      </c>
    </row>
    <row r="91" spans="1:38" x14ac:dyDescent="0.25">
      <c r="A91" s="39">
        <v>2022</v>
      </c>
      <c r="B91" s="40">
        <v>44743</v>
      </c>
      <c r="C91" s="40">
        <v>44834</v>
      </c>
      <c r="D91" t="s">
        <v>46</v>
      </c>
      <c r="E91" t="s">
        <v>120</v>
      </c>
      <c r="F91" t="s">
        <v>121</v>
      </c>
      <c r="G91" t="s">
        <v>122</v>
      </c>
      <c r="H91" t="s">
        <v>111</v>
      </c>
      <c r="I91" t="s">
        <v>123</v>
      </c>
      <c r="J91" t="s">
        <v>124</v>
      </c>
      <c r="K91" t="s">
        <v>125</v>
      </c>
      <c r="L91" t="s">
        <v>262</v>
      </c>
      <c r="M91" t="s">
        <v>263</v>
      </c>
      <c r="N91" t="s">
        <v>264</v>
      </c>
      <c r="O91">
        <v>0</v>
      </c>
      <c r="P91">
        <v>0</v>
      </c>
      <c r="Q91" t="s">
        <v>265</v>
      </c>
      <c r="R91" t="s">
        <v>266</v>
      </c>
      <c r="S91" t="s">
        <v>266</v>
      </c>
      <c r="T91" t="s">
        <v>265</v>
      </c>
      <c r="U91" t="s">
        <v>520</v>
      </c>
      <c r="V91" t="s">
        <v>520</v>
      </c>
      <c r="W91" t="s">
        <v>521</v>
      </c>
      <c r="X91" s="7">
        <v>44831</v>
      </c>
      <c r="Y91" s="7">
        <v>44831</v>
      </c>
      <c r="Z91">
        <v>37504</v>
      </c>
      <c r="AA91" t="s">
        <v>270</v>
      </c>
      <c r="AB91">
        <v>750</v>
      </c>
      <c r="AC91">
        <v>750</v>
      </c>
      <c r="AD91">
        <v>0</v>
      </c>
      <c r="AE91" s="7">
        <v>44838</v>
      </c>
      <c r="AF91" s="8" t="s">
        <v>522</v>
      </c>
      <c r="AG91" s="8" t="s">
        <v>523</v>
      </c>
      <c r="AH91" s="8" t="s">
        <v>273</v>
      </c>
      <c r="AI91" t="s">
        <v>9</v>
      </c>
      <c r="AJ91" s="40">
        <v>44845</v>
      </c>
      <c r="AK91" s="40">
        <v>44834</v>
      </c>
      <c r="AL91" t="s">
        <v>274</v>
      </c>
    </row>
    <row r="92" spans="1:38" x14ac:dyDescent="0.25">
      <c r="A92" s="39">
        <v>2022</v>
      </c>
      <c r="B92" s="40">
        <v>44743</v>
      </c>
      <c r="C92" s="40">
        <v>44834</v>
      </c>
      <c r="D92" t="s">
        <v>46</v>
      </c>
      <c r="E92" t="s">
        <v>54</v>
      </c>
      <c r="F92" t="s">
        <v>55</v>
      </c>
      <c r="G92" t="s">
        <v>56</v>
      </c>
      <c r="H92" t="s">
        <v>50</v>
      </c>
      <c r="I92" t="s">
        <v>57</v>
      </c>
      <c r="J92" t="s">
        <v>58</v>
      </c>
      <c r="K92" t="s">
        <v>59</v>
      </c>
      <c r="L92" t="s">
        <v>262</v>
      </c>
      <c r="M92" t="s">
        <v>263</v>
      </c>
      <c r="N92" t="s">
        <v>264</v>
      </c>
      <c r="O92">
        <v>0</v>
      </c>
      <c r="P92">
        <v>0</v>
      </c>
      <c r="Q92" t="s">
        <v>265</v>
      </c>
      <c r="R92" t="s">
        <v>266</v>
      </c>
      <c r="S92" t="s">
        <v>266</v>
      </c>
      <c r="T92" t="s">
        <v>265</v>
      </c>
      <c r="U92" t="s">
        <v>267</v>
      </c>
      <c r="V92" t="s">
        <v>268</v>
      </c>
      <c r="W92" t="s">
        <v>269</v>
      </c>
      <c r="X92" s="7">
        <v>44719</v>
      </c>
      <c r="Y92" s="7">
        <v>44721</v>
      </c>
      <c r="Z92">
        <v>39202</v>
      </c>
      <c r="AA92" t="s">
        <v>524</v>
      </c>
      <c r="AB92">
        <v>760</v>
      </c>
      <c r="AC92">
        <v>760</v>
      </c>
      <c r="AD92">
        <v>0</v>
      </c>
      <c r="AE92" s="7">
        <v>44782</v>
      </c>
      <c r="AF92" s="8" t="s">
        <v>525</v>
      </c>
      <c r="AG92" s="8" t="s">
        <v>526</v>
      </c>
      <c r="AH92" s="8" t="s">
        <v>273</v>
      </c>
      <c r="AI92" t="s">
        <v>9</v>
      </c>
      <c r="AJ92" s="40">
        <v>44845</v>
      </c>
      <c r="AK92" s="40">
        <v>44834</v>
      </c>
      <c r="AL92" t="s">
        <v>274</v>
      </c>
    </row>
    <row r="93" spans="1:38" x14ac:dyDescent="0.25">
      <c r="A93" s="39">
        <v>2022</v>
      </c>
      <c r="B93" s="40">
        <v>44743</v>
      </c>
      <c r="C93" s="40">
        <v>44834</v>
      </c>
      <c r="D93" t="s">
        <v>46</v>
      </c>
      <c r="E93" t="s">
        <v>67</v>
      </c>
      <c r="F93" t="s">
        <v>68</v>
      </c>
      <c r="G93" t="s">
        <v>69</v>
      </c>
      <c r="H93" t="s">
        <v>50</v>
      </c>
      <c r="I93" t="s">
        <v>70</v>
      </c>
      <c r="J93" t="s">
        <v>71</v>
      </c>
      <c r="K93" t="s">
        <v>72</v>
      </c>
      <c r="L93" t="s">
        <v>262</v>
      </c>
      <c r="M93" t="s">
        <v>263</v>
      </c>
      <c r="N93" t="s">
        <v>264</v>
      </c>
      <c r="O93">
        <v>0</v>
      </c>
      <c r="P93">
        <v>0</v>
      </c>
      <c r="Q93" t="s">
        <v>265</v>
      </c>
      <c r="R93" t="s">
        <v>266</v>
      </c>
      <c r="S93" t="s">
        <v>266</v>
      </c>
      <c r="T93" t="s">
        <v>265</v>
      </c>
      <c r="U93" t="s">
        <v>283</v>
      </c>
      <c r="V93" t="s">
        <v>284</v>
      </c>
      <c r="W93" t="s">
        <v>285</v>
      </c>
      <c r="X93" s="7">
        <v>44732</v>
      </c>
      <c r="Y93" s="7">
        <v>44734</v>
      </c>
      <c r="Z93">
        <v>39202</v>
      </c>
      <c r="AA93" t="s">
        <v>524</v>
      </c>
      <c r="AB93">
        <v>368</v>
      </c>
      <c r="AC93">
        <v>368</v>
      </c>
      <c r="AD93">
        <v>0</v>
      </c>
      <c r="AE93" s="7">
        <v>44748</v>
      </c>
      <c r="AF93" s="8" t="s">
        <v>527</v>
      </c>
      <c r="AG93" s="8" t="s">
        <v>528</v>
      </c>
      <c r="AH93" s="8" t="s">
        <v>273</v>
      </c>
      <c r="AI93" t="s">
        <v>9</v>
      </c>
      <c r="AJ93" s="40">
        <v>44845</v>
      </c>
      <c r="AK93" s="40">
        <v>44834</v>
      </c>
      <c r="AL93" t="s">
        <v>274</v>
      </c>
    </row>
    <row r="94" spans="1:38" x14ac:dyDescent="0.25">
      <c r="A94" s="39">
        <v>2022</v>
      </c>
      <c r="B94" s="40">
        <v>44743</v>
      </c>
      <c r="C94" s="40">
        <v>44834</v>
      </c>
      <c r="D94" t="s">
        <v>46</v>
      </c>
      <c r="E94" t="s">
        <v>89</v>
      </c>
      <c r="F94" t="s">
        <v>90</v>
      </c>
      <c r="G94" t="s">
        <v>91</v>
      </c>
      <c r="H94" t="s">
        <v>92</v>
      </c>
      <c r="I94" t="s">
        <v>93</v>
      </c>
      <c r="J94" t="s">
        <v>94</v>
      </c>
      <c r="K94" t="s">
        <v>95</v>
      </c>
      <c r="L94" t="s">
        <v>262</v>
      </c>
      <c r="M94" t="s">
        <v>263</v>
      </c>
      <c r="N94" t="s">
        <v>264</v>
      </c>
      <c r="O94">
        <v>0</v>
      </c>
      <c r="P94">
        <v>0</v>
      </c>
      <c r="Q94" t="s">
        <v>265</v>
      </c>
      <c r="R94" t="s">
        <v>266</v>
      </c>
      <c r="S94" t="s">
        <v>266</v>
      </c>
      <c r="T94" t="s">
        <v>265</v>
      </c>
      <c r="U94" t="s">
        <v>297</v>
      </c>
      <c r="V94" t="s">
        <v>297</v>
      </c>
      <c r="W94" t="s">
        <v>298</v>
      </c>
      <c r="X94" s="7">
        <v>44736</v>
      </c>
      <c r="Y94" s="7">
        <v>44736</v>
      </c>
      <c r="Z94">
        <v>39202</v>
      </c>
      <c r="AA94" t="s">
        <v>524</v>
      </c>
      <c r="AB94">
        <v>700</v>
      </c>
      <c r="AC94">
        <v>700</v>
      </c>
      <c r="AD94">
        <v>0</v>
      </c>
      <c r="AE94" s="7">
        <v>44755</v>
      </c>
      <c r="AF94" s="8" t="s">
        <v>529</v>
      </c>
      <c r="AG94" s="8" t="s">
        <v>530</v>
      </c>
      <c r="AH94" s="8" t="s">
        <v>273</v>
      </c>
      <c r="AI94" t="s">
        <v>9</v>
      </c>
      <c r="AJ94" s="40">
        <v>44845</v>
      </c>
      <c r="AK94" s="40">
        <v>44834</v>
      </c>
      <c r="AL94" t="s">
        <v>274</v>
      </c>
    </row>
    <row r="95" spans="1:38" x14ac:dyDescent="0.25">
      <c r="A95" s="39">
        <v>2022</v>
      </c>
      <c r="B95" s="40">
        <v>44743</v>
      </c>
      <c r="C95" s="40">
        <v>44834</v>
      </c>
      <c r="D95" t="s">
        <v>46</v>
      </c>
      <c r="E95" t="s">
        <v>67</v>
      </c>
      <c r="F95" t="s">
        <v>68</v>
      </c>
      <c r="G95" t="s">
        <v>69</v>
      </c>
      <c r="H95" t="s">
        <v>50</v>
      </c>
      <c r="I95" t="s">
        <v>70</v>
      </c>
      <c r="J95" t="s">
        <v>71</v>
      </c>
      <c r="K95" t="s">
        <v>72</v>
      </c>
      <c r="L95" t="s">
        <v>262</v>
      </c>
      <c r="M95" t="s">
        <v>263</v>
      </c>
      <c r="N95" t="s">
        <v>264</v>
      </c>
      <c r="O95">
        <v>0</v>
      </c>
      <c r="P95">
        <v>0</v>
      </c>
      <c r="Q95" t="s">
        <v>265</v>
      </c>
      <c r="R95" t="s">
        <v>266</v>
      </c>
      <c r="S95" t="s">
        <v>266</v>
      </c>
      <c r="T95" t="s">
        <v>265</v>
      </c>
      <c r="U95" t="s">
        <v>306</v>
      </c>
      <c r="V95" t="s">
        <v>307</v>
      </c>
      <c r="W95" t="s">
        <v>308</v>
      </c>
      <c r="X95" s="7">
        <v>44739</v>
      </c>
      <c r="Y95" s="7">
        <v>44743</v>
      </c>
      <c r="Z95">
        <v>39202</v>
      </c>
      <c r="AA95" t="s">
        <v>524</v>
      </c>
      <c r="AB95">
        <v>1500</v>
      </c>
      <c r="AC95">
        <v>1500</v>
      </c>
      <c r="AD95">
        <v>0</v>
      </c>
      <c r="AE95" s="7">
        <v>44775</v>
      </c>
      <c r="AF95" s="8" t="s">
        <v>531</v>
      </c>
      <c r="AG95" s="8" t="s">
        <v>532</v>
      </c>
      <c r="AH95" s="8" t="s">
        <v>273</v>
      </c>
      <c r="AI95" t="s">
        <v>9</v>
      </c>
      <c r="AJ95" s="40">
        <v>44845</v>
      </c>
      <c r="AK95" s="40">
        <v>44834</v>
      </c>
      <c r="AL95" t="s">
        <v>274</v>
      </c>
    </row>
    <row r="96" spans="1:38" x14ac:dyDescent="0.25">
      <c r="A96" s="39">
        <v>2022</v>
      </c>
      <c r="B96" s="40">
        <v>44743</v>
      </c>
      <c r="C96" s="40">
        <v>44834</v>
      </c>
      <c r="D96" t="s">
        <v>46</v>
      </c>
      <c r="E96" t="s">
        <v>102</v>
      </c>
      <c r="F96" t="s">
        <v>103</v>
      </c>
      <c r="G96" t="s">
        <v>104</v>
      </c>
      <c r="H96" t="s">
        <v>50</v>
      </c>
      <c r="I96" t="s">
        <v>105</v>
      </c>
      <c r="J96" t="s">
        <v>106</v>
      </c>
      <c r="K96" t="s">
        <v>107</v>
      </c>
      <c r="L96" t="s">
        <v>262</v>
      </c>
      <c r="M96" t="s">
        <v>263</v>
      </c>
      <c r="N96" t="s">
        <v>264</v>
      </c>
      <c r="O96">
        <v>0</v>
      </c>
      <c r="P96">
        <v>0</v>
      </c>
      <c r="Q96" t="s">
        <v>265</v>
      </c>
      <c r="R96" t="s">
        <v>266</v>
      </c>
      <c r="S96" t="s">
        <v>266</v>
      </c>
      <c r="T96" t="s">
        <v>265</v>
      </c>
      <c r="U96" t="s">
        <v>283</v>
      </c>
      <c r="V96" t="s">
        <v>311</v>
      </c>
      <c r="W96" t="s">
        <v>312</v>
      </c>
      <c r="X96" s="7">
        <v>44740</v>
      </c>
      <c r="Y96" s="7">
        <v>44740</v>
      </c>
      <c r="Z96">
        <v>39202</v>
      </c>
      <c r="AA96" t="s">
        <v>524</v>
      </c>
      <c r="AB96">
        <v>470</v>
      </c>
      <c r="AC96">
        <v>470</v>
      </c>
      <c r="AD96">
        <v>0</v>
      </c>
      <c r="AE96" s="7">
        <v>44755</v>
      </c>
      <c r="AF96" s="8" t="s">
        <v>533</v>
      </c>
      <c r="AG96" s="8" t="s">
        <v>534</v>
      </c>
      <c r="AH96" s="8" t="s">
        <v>273</v>
      </c>
      <c r="AI96" t="s">
        <v>9</v>
      </c>
      <c r="AJ96" s="40">
        <v>44845</v>
      </c>
      <c r="AK96" s="40">
        <v>44834</v>
      </c>
      <c r="AL96" t="s">
        <v>274</v>
      </c>
    </row>
    <row r="97" spans="1:38" x14ac:dyDescent="0.25">
      <c r="A97" s="39">
        <v>2022</v>
      </c>
      <c r="B97" s="40">
        <v>44743</v>
      </c>
      <c r="C97" s="40">
        <v>44834</v>
      </c>
      <c r="D97" t="s">
        <v>46</v>
      </c>
      <c r="E97" t="s">
        <v>114</v>
      </c>
      <c r="F97" t="s">
        <v>115</v>
      </c>
      <c r="G97" t="s">
        <v>116</v>
      </c>
      <c r="H97" t="s">
        <v>50</v>
      </c>
      <c r="I97" t="s">
        <v>117</v>
      </c>
      <c r="J97" t="s">
        <v>118</v>
      </c>
      <c r="K97" t="s">
        <v>119</v>
      </c>
      <c r="L97" t="s">
        <v>262</v>
      </c>
      <c r="M97" t="s">
        <v>263</v>
      </c>
      <c r="N97" t="s">
        <v>264</v>
      </c>
      <c r="O97">
        <v>0</v>
      </c>
      <c r="P97">
        <v>0</v>
      </c>
      <c r="Q97" t="s">
        <v>265</v>
      </c>
      <c r="R97" t="s">
        <v>266</v>
      </c>
      <c r="S97" t="s">
        <v>266</v>
      </c>
      <c r="T97" t="s">
        <v>265</v>
      </c>
      <c r="U97" t="s">
        <v>317</v>
      </c>
      <c r="V97" t="s">
        <v>318</v>
      </c>
      <c r="W97" t="s">
        <v>319</v>
      </c>
      <c r="X97" s="7">
        <v>44740</v>
      </c>
      <c r="Y97" s="7">
        <v>44740</v>
      </c>
      <c r="Z97">
        <v>39202</v>
      </c>
      <c r="AA97" t="s">
        <v>524</v>
      </c>
      <c r="AB97">
        <v>1000</v>
      </c>
      <c r="AC97">
        <v>1000</v>
      </c>
      <c r="AD97">
        <v>0</v>
      </c>
      <c r="AE97" s="7">
        <v>44753</v>
      </c>
      <c r="AF97" s="8" t="s">
        <v>535</v>
      </c>
      <c r="AG97" s="8" t="s">
        <v>536</v>
      </c>
      <c r="AH97" s="8" t="s">
        <v>273</v>
      </c>
      <c r="AI97" t="s">
        <v>9</v>
      </c>
      <c r="AJ97" s="40">
        <v>44845</v>
      </c>
      <c r="AK97" s="40">
        <v>44834</v>
      </c>
      <c r="AL97" t="s">
        <v>274</v>
      </c>
    </row>
    <row r="98" spans="1:38" x14ac:dyDescent="0.25">
      <c r="A98" s="39">
        <v>2022</v>
      </c>
      <c r="B98" s="40">
        <v>44743</v>
      </c>
      <c r="C98" s="40">
        <v>44834</v>
      </c>
      <c r="D98" t="s">
        <v>46</v>
      </c>
      <c r="E98" t="s">
        <v>126</v>
      </c>
      <c r="F98" t="s">
        <v>127</v>
      </c>
      <c r="G98" t="s">
        <v>128</v>
      </c>
      <c r="H98" t="s">
        <v>129</v>
      </c>
      <c r="I98" t="s">
        <v>130</v>
      </c>
      <c r="J98" t="s">
        <v>131</v>
      </c>
      <c r="K98" t="s">
        <v>58</v>
      </c>
      <c r="L98" t="s">
        <v>262</v>
      </c>
      <c r="M98" t="s">
        <v>263</v>
      </c>
      <c r="N98" t="s">
        <v>264</v>
      </c>
      <c r="O98">
        <v>0</v>
      </c>
      <c r="P98">
        <v>0</v>
      </c>
      <c r="Q98" t="s">
        <v>265</v>
      </c>
      <c r="R98" t="s">
        <v>266</v>
      </c>
      <c r="S98" t="s">
        <v>266</v>
      </c>
      <c r="T98" t="s">
        <v>265</v>
      </c>
      <c r="U98" t="s">
        <v>324</v>
      </c>
      <c r="V98" t="s">
        <v>324</v>
      </c>
      <c r="W98" t="s">
        <v>325</v>
      </c>
      <c r="X98" s="7">
        <v>44741</v>
      </c>
      <c r="Y98" s="7">
        <v>44741</v>
      </c>
      <c r="Z98">
        <v>39202</v>
      </c>
      <c r="AA98" t="s">
        <v>524</v>
      </c>
      <c r="AB98">
        <v>470</v>
      </c>
      <c r="AC98">
        <v>470</v>
      </c>
      <c r="AD98">
        <v>0</v>
      </c>
      <c r="AE98" s="7">
        <v>44749</v>
      </c>
      <c r="AF98" s="8" t="s">
        <v>537</v>
      </c>
      <c r="AG98" s="8" t="s">
        <v>538</v>
      </c>
      <c r="AH98" s="8" t="s">
        <v>273</v>
      </c>
      <c r="AI98" t="s">
        <v>9</v>
      </c>
      <c r="AJ98" s="40">
        <v>44845</v>
      </c>
      <c r="AK98" s="40">
        <v>44834</v>
      </c>
      <c r="AL98" t="s">
        <v>274</v>
      </c>
    </row>
    <row r="99" spans="1:38" x14ac:dyDescent="0.25">
      <c r="A99" s="39">
        <v>2022</v>
      </c>
      <c r="B99" s="40">
        <v>44743</v>
      </c>
      <c r="C99" s="40">
        <v>44834</v>
      </c>
      <c r="D99" t="s">
        <v>46</v>
      </c>
      <c r="E99" t="s">
        <v>136</v>
      </c>
      <c r="F99" t="s">
        <v>137</v>
      </c>
      <c r="G99" t="s">
        <v>138</v>
      </c>
      <c r="H99" t="s">
        <v>139</v>
      </c>
      <c r="I99" t="s">
        <v>140</v>
      </c>
      <c r="J99" t="s">
        <v>141</v>
      </c>
      <c r="K99" t="s">
        <v>142</v>
      </c>
      <c r="L99" t="s">
        <v>262</v>
      </c>
      <c r="M99" t="s">
        <v>263</v>
      </c>
      <c r="N99" t="s">
        <v>264</v>
      </c>
      <c r="O99">
        <v>0</v>
      </c>
      <c r="P99">
        <v>0</v>
      </c>
      <c r="Q99" t="s">
        <v>265</v>
      </c>
      <c r="R99" t="s">
        <v>266</v>
      </c>
      <c r="S99" t="s">
        <v>266</v>
      </c>
      <c r="T99" t="s">
        <v>265</v>
      </c>
      <c r="U99" t="s">
        <v>330</v>
      </c>
      <c r="V99" t="s">
        <v>331</v>
      </c>
      <c r="W99" t="s">
        <v>332</v>
      </c>
      <c r="X99" s="7">
        <v>44747</v>
      </c>
      <c r="Y99" s="7">
        <v>44747</v>
      </c>
      <c r="Z99">
        <v>39202</v>
      </c>
      <c r="AA99" t="s">
        <v>524</v>
      </c>
      <c r="AB99">
        <v>200</v>
      </c>
      <c r="AC99">
        <v>200</v>
      </c>
      <c r="AD99">
        <v>0</v>
      </c>
      <c r="AE99" s="7">
        <v>44756</v>
      </c>
      <c r="AF99" s="8" t="s">
        <v>539</v>
      </c>
      <c r="AG99" s="8" t="s">
        <v>540</v>
      </c>
      <c r="AH99" s="8" t="s">
        <v>273</v>
      </c>
      <c r="AI99" t="s">
        <v>9</v>
      </c>
      <c r="AJ99" s="40">
        <v>44845</v>
      </c>
      <c r="AK99" s="40">
        <v>44834</v>
      </c>
      <c r="AL99" t="s">
        <v>274</v>
      </c>
    </row>
    <row r="100" spans="1:38" x14ac:dyDescent="0.25">
      <c r="A100" s="39">
        <v>2022</v>
      </c>
      <c r="B100" s="40">
        <v>44743</v>
      </c>
      <c r="C100" s="40">
        <v>44834</v>
      </c>
      <c r="D100" t="s">
        <v>46</v>
      </c>
      <c r="E100" t="s">
        <v>67</v>
      </c>
      <c r="F100" t="s">
        <v>68</v>
      </c>
      <c r="G100" t="s">
        <v>69</v>
      </c>
      <c r="H100" t="s">
        <v>50</v>
      </c>
      <c r="I100" t="s">
        <v>70</v>
      </c>
      <c r="J100" t="s">
        <v>71</v>
      </c>
      <c r="K100" t="s">
        <v>72</v>
      </c>
      <c r="L100" t="s">
        <v>262</v>
      </c>
      <c r="M100" t="s">
        <v>263</v>
      </c>
      <c r="N100" t="s">
        <v>264</v>
      </c>
      <c r="O100">
        <v>0</v>
      </c>
      <c r="P100">
        <v>0</v>
      </c>
      <c r="Q100" t="s">
        <v>265</v>
      </c>
      <c r="R100" t="s">
        <v>266</v>
      </c>
      <c r="S100" t="s">
        <v>266</v>
      </c>
      <c r="T100" t="s">
        <v>265</v>
      </c>
      <c r="U100" t="s">
        <v>306</v>
      </c>
      <c r="V100" t="s">
        <v>307</v>
      </c>
      <c r="W100" t="s">
        <v>345</v>
      </c>
      <c r="X100" s="7">
        <v>44748</v>
      </c>
      <c r="Y100" s="7">
        <v>44750</v>
      </c>
      <c r="Z100">
        <v>39202</v>
      </c>
      <c r="AA100" t="s">
        <v>524</v>
      </c>
      <c r="AB100">
        <v>1500</v>
      </c>
      <c r="AC100">
        <v>1500</v>
      </c>
      <c r="AD100">
        <v>0</v>
      </c>
      <c r="AE100" s="7">
        <v>44774</v>
      </c>
      <c r="AF100" s="8" t="s">
        <v>541</v>
      </c>
      <c r="AG100" s="8" t="s">
        <v>542</v>
      </c>
      <c r="AH100" s="8" t="s">
        <v>273</v>
      </c>
      <c r="AI100" t="s">
        <v>9</v>
      </c>
      <c r="AJ100" s="40">
        <v>44845</v>
      </c>
      <c r="AK100" s="40">
        <v>44834</v>
      </c>
      <c r="AL100" t="s">
        <v>274</v>
      </c>
    </row>
    <row r="101" spans="1:38" x14ac:dyDescent="0.25">
      <c r="A101" s="39">
        <v>2022</v>
      </c>
      <c r="B101" s="40">
        <v>44743</v>
      </c>
      <c r="C101" s="40">
        <v>44834</v>
      </c>
      <c r="D101" t="s">
        <v>46</v>
      </c>
      <c r="E101" t="s">
        <v>120</v>
      </c>
      <c r="F101" t="s">
        <v>121</v>
      </c>
      <c r="G101" t="s">
        <v>132</v>
      </c>
      <c r="H101" t="s">
        <v>133</v>
      </c>
      <c r="I101" t="s">
        <v>175</v>
      </c>
      <c r="J101" t="s">
        <v>176</v>
      </c>
      <c r="K101" t="s">
        <v>79</v>
      </c>
      <c r="L101" t="s">
        <v>262</v>
      </c>
      <c r="M101" t="s">
        <v>263</v>
      </c>
      <c r="N101" t="s">
        <v>264</v>
      </c>
      <c r="O101">
        <v>0</v>
      </c>
      <c r="P101">
        <v>0</v>
      </c>
      <c r="Q101" t="s">
        <v>265</v>
      </c>
      <c r="R101" t="s">
        <v>266</v>
      </c>
      <c r="S101" t="s">
        <v>266</v>
      </c>
      <c r="T101" t="s">
        <v>265</v>
      </c>
      <c r="U101" t="s">
        <v>297</v>
      </c>
      <c r="V101" t="s">
        <v>297</v>
      </c>
      <c r="W101" t="s">
        <v>357</v>
      </c>
      <c r="X101" s="7">
        <v>44749</v>
      </c>
      <c r="Y101" s="7">
        <v>44749</v>
      </c>
      <c r="Z101">
        <v>39202</v>
      </c>
      <c r="AA101" t="s">
        <v>524</v>
      </c>
      <c r="AB101">
        <v>700</v>
      </c>
      <c r="AC101">
        <v>700</v>
      </c>
      <c r="AD101">
        <v>0</v>
      </c>
      <c r="AE101" s="7">
        <v>44756</v>
      </c>
      <c r="AF101" s="8" t="s">
        <v>543</v>
      </c>
      <c r="AG101" s="8" t="s">
        <v>544</v>
      </c>
      <c r="AH101" s="8" t="s">
        <v>273</v>
      </c>
      <c r="AI101" t="s">
        <v>9</v>
      </c>
      <c r="AJ101" s="40">
        <v>44845</v>
      </c>
      <c r="AK101" s="40">
        <v>44834</v>
      </c>
      <c r="AL101" t="s">
        <v>274</v>
      </c>
    </row>
    <row r="102" spans="1:38" x14ac:dyDescent="0.25">
      <c r="A102" s="39">
        <v>2022</v>
      </c>
      <c r="B102" s="40">
        <v>44743</v>
      </c>
      <c r="C102" s="40">
        <v>44834</v>
      </c>
      <c r="D102" t="s">
        <v>46</v>
      </c>
      <c r="E102" t="s">
        <v>177</v>
      </c>
      <c r="F102" t="s">
        <v>178</v>
      </c>
      <c r="G102" t="s">
        <v>179</v>
      </c>
      <c r="H102" t="s">
        <v>180</v>
      </c>
      <c r="I102" t="s">
        <v>181</v>
      </c>
      <c r="J102" t="s">
        <v>135</v>
      </c>
      <c r="K102" t="s">
        <v>124</v>
      </c>
      <c r="L102" t="s">
        <v>262</v>
      </c>
      <c r="M102" t="s">
        <v>263</v>
      </c>
      <c r="N102" t="s">
        <v>264</v>
      </c>
      <c r="O102">
        <v>0</v>
      </c>
      <c r="P102">
        <v>0</v>
      </c>
      <c r="Q102" t="s">
        <v>265</v>
      </c>
      <c r="R102" t="s">
        <v>266</v>
      </c>
      <c r="S102" t="s">
        <v>266</v>
      </c>
      <c r="T102" t="s">
        <v>265</v>
      </c>
      <c r="U102" t="s">
        <v>360</v>
      </c>
      <c r="V102" t="s">
        <v>361</v>
      </c>
      <c r="W102" t="s">
        <v>362</v>
      </c>
      <c r="X102" s="7">
        <v>44753</v>
      </c>
      <c r="Y102" s="7">
        <v>44755</v>
      </c>
      <c r="Z102">
        <v>39202</v>
      </c>
      <c r="AA102" t="s">
        <v>524</v>
      </c>
      <c r="AB102">
        <v>750</v>
      </c>
      <c r="AC102">
        <v>750</v>
      </c>
      <c r="AD102">
        <v>0</v>
      </c>
      <c r="AE102" s="7">
        <v>44788</v>
      </c>
      <c r="AF102" s="8" t="s">
        <v>545</v>
      </c>
      <c r="AG102" s="8" t="s">
        <v>546</v>
      </c>
      <c r="AH102" s="8" t="s">
        <v>273</v>
      </c>
      <c r="AI102" t="s">
        <v>9</v>
      </c>
      <c r="AJ102" s="40">
        <v>44845</v>
      </c>
      <c r="AK102" s="40">
        <v>44834</v>
      </c>
      <c r="AL102" t="s">
        <v>274</v>
      </c>
    </row>
    <row r="103" spans="1:38" x14ac:dyDescent="0.25">
      <c r="A103" s="39">
        <v>2022</v>
      </c>
      <c r="B103" s="40">
        <v>44743</v>
      </c>
      <c r="C103" s="40">
        <v>44834</v>
      </c>
      <c r="D103" t="s">
        <v>46</v>
      </c>
      <c r="E103" t="s">
        <v>136</v>
      </c>
      <c r="F103" t="s">
        <v>137</v>
      </c>
      <c r="G103" t="s">
        <v>138</v>
      </c>
      <c r="H103" t="s">
        <v>139</v>
      </c>
      <c r="I103" t="s">
        <v>140</v>
      </c>
      <c r="J103" t="s">
        <v>141</v>
      </c>
      <c r="K103" t="s">
        <v>142</v>
      </c>
      <c r="L103" t="s">
        <v>262</v>
      </c>
      <c r="M103" t="s">
        <v>263</v>
      </c>
      <c r="N103" t="s">
        <v>264</v>
      </c>
      <c r="O103">
        <v>0</v>
      </c>
      <c r="P103">
        <v>0</v>
      </c>
      <c r="Q103" t="s">
        <v>265</v>
      </c>
      <c r="R103" t="s">
        <v>266</v>
      </c>
      <c r="S103" t="s">
        <v>266</v>
      </c>
      <c r="T103" t="s">
        <v>265</v>
      </c>
      <c r="U103" t="s">
        <v>360</v>
      </c>
      <c r="V103" t="s">
        <v>361</v>
      </c>
      <c r="W103" t="s">
        <v>372</v>
      </c>
      <c r="X103" s="7">
        <v>44753</v>
      </c>
      <c r="Y103" s="7">
        <v>44753</v>
      </c>
      <c r="Z103">
        <v>39202</v>
      </c>
      <c r="AA103" t="s">
        <v>524</v>
      </c>
      <c r="AB103">
        <v>750</v>
      </c>
      <c r="AC103">
        <v>750</v>
      </c>
      <c r="AD103">
        <v>0</v>
      </c>
      <c r="AE103" s="7">
        <v>44756</v>
      </c>
      <c r="AF103" s="8" t="s">
        <v>547</v>
      </c>
      <c r="AG103" s="8" t="s">
        <v>548</v>
      </c>
      <c r="AH103" s="8" t="s">
        <v>273</v>
      </c>
      <c r="AI103" t="s">
        <v>9</v>
      </c>
      <c r="AJ103" s="40">
        <v>44845</v>
      </c>
      <c r="AK103" s="40">
        <v>44834</v>
      </c>
      <c r="AL103" t="s">
        <v>274</v>
      </c>
    </row>
    <row r="104" spans="1:38" x14ac:dyDescent="0.25">
      <c r="A104" s="39">
        <v>2022</v>
      </c>
      <c r="B104" s="40">
        <v>44743</v>
      </c>
      <c r="C104" s="40">
        <v>44834</v>
      </c>
      <c r="D104" t="s">
        <v>46</v>
      </c>
      <c r="E104" t="s">
        <v>67</v>
      </c>
      <c r="F104" t="s">
        <v>68</v>
      </c>
      <c r="G104" t="s">
        <v>69</v>
      </c>
      <c r="H104" t="s">
        <v>50</v>
      </c>
      <c r="I104" t="s">
        <v>70</v>
      </c>
      <c r="J104" t="s">
        <v>71</v>
      </c>
      <c r="K104" t="s">
        <v>72</v>
      </c>
      <c r="L104" t="s">
        <v>262</v>
      </c>
      <c r="M104" t="s">
        <v>263</v>
      </c>
      <c r="N104" t="s">
        <v>264</v>
      </c>
      <c r="O104">
        <v>0</v>
      </c>
      <c r="P104">
        <v>0</v>
      </c>
      <c r="Q104" t="s">
        <v>265</v>
      </c>
      <c r="R104" t="s">
        <v>266</v>
      </c>
      <c r="S104" t="s">
        <v>266</v>
      </c>
      <c r="T104" t="s">
        <v>265</v>
      </c>
      <c r="U104" t="s">
        <v>306</v>
      </c>
      <c r="V104" t="s">
        <v>307</v>
      </c>
      <c r="W104" t="s">
        <v>378</v>
      </c>
      <c r="X104" s="7">
        <v>44755</v>
      </c>
      <c r="Y104" s="7">
        <v>44757</v>
      </c>
      <c r="Z104">
        <v>39202</v>
      </c>
      <c r="AA104" t="s">
        <v>524</v>
      </c>
      <c r="AB104">
        <v>1500</v>
      </c>
      <c r="AC104">
        <v>1500</v>
      </c>
      <c r="AD104">
        <v>0</v>
      </c>
      <c r="AE104" s="7">
        <v>44775</v>
      </c>
      <c r="AF104" s="8" t="s">
        <v>549</v>
      </c>
      <c r="AG104" s="8" t="s">
        <v>550</v>
      </c>
      <c r="AH104" s="8" t="s">
        <v>273</v>
      </c>
      <c r="AI104" t="s">
        <v>9</v>
      </c>
      <c r="AJ104" s="40">
        <v>44845</v>
      </c>
      <c r="AK104" s="40">
        <v>44834</v>
      </c>
      <c r="AL104" t="s">
        <v>274</v>
      </c>
    </row>
    <row r="105" spans="1:38" x14ac:dyDescent="0.25">
      <c r="A105" s="39">
        <v>2022</v>
      </c>
      <c r="B105" s="40">
        <v>44743</v>
      </c>
      <c r="C105" s="40">
        <v>44834</v>
      </c>
      <c r="D105" t="s">
        <v>46</v>
      </c>
      <c r="E105" t="s">
        <v>114</v>
      </c>
      <c r="F105" t="s">
        <v>115</v>
      </c>
      <c r="G105" t="s">
        <v>116</v>
      </c>
      <c r="H105" t="s">
        <v>50</v>
      </c>
      <c r="I105" t="s">
        <v>117</v>
      </c>
      <c r="J105" t="s">
        <v>118</v>
      </c>
      <c r="K105" t="s">
        <v>119</v>
      </c>
      <c r="L105" t="s">
        <v>262</v>
      </c>
      <c r="M105" t="s">
        <v>263</v>
      </c>
      <c r="N105" t="s">
        <v>264</v>
      </c>
      <c r="O105">
        <v>0</v>
      </c>
      <c r="P105">
        <v>0</v>
      </c>
      <c r="Q105" t="s">
        <v>265</v>
      </c>
      <c r="R105" t="s">
        <v>266</v>
      </c>
      <c r="S105" t="s">
        <v>266</v>
      </c>
      <c r="T105" t="s">
        <v>265</v>
      </c>
      <c r="U105" t="s">
        <v>383</v>
      </c>
      <c r="V105" t="s">
        <v>384</v>
      </c>
      <c r="W105" t="s">
        <v>385</v>
      </c>
      <c r="X105" s="7">
        <v>44756</v>
      </c>
      <c r="Y105" s="7">
        <v>44756</v>
      </c>
      <c r="Z105">
        <v>39202</v>
      </c>
      <c r="AA105" t="s">
        <v>524</v>
      </c>
      <c r="AB105">
        <v>2600</v>
      </c>
      <c r="AC105">
        <v>2600</v>
      </c>
      <c r="AD105">
        <v>0</v>
      </c>
      <c r="AE105" s="7">
        <v>44788</v>
      </c>
      <c r="AF105" s="8" t="s">
        <v>551</v>
      </c>
      <c r="AG105" s="8" t="s">
        <v>552</v>
      </c>
      <c r="AH105" s="8" t="s">
        <v>273</v>
      </c>
      <c r="AI105" t="s">
        <v>9</v>
      </c>
      <c r="AJ105" s="40">
        <v>44845</v>
      </c>
      <c r="AK105" s="40">
        <v>44834</v>
      </c>
      <c r="AL105" t="s">
        <v>274</v>
      </c>
    </row>
    <row r="106" spans="1:38" x14ac:dyDescent="0.25">
      <c r="A106" s="39">
        <v>2022</v>
      </c>
      <c r="B106" s="40">
        <v>44743</v>
      </c>
      <c r="C106" s="40">
        <v>44834</v>
      </c>
      <c r="D106" t="s">
        <v>46</v>
      </c>
      <c r="E106" t="s">
        <v>136</v>
      </c>
      <c r="F106" t="s">
        <v>137</v>
      </c>
      <c r="G106" t="s">
        <v>138</v>
      </c>
      <c r="H106" t="s">
        <v>139</v>
      </c>
      <c r="I106" t="s">
        <v>140</v>
      </c>
      <c r="J106" t="s">
        <v>141</v>
      </c>
      <c r="K106" t="s">
        <v>142</v>
      </c>
      <c r="L106" t="s">
        <v>262</v>
      </c>
      <c r="M106" t="s">
        <v>263</v>
      </c>
      <c r="N106" t="s">
        <v>264</v>
      </c>
      <c r="O106">
        <v>0</v>
      </c>
      <c r="P106">
        <v>0</v>
      </c>
      <c r="Q106" t="s">
        <v>265</v>
      </c>
      <c r="R106" t="s">
        <v>266</v>
      </c>
      <c r="S106" t="s">
        <v>266</v>
      </c>
      <c r="T106" t="s">
        <v>265</v>
      </c>
      <c r="U106" t="s">
        <v>283</v>
      </c>
      <c r="V106" t="s">
        <v>284</v>
      </c>
      <c r="W106" t="s">
        <v>393</v>
      </c>
      <c r="X106" s="7">
        <v>44757</v>
      </c>
      <c r="Y106" s="7">
        <v>44757</v>
      </c>
      <c r="Z106">
        <v>39202</v>
      </c>
      <c r="AA106" t="s">
        <v>524</v>
      </c>
      <c r="AB106">
        <v>468</v>
      </c>
      <c r="AC106">
        <v>468</v>
      </c>
      <c r="AD106">
        <v>0</v>
      </c>
      <c r="AE106" s="7">
        <v>44789</v>
      </c>
      <c r="AF106" s="8" t="s">
        <v>553</v>
      </c>
      <c r="AG106" s="8" t="s">
        <v>554</v>
      </c>
      <c r="AH106" s="8" t="s">
        <v>273</v>
      </c>
      <c r="AI106" t="s">
        <v>9</v>
      </c>
      <c r="AJ106" s="40">
        <v>44845</v>
      </c>
      <c r="AK106" s="40">
        <v>44834</v>
      </c>
      <c r="AL106" t="s">
        <v>274</v>
      </c>
    </row>
    <row r="107" spans="1:38" x14ac:dyDescent="0.25">
      <c r="A107" s="39">
        <v>2022</v>
      </c>
      <c r="B107" s="40">
        <v>44743</v>
      </c>
      <c r="C107" s="40">
        <v>44834</v>
      </c>
      <c r="D107" t="s">
        <v>46</v>
      </c>
      <c r="E107" t="s">
        <v>67</v>
      </c>
      <c r="F107" t="s">
        <v>68</v>
      </c>
      <c r="G107" t="s">
        <v>69</v>
      </c>
      <c r="H107" t="s">
        <v>50</v>
      </c>
      <c r="I107" t="s">
        <v>70</v>
      </c>
      <c r="J107" t="s">
        <v>71</v>
      </c>
      <c r="K107" t="s">
        <v>72</v>
      </c>
      <c r="L107" t="s">
        <v>262</v>
      </c>
      <c r="M107" t="s">
        <v>263</v>
      </c>
      <c r="N107" t="s">
        <v>264</v>
      </c>
      <c r="O107">
        <v>0</v>
      </c>
      <c r="P107">
        <v>0</v>
      </c>
      <c r="Q107" t="s">
        <v>265</v>
      </c>
      <c r="R107" t="s">
        <v>266</v>
      </c>
      <c r="S107" t="s">
        <v>266</v>
      </c>
      <c r="T107" t="s">
        <v>265</v>
      </c>
      <c r="U107" t="s">
        <v>306</v>
      </c>
      <c r="V107" t="s">
        <v>307</v>
      </c>
      <c r="W107" t="s">
        <v>407</v>
      </c>
      <c r="X107" s="7">
        <v>44762</v>
      </c>
      <c r="Y107" s="7">
        <v>44764</v>
      </c>
      <c r="Z107">
        <v>39202</v>
      </c>
      <c r="AA107" t="s">
        <v>524</v>
      </c>
      <c r="AB107">
        <v>1500</v>
      </c>
      <c r="AC107">
        <v>1500</v>
      </c>
      <c r="AD107">
        <v>0</v>
      </c>
      <c r="AE107" s="7">
        <v>44790</v>
      </c>
      <c r="AF107" s="8" t="s">
        <v>555</v>
      </c>
      <c r="AG107" s="8" t="s">
        <v>556</v>
      </c>
      <c r="AH107" s="8" t="s">
        <v>273</v>
      </c>
      <c r="AI107" t="s">
        <v>9</v>
      </c>
      <c r="AJ107" s="40">
        <v>44845</v>
      </c>
      <c r="AK107" s="40">
        <v>44834</v>
      </c>
      <c r="AL107" t="s">
        <v>274</v>
      </c>
    </row>
    <row r="108" spans="1:38" x14ac:dyDescent="0.25">
      <c r="A108" s="39">
        <v>2022</v>
      </c>
      <c r="B108" s="40">
        <v>44743</v>
      </c>
      <c r="C108" s="40">
        <v>44834</v>
      </c>
      <c r="D108" t="s">
        <v>46</v>
      </c>
      <c r="E108" t="s">
        <v>67</v>
      </c>
      <c r="F108" t="s">
        <v>68</v>
      </c>
      <c r="G108" t="s">
        <v>69</v>
      </c>
      <c r="H108" t="s">
        <v>50</v>
      </c>
      <c r="I108" t="s">
        <v>70</v>
      </c>
      <c r="J108" t="s">
        <v>71</v>
      </c>
      <c r="K108" t="s">
        <v>72</v>
      </c>
      <c r="L108" t="s">
        <v>262</v>
      </c>
      <c r="M108" t="s">
        <v>263</v>
      </c>
      <c r="N108" t="s">
        <v>264</v>
      </c>
      <c r="O108">
        <v>0</v>
      </c>
      <c r="P108">
        <v>0</v>
      </c>
      <c r="Q108" t="s">
        <v>265</v>
      </c>
      <c r="R108" t="s">
        <v>266</v>
      </c>
      <c r="S108" t="s">
        <v>266</v>
      </c>
      <c r="T108" t="s">
        <v>265</v>
      </c>
      <c r="U108" t="s">
        <v>306</v>
      </c>
      <c r="V108" t="s">
        <v>307</v>
      </c>
      <c r="W108" t="s">
        <v>407</v>
      </c>
      <c r="X108" s="7">
        <v>44769</v>
      </c>
      <c r="Y108" s="7">
        <v>44771</v>
      </c>
      <c r="Z108">
        <v>39202</v>
      </c>
      <c r="AA108" t="s">
        <v>524</v>
      </c>
      <c r="AB108">
        <v>1500</v>
      </c>
      <c r="AC108">
        <v>1500</v>
      </c>
      <c r="AD108">
        <v>0</v>
      </c>
      <c r="AE108" s="7">
        <v>44790</v>
      </c>
      <c r="AF108" s="8" t="s">
        <v>557</v>
      </c>
      <c r="AG108" s="8" t="s">
        <v>558</v>
      </c>
      <c r="AH108" s="8" t="s">
        <v>273</v>
      </c>
      <c r="AI108" t="s">
        <v>9</v>
      </c>
      <c r="AJ108" s="40">
        <v>44845</v>
      </c>
      <c r="AK108" s="40">
        <v>44834</v>
      </c>
      <c r="AL108" t="s">
        <v>274</v>
      </c>
    </row>
    <row r="109" spans="1:38" x14ac:dyDescent="0.25">
      <c r="A109" s="39">
        <v>2022</v>
      </c>
      <c r="B109" s="40">
        <v>44743</v>
      </c>
      <c r="C109" s="40">
        <v>44834</v>
      </c>
      <c r="D109" t="s">
        <v>46</v>
      </c>
      <c r="E109" t="s">
        <v>136</v>
      </c>
      <c r="F109" t="s">
        <v>137</v>
      </c>
      <c r="G109" t="s">
        <v>138</v>
      </c>
      <c r="H109" t="s">
        <v>139</v>
      </c>
      <c r="I109" t="s">
        <v>140</v>
      </c>
      <c r="J109" t="s">
        <v>141</v>
      </c>
      <c r="K109" t="s">
        <v>142</v>
      </c>
      <c r="L109" t="s">
        <v>262</v>
      </c>
      <c r="M109" t="s">
        <v>263</v>
      </c>
      <c r="N109" t="s">
        <v>264</v>
      </c>
      <c r="O109">
        <v>0</v>
      </c>
      <c r="P109">
        <v>0</v>
      </c>
      <c r="Q109" t="s">
        <v>265</v>
      </c>
      <c r="R109" t="s">
        <v>266</v>
      </c>
      <c r="S109" t="s">
        <v>266</v>
      </c>
      <c r="T109" t="s">
        <v>265</v>
      </c>
      <c r="U109" t="s">
        <v>283</v>
      </c>
      <c r="V109" t="s">
        <v>284</v>
      </c>
      <c r="W109" t="s">
        <v>393</v>
      </c>
      <c r="X109" s="7">
        <v>44044</v>
      </c>
      <c r="Y109" s="7">
        <v>44774</v>
      </c>
      <c r="Z109">
        <v>39202</v>
      </c>
      <c r="AA109" t="s">
        <v>524</v>
      </c>
      <c r="AB109">
        <v>468</v>
      </c>
      <c r="AC109">
        <v>468</v>
      </c>
      <c r="AD109">
        <v>0</v>
      </c>
      <c r="AE109" s="7">
        <v>44789</v>
      </c>
      <c r="AF109" s="8" t="s">
        <v>559</v>
      </c>
      <c r="AG109" s="8" t="s">
        <v>560</v>
      </c>
      <c r="AH109" s="8" t="s">
        <v>273</v>
      </c>
      <c r="AI109" t="s">
        <v>9</v>
      </c>
      <c r="AJ109" s="40">
        <v>44845</v>
      </c>
      <c r="AK109" s="40">
        <v>44834</v>
      </c>
      <c r="AL109" t="s">
        <v>274</v>
      </c>
    </row>
    <row r="110" spans="1:38" x14ac:dyDescent="0.25">
      <c r="A110" s="39">
        <v>2022</v>
      </c>
      <c r="B110" s="40">
        <v>44743</v>
      </c>
      <c r="C110" s="40">
        <v>44834</v>
      </c>
      <c r="D110" t="s">
        <v>46</v>
      </c>
      <c r="E110" t="s">
        <v>67</v>
      </c>
      <c r="F110" t="s">
        <v>68</v>
      </c>
      <c r="G110" t="s">
        <v>69</v>
      </c>
      <c r="H110" t="s">
        <v>50</v>
      </c>
      <c r="I110" t="s">
        <v>70</v>
      </c>
      <c r="J110" t="s">
        <v>71</v>
      </c>
      <c r="K110" t="s">
        <v>72</v>
      </c>
      <c r="L110" t="s">
        <v>262</v>
      </c>
      <c r="M110" t="s">
        <v>263</v>
      </c>
      <c r="N110" t="s">
        <v>264</v>
      </c>
      <c r="O110">
        <v>0</v>
      </c>
      <c r="P110">
        <v>0</v>
      </c>
      <c r="Q110" t="s">
        <v>265</v>
      </c>
      <c r="R110" t="s">
        <v>266</v>
      </c>
      <c r="S110" t="s">
        <v>266</v>
      </c>
      <c r="T110" t="s">
        <v>265</v>
      </c>
      <c r="U110" t="s">
        <v>283</v>
      </c>
      <c r="V110" t="s">
        <v>284</v>
      </c>
      <c r="W110" t="s">
        <v>418</v>
      </c>
      <c r="X110" s="7">
        <v>44776</v>
      </c>
      <c r="Y110" s="7">
        <v>44778</v>
      </c>
      <c r="Z110">
        <v>39202</v>
      </c>
      <c r="AA110" t="s">
        <v>524</v>
      </c>
      <c r="AB110">
        <v>368</v>
      </c>
      <c r="AC110">
        <v>368</v>
      </c>
      <c r="AD110">
        <v>0</v>
      </c>
      <c r="AE110" s="7">
        <v>44797</v>
      </c>
      <c r="AF110" s="8" t="s">
        <v>561</v>
      </c>
      <c r="AG110" s="8" t="s">
        <v>562</v>
      </c>
      <c r="AH110" s="8" t="s">
        <v>273</v>
      </c>
      <c r="AI110" t="s">
        <v>9</v>
      </c>
      <c r="AJ110" s="40">
        <v>44845</v>
      </c>
      <c r="AK110" s="40">
        <v>44834</v>
      </c>
      <c r="AL110" t="s">
        <v>274</v>
      </c>
    </row>
    <row r="111" spans="1:38" x14ac:dyDescent="0.25">
      <c r="A111" s="39">
        <v>2022</v>
      </c>
      <c r="B111" s="40">
        <v>44743</v>
      </c>
      <c r="C111" s="40">
        <v>44834</v>
      </c>
      <c r="D111" t="s">
        <v>46</v>
      </c>
      <c r="E111" t="s">
        <v>54</v>
      </c>
      <c r="F111" t="s">
        <v>55</v>
      </c>
      <c r="G111" t="s">
        <v>56</v>
      </c>
      <c r="H111" t="s">
        <v>50</v>
      </c>
      <c r="I111" t="s">
        <v>57</v>
      </c>
      <c r="J111" t="s">
        <v>58</v>
      </c>
      <c r="K111" t="s">
        <v>59</v>
      </c>
      <c r="L111" t="s">
        <v>262</v>
      </c>
      <c r="M111" t="s">
        <v>263</v>
      </c>
      <c r="N111" t="s">
        <v>264</v>
      </c>
      <c r="O111">
        <v>0</v>
      </c>
      <c r="P111">
        <v>0</v>
      </c>
      <c r="Q111" t="s">
        <v>265</v>
      </c>
      <c r="R111" t="s">
        <v>266</v>
      </c>
      <c r="S111" t="s">
        <v>266</v>
      </c>
      <c r="T111" t="s">
        <v>265</v>
      </c>
      <c r="U111" t="s">
        <v>421</v>
      </c>
      <c r="V111" t="s">
        <v>421</v>
      </c>
      <c r="W111" t="s">
        <v>422</v>
      </c>
      <c r="X111" s="7">
        <v>44777</v>
      </c>
      <c r="Y111" s="7">
        <v>44778</v>
      </c>
      <c r="Z111">
        <v>39202</v>
      </c>
      <c r="AA111" t="s">
        <v>524</v>
      </c>
      <c r="AB111">
        <v>1122</v>
      </c>
      <c r="AC111">
        <v>1122</v>
      </c>
      <c r="AD111">
        <v>0</v>
      </c>
      <c r="AE111" s="7">
        <v>44791</v>
      </c>
      <c r="AF111" s="8" t="s">
        <v>563</v>
      </c>
      <c r="AG111" s="8" t="s">
        <v>564</v>
      </c>
      <c r="AH111" s="8" t="s">
        <v>273</v>
      </c>
      <c r="AI111" t="s">
        <v>9</v>
      </c>
      <c r="AJ111" s="40">
        <v>44845</v>
      </c>
      <c r="AK111" s="40">
        <v>44834</v>
      </c>
      <c r="AL111" t="s">
        <v>274</v>
      </c>
    </row>
    <row r="112" spans="1:38" x14ac:dyDescent="0.25">
      <c r="A112" s="39">
        <v>2022</v>
      </c>
      <c r="B112" s="40">
        <v>44743</v>
      </c>
      <c r="C112" s="40">
        <v>44834</v>
      </c>
      <c r="D112" t="s">
        <v>46</v>
      </c>
      <c r="E112" t="s">
        <v>67</v>
      </c>
      <c r="F112" t="s">
        <v>68</v>
      </c>
      <c r="G112" t="s">
        <v>69</v>
      </c>
      <c r="H112" t="s">
        <v>50</v>
      </c>
      <c r="I112" t="s">
        <v>70</v>
      </c>
      <c r="J112" t="s">
        <v>71</v>
      </c>
      <c r="K112" t="s">
        <v>72</v>
      </c>
      <c r="L112" t="s">
        <v>262</v>
      </c>
      <c r="M112" t="s">
        <v>263</v>
      </c>
      <c r="N112" t="s">
        <v>264</v>
      </c>
      <c r="O112">
        <v>0</v>
      </c>
      <c r="P112">
        <v>0</v>
      </c>
      <c r="Q112" t="s">
        <v>265</v>
      </c>
      <c r="R112" t="s">
        <v>266</v>
      </c>
      <c r="S112" t="s">
        <v>266</v>
      </c>
      <c r="T112" t="s">
        <v>265</v>
      </c>
      <c r="U112" t="s">
        <v>283</v>
      </c>
      <c r="V112" t="s">
        <v>284</v>
      </c>
      <c r="W112" t="s">
        <v>418</v>
      </c>
      <c r="X112" s="7">
        <v>44783</v>
      </c>
      <c r="Y112" s="7">
        <v>44785</v>
      </c>
      <c r="Z112">
        <v>39202</v>
      </c>
      <c r="AA112" t="s">
        <v>524</v>
      </c>
      <c r="AB112">
        <v>368</v>
      </c>
      <c r="AC112">
        <v>368</v>
      </c>
      <c r="AD112">
        <v>0</v>
      </c>
      <c r="AE112" s="7">
        <v>44809</v>
      </c>
      <c r="AF112" s="8" t="s">
        <v>565</v>
      </c>
      <c r="AG112" s="8" t="s">
        <v>566</v>
      </c>
      <c r="AH112" s="8" t="s">
        <v>273</v>
      </c>
      <c r="AI112" t="s">
        <v>9</v>
      </c>
      <c r="AJ112" s="40">
        <v>44845</v>
      </c>
      <c r="AK112" s="40">
        <v>44834</v>
      </c>
      <c r="AL112" t="s">
        <v>274</v>
      </c>
    </row>
    <row r="113" spans="1:38" x14ac:dyDescent="0.25">
      <c r="A113" s="39">
        <v>2022</v>
      </c>
      <c r="B113" s="40">
        <v>44743</v>
      </c>
      <c r="C113" s="40">
        <v>44834</v>
      </c>
      <c r="D113" t="s">
        <v>46</v>
      </c>
      <c r="E113" t="s">
        <v>67</v>
      </c>
      <c r="F113" t="s">
        <v>68</v>
      </c>
      <c r="G113" t="s">
        <v>69</v>
      </c>
      <c r="H113" t="s">
        <v>50</v>
      </c>
      <c r="I113" t="s">
        <v>70</v>
      </c>
      <c r="J113" t="s">
        <v>71</v>
      </c>
      <c r="K113" t="s">
        <v>72</v>
      </c>
      <c r="L113" t="s">
        <v>262</v>
      </c>
      <c r="M113" t="s">
        <v>263</v>
      </c>
      <c r="N113" t="s">
        <v>264</v>
      </c>
      <c r="O113">
        <v>0</v>
      </c>
      <c r="P113">
        <v>0</v>
      </c>
      <c r="Q113" t="s">
        <v>265</v>
      </c>
      <c r="R113" t="s">
        <v>266</v>
      </c>
      <c r="S113" t="s">
        <v>266</v>
      </c>
      <c r="T113" t="s">
        <v>265</v>
      </c>
      <c r="U113" t="s">
        <v>306</v>
      </c>
      <c r="V113" t="s">
        <v>307</v>
      </c>
      <c r="W113" t="s">
        <v>433</v>
      </c>
      <c r="X113" s="7">
        <v>44790</v>
      </c>
      <c r="Y113" s="7">
        <v>44792</v>
      </c>
      <c r="Z113">
        <v>39202</v>
      </c>
      <c r="AA113" t="s">
        <v>524</v>
      </c>
      <c r="AB113">
        <v>1500</v>
      </c>
      <c r="AC113">
        <v>1500</v>
      </c>
      <c r="AD113">
        <v>0</v>
      </c>
      <c r="AE113" s="7">
        <v>44809</v>
      </c>
      <c r="AF113" s="8" t="s">
        <v>567</v>
      </c>
      <c r="AG113" s="8" t="s">
        <v>568</v>
      </c>
      <c r="AH113" s="8" t="s">
        <v>273</v>
      </c>
      <c r="AI113" t="s">
        <v>9</v>
      </c>
      <c r="AJ113" s="40">
        <v>44845</v>
      </c>
      <c r="AK113" s="40">
        <v>44834</v>
      </c>
      <c r="AL113" t="s">
        <v>274</v>
      </c>
    </row>
    <row r="114" spans="1:38" x14ac:dyDescent="0.25">
      <c r="A114" s="39">
        <v>2022</v>
      </c>
      <c r="B114" s="40">
        <v>44743</v>
      </c>
      <c r="C114" s="40">
        <v>44834</v>
      </c>
      <c r="D114" t="s">
        <v>46</v>
      </c>
      <c r="E114" t="s">
        <v>193</v>
      </c>
      <c r="F114" t="s">
        <v>194</v>
      </c>
      <c r="G114" t="s">
        <v>195</v>
      </c>
      <c r="H114" t="s">
        <v>50</v>
      </c>
      <c r="I114" t="s">
        <v>196</v>
      </c>
      <c r="J114" t="s">
        <v>197</v>
      </c>
      <c r="K114" t="s">
        <v>198</v>
      </c>
      <c r="L114" t="s">
        <v>262</v>
      </c>
      <c r="M114" t="s">
        <v>263</v>
      </c>
      <c r="N114" t="s">
        <v>264</v>
      </c>
      <c r="O114">
        <v>0</v>
      </c>
      <c r="P114">
        <v>0</v>
      </c>
      <c r="Q114" t="s">
        <v>265</v>
      </c>
      <c r="R114" t="s">
        <v>266</v>
      </c>
      <c r="S114" t="s">
        <v>266</v>
      </c>
      <c r="T114" t="s">
        <v>265</v>
      </c>
      <c r="U114" t="s">
        <v>448</v>
      </c>
      <c r="V114" t="s">
        <v>449</v>
      </c>
      <c r="W114" t="s">
        <v>450</v>
      </c>
      <c r="X114" s="7">
        <v>44798</v>
      </c>
      <c r="Y114" s="7">
        <v>44799</v>
      </c>
      <c r="Z114">
        <v>39202</v>
      </c>
      <c r="AA114" t="s">
        <v>524</v>
      </c>
      <c r="AB114">
        <v>1500</v>
      </c>
      <c r="AC114">
        <v>1500</v>
      </c>
      <c r="AD114">
        <v>0</v>
      </c>
      <c r="AE114" s="7">
        <v>44804</v>
      </c>
      <c r="AF114" s="8" t="s">
        <v>569</v>
      </c>
      <c r="AG114" s="8" t="s">
        <v>570</v>
      </c>
      <c r="AH114" s="8" t="s">
        <v>273</v>
      </c>
      <c r="AI114" t="s">
        <v>9</v>
      </c>
      <c r="AJ114" s="40">
        <v>44845</v>
      </c>
      <c r="AK114" s="40">
        <v>44834</v>
      </c>
      <c r="AL114" t="s">
        <v>274</v>
      </c>
    </row>
    <row r="115" spans="1:38" x14ac:dyDescent="0.25">
      <c r="A115" s="39">
        <v>2022</v>
      </c>
      <c r="B115" s="40">
        <v>44743</v>
      </c>
      <c r="C115" s="40">
        <v>44834</v>
      </c>
      <c r="D115" t="s">
        <v>46</v>
      </c>
      <c r="E115" t="s">
        <v>89</v>
      </c>
      <c r="F115" t="s">
        <v>90</v>
      </c>
      <c r="G115" t="s">
        <v>199</v>
      </c>
      <c r="H115" t="s">
        <v>50</v>
      </c>
      <c r="I115" t="s">
        <v>200</v>
      </c>
      <c r="J115" t="s">
        <v>201</v>
      </c>
      <c r="K115" t="s">
        <v>202</v>
      </c>
      <c r="L115" t="s">
        <v>262</v>
      </c>
      <c r="M115" t="s">
        <v>263</v>
      </c>
      <c r="N115" t="s">
        <v>264</v>
      </c>
      <c r="O115">
        <v>0</v>
      </c>
      <c r="P115">
        <v>0</v>
      </c>
      <c r="Q115" t="s">
        <v>265</v>
      </c>
      <c r="R115" t="s">
        <v>266</v>
      </c>
      <c r="S115" t="s">
        <v>266</v>
      </c>
      <c r="T115" t="s">
        <v>265</v>
      </c>
      <c r="U115" t="s">
        <v>317</v>
      </c>
      <c r="V115" t="s">
        <v>318</v>
      </c>
      <c r="W115" t="s">
        <v>455</v>
      </c>
      <c r="X115" s="7">
        <v>44798</v>
      </c>
      <c r="Y115" s="7">
        <v>44798</v>
      </c>
      <c r="Z115">
        <v>39202</v>
      </c>
      <c r="AA115" t="s">
        <v>524</v>
      </c>
      <c r="AB115">
        <v>1000</v>
      </c>
      <c r="AC115">
        <v>1000</v>
      </c>
      <c r="AD115">
        <v>0</v>
      </c>
      <c r="AE115" s="7">
        <v>44813</v>
      </c>
      <c r="AF115" s="8" t="s">
        <v>571</v>
      </c>
      <c r="AG115" s="8" t="s">
        <v>572</v>
      </c>
      <c r="AH115" s="8" t="s">
        <v>273</v>
      </c>
      <c r="AI115" t="s">
        <v>9</v>
      </c>
      <c r="AJ115" s="40">
        <v>44845</v>
      </c>
      <c r="AK115" s="40">
        <v>44834</v>
      </c>
      <c r="AL115" t="s">
        <v>274</v>
      </c>
    </row>
    <row r="116" spans="1:38" x14ac:dyDescent="0.25">
      <c r="A116" s="39">
        <v>2022</v>
      </c>
      <c r="B116" s="40">
        <v>44743</v>
      </c>
      <c r="C116" s="40">
        <v>44834</v>
      </c>
      <c r="D116" t="s">
        <v>46</v>
      </c>
      <c r="E116" t="s">
        <v>234</v>
      </c>
      <c r="F116" t="s">
        <v>235</v>
      </c>
      <c r="G116" t="s">
        <v>236</v>
      </c>
      <c r="H116" t="s">
        <v>139</v>
      </c>
      <c r="I116" t="s">
        <v>237</v>
      </c>
      <c r="J116" t="s">
        <v>238</v>
      </c>
      <c r="K116" t="s">
        <v>239</v>
      </c>
      <c r="L116" t="s">
        <v>262</v>
      </c>
      <c r="M116" t="s">
        <v>263</v>
      </c>
      <c r="N116" t="s">
        <v>264</v>
      </c>
      <c r="O116">
        <v>0</v>
      </c>
      <c r="P116">
        <v>0</v>
      </c>
      <c r="Q116" t="s">
        <v>265</v>
      </c>
      <c r="R116" t="s">
        <v>266</v>
      </c>
      <c r="S116" t="s">
        <v>266</v>
      </c>
      <c r="T116" t="s">
        <v>265</v>
      </c>
      <c r="U116" t="s">
        <v>297</v>
      </c>
      <c r="V116" t="s">
        <v>297</v>
      </c>
      <c r="W116" t="s">
        <v>476</v>
      </c>
      <c r="X116" s="7">
        <v>44804</v>
      </c>
      <c r="Y116" s="7">
        <v>44805</v>
      </c>
      <c r="Z116">
        <v>39202</v>
      </c>
      <c r="AA116" t="s">
        <v>524</v>
      </c>
      <c r="AB116">
        <v>650</v>
      </c>
      <c r="AC116">
        <v>650</v>
      </c>
      <c r="AD116">
        <v>0</v>
      </c>
      <c r="AE116" s="7">
        <v>44823</v>
      </c>
      <c r="AF116" s="8" t="s">
        <v>573</v>
      </c>
      <c r="AG116" s="8" t="s">
        <v>574</v>
      </c>
      <c r="AH116" s="8" t="s">
        <v>273</v>
      </c>
      <c r="AI116" t="s">
        <v>9</v>
      </c>
      <c r="AJ116" s="40">
        <v>44845</v>
      </c>
      <c r="AK116" s="40">
        <v>44834</v>
      </c>
      <c r="AL116" t="s">
        <v>274</v>
      </c>
    </row>
    <row r="117" spans="1:38" x14ac:dyDescent="0.25">
      <c r="A117" s="39">
        <v>2022</v>
      </c>
      <c r="B117" s="40">
        <v>44743</v>
      </c>
      <c r="C117" s="40">
        <v>44834</v>
      </c>
      <c r="D117" t="s">
        <v>46</v>
      </c>
      <c r="E117" t="s">
        <v>89</v>
      </c>
      <c r="F117" t="s">
        <v>90</v>
      </c>
      <c r="G117" t="s">
        <v>199</v>
      </c>
      <c r="H117" t="s">
        <v>50</v>
      </c>
      <c r="I117" t="s">
        <v>200</v>
      </c>
      <c r="J117" t="s">
        <v>201</v>
      </c>
      <c r="K117" t="s">
        <v>257</v>
      </c>
      <c r="L117" t="s">
        <v>262</v>
      </c>
      <c r="M117" t="s">
        <v>263</v>
      </c>
      <c r="N117" t="s">
        <v>264</v>
      </c>
      <c r="O117">
        <v>0</v>
      </c>
      <c r="P117">
        <v>0</v>
      </c>
      <c r="Q117" t="s">
        <v>265</v>
      </c>
      <c r="R117" t="s">
        <v>266</v>
      </c>
      <c r="S117" t="s">
        <v>266</v>
      </c>
      <c r="T117" t="s">
        <v>265</v>
      </c>
      <c r="U117" t="s">
        <v>283</v>
      </c>
      <c r="V117" t="s">
        <v>284</v>
      </c>
      <c r="W117" t="s">
        <v>505</v>
      </c>
      <c r="X117" s="7">
        <v>44827</v>
      </c>
      <c r="Y117" s="7">
        <v>44827</v>
      </c>
      <c r="Z117">
        <v>39202</v>
      </c>
      <c r="AA117" t="s">
        <v>524</v>
      </c>
      <c r="AB117">
        <v>468</v>
      </c>
      <c r="AC117">
        <v>468</v>
      </c>
      <c r="AD117">
        <v>0</v>
      </c>
      <c r="AE117" s="7">
        <v>44833</v>
      </c>
      <c r="AF117" s="8" t="s">
        <v>575</v>
      </c>
      <c r="AG117" s="8" t="s">
        <v>576</v>
      </c>
      <c r="AH117" s="8" t="s">
        <v>273</v>
      </c>
      <c r="AI117" t="s">
        <v>9</v>
      </c>
      <c r="AJ117" s="40">
        <v>44845</v>
      </c>
      <c r="AK117" s="40">
        <v>44834</v>
      </c>
      <c r="AL117" t="s">
        <v>274</v>
      </c>
    </row>
    <row r="118" spans="1:38" x14ac:dyDescent="0.25">
      <c r="A118" s="39">
        <v>2022</v>
      </c>
      <c r="B118" s="40">
        <v>44743</v>
      </c>
      <c r="C118" s="40">
        <v>44834</v>
      </c>
      <c r="D118" t="s">
        <v>46</v>
      </c>
      <c r="E118" t="s">
        <v>120</v>
      </c>
      <c r="F118" t="s">
        <v>121</v>
      </c>
      <c r="G118" t="s">
        <v>132</v>
      </c>
      <c r="H118" t="s">
        <v>133</v>
      </c>
      <c r="I118" t="s">
        <v>175</v>
      </c>
      <c r="J118" t="s">
        <v>176</v>
      </c>
      <c r="K118" t="s">
        <v>79</v>
      </c>
      <c r="L118" t="s">
        <v>262</v>
      </c>
      <c r="M118" t="s">
        <v>263</v>
      </c>
      <c r="N118" t="s">
        <v>264</v>
      </c>
      <c r="O118">
        <v>0</v>
      </c>
      <c r="P118">
        <v>0</v>
      </c>
      <c r="Q118" t="s">
        <v>265</v>
      </c>
      <c r="R118" t="s">
        <v>266</v>
      </c>
      <c r="S118" t="s">
        <v>266</v>
      </c>
      <c r="T118" t="s">
        <v>265</v>
      </c>
      <c r="U118" t="s">
        <v>484</v>
      </c>
      <c r="V118" t="s">
        <v>485</v>
      </c>
      <c r="W118" t="s">
        <v>486</v>
      </c>
      <c r="X118" s="7">
        <v>44816</v>
      </c>
      <c r="Y118" s="7">
        <v>44816</v>
      </c>
      <c r="Z118">
        <v>37201</v>
      </c>
      <c r="AA118" t="s">
        <v>577</v>
      </c>
      <c r="AB118">
        <v>1200</v>
      </c>
      <c r="AC118">
        <v>1200</v>
      </c>
      <c r="AD118">
        <v>0</v>
      </c>
      <c r="AE118" s="7">
        <v>44827</v>
      </c>
      <c r="AF118" s="8" t="s">
        <v>578</v>
      </c>
      <c r="AG118" s="8" t="s">
        <v>579</v>
      </c>
      <c r="AH118" s="8" t="s">
        <v>273</v>
      </c>
      <c r="AI118" t="s">
        <v>9</v>
      </c>
      <c r="AJ118" s="40">
        <v>44845</v>
      </c>
      <c r="AK118" s="40">
        <v>44834</v>
      </c>
      <c r="AL118" t="s">
        <v>274</v>
      </c>
    </row>
  </sheetData>
  <mergeCells count="28"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  <mergeCell ref="F11:F12"/>
    <mergeCell ref="G11:G12"/>
    <mergeCell ref="H11:H12"/>
    <mergeCell ref="D2:G2"/>
    <mergeCell ref="D4:G4"/>
    <mergeCell ref="D6:G6"/>
    <mergeCell ref="D8:G8"/>
    <mergeCell ref="A11:A12"/>
    <mergeCell ref="B11:B12"/>
    <mergeCell ref="C11:C12"/>
    <mergeCell ref="D11:D12"/>
    <mergeCell ref="E11:E12"/>
  </mergeCells>
  <dataValidations count="1">
    <dataValidation type="list" allowBlank="1" showErrorMessage="1" sqref="D13:D118" xr:uid="{4899F704-2556-4E7B-9032-89E188A1C1D4}">
      <formula1>Hidden_13</formula1>
    </dataValidation>
  </dataValidations>
  <hyperlinks>
    <hyperlink ref="AF13" r:id="rId1" xr:uid="{64EA25FE-AF83-479A-B4D6-36D4C846F815}"/>
    <hyperlink ref="AF14" r:id="rId2" xr:uid="{7533C5FE-1E64-4E11-9CA6-52F7D8243FC5}"/>
    <hyperlink ref="AF15" r:id="rId3" xr:uid="{7F9E3665-A998-41F3-B374-E253578C5C92}"/>
    <hyperlink ref="AF16" r:id="rId4" xr:uid="{1AFA4025-9EEA-4A5D-B8F3-D2666E60AE50}"/>
    <hyperlink ref="AF17" r:id="rId5" xr:uid="{8B39348C-189A-4D88-A7A5-F9DCD90DF216}"/>
    <hyperlink ref="AF18" r:id="rId6" xr:uid="{37D078E3-994C-4BF0-9BBE-6AADFCFC7CCC}"/>
    <hyperlink ref="AF19" r:id="rId7" xr:uid="{952F2B53-18FB-4F11-A3E8-05724181B42E}"/>
    <hyperlink ref="AF20" r:id="rId8" xr:uid="{25D20DA1-46D0-4DFC-A445-0E58036ECE96}"/>
    <hyperlink ref="AF21" r:id="rId9" xr:uid="{4F55E79D-EA0D-4239-A41C-0E73DA73A645}"/>
    <hyperlink ref="AF22" r:id="rId10" xr:uid="{630815E9-F0B7-4939-B621-293345861E60}"/>
    <hyperlink ref="AF23" r:id="rId11" xr:uid="{A8A0B056-1396-4A61-B31E-FB6A929A129C}"/>
    <hyperlink ref="AF24" r:id="rId12" xr:uid="{6E5016EA-0F59-4402-83B2-AC9128B68797}"/>
    <hyperlink ref="AF25" r:id="rId13" xr:uid="{511E7A4F-4E7F-4121-8BEB-D211F35B0B88}"/>
    <hyperlink ref="AF26" r:id="rId14" xr:uid="{C8857EF3-3E32-47EB-8480-38F6E4D93992}"/>
    <hyperlink ref="AF27" r:id="rId15" xr:uid="{6036C416-0C3A-4B70-913F-6DD97BE88E63}"/>
    <hyperlink ref="AF28" r:id="rId16" xr:uid="{DF869991-96D2-4D14-A6F9-B9E935CDD787}"/>
    <hyperlink ref="AF29" r:id="rId17" xr:uid="{AFD479AF-CF71-4182-B43C-54EB61174E08}"/>
    <hyperlink ref="AF30" r:id="rId18" xr:uid="{C6265592-1556-41AD-881C-E048AD13285F}"/>
    <hyperlink ref="AF31" r:id="rId19" xr:uid="{65E0C81B-7A7E-496D-9616-9F6355C46E64}"/>
    <hyperlink ref="AF32" r:id="rId20" xr:uid="{9D4B9730-1B6D-420C-A4BF-D8F2D25BA09D}"/>
    <hyperlink ref="AF34" r:id="rId21" xr:uid="{F055FBD1-A5C1-4234-876D-117B620AAF9F}"/>
    <hyperlink ref="AF36" r:id="rId22" xr:uid="{2D4D9E2E-9CCF-41BB-A32B-8987AF90BC68}"/>
    <hyperlink ref="AF37" r:id="rId23" xr:uid="{35562E7E-DA65-4F02-B794-2F17DE0EC396}"/>
    <hyperlink ref="AF38" r:id="rId24" xr:uid="{57093600-A516-4EFA-A479-069DAD585DB6}"/>
    <hyperlink ref="AF39" r:id="rId25" xr:uid="{E8DE602B-0450-4CAC-BE13-43091D36B0CB}"/>
    <hyperlink ref="AF40" r:id="rId26" xr:uid="{1AD4702C-6382-482C-B6B6-17C81F06093B}"/>
    <hyperlink ref="AF42" r:id="rId27" xr:uid="{1EB31D74-80F1-438F-A3B0-2EF4928C43CC}"/>
    <hyperlink ref="AF43" r:id="rId28" xr:uid="{09B5E71E-5BDE-462A-97B4-C3AACB9EA945}"/>
    <hyperlink ref="AF44" r:id="rId29" xr:uid="{0932379E-050A-4F97-95CA-62C566FEC67F}"/>
    <hyperlink ref="AF45" r:id="rId30" xr:uid="{A8500DB5-C915-4BCD-9A93-3111CCFE6B67}"/>
    <hyperlink ref="AF33" r:id="rId31" xr:uid="{B0E220CE-9194-4B1E-BB3A-D32EF0AD7256}"/>
    <hyperlink ref="AF35" r:id="rId32" xr:uid="{DBA72A5B-2543-4CED-9496-6D16D4F543BC}"/>
    <hyperlink ref="AF41" r:id="rId33" xr:uid="{21943094-A376-4891-B704-94A6EAAA0D79}"/>
    <hyperlink ref="AF46" r:id="rId34" xr:uid="{A4A6365F-B397-4CAD-A937-E6D58A8FE74E}"/>
    <hyperlink ref="AF47" r:id="rId35" xr:uid="{3921B7AB-CA19-41B0-B0A1-130A83D59EAA}"/>
    <hyperlink ref="AF48" r:id="rId36" xr:uid="{4F0F9706-5911-4C74-A2BA-E5DC7954AF7B}"/>
    <hyperlink ref="AF49" r:id="rId37" xr:uid="{2D1962D2-04FD-451A-AB6C-2755FB6BAA4B}"/>
    <hyperlink ref="AF50" r:id="rId38" xr:uid="{4F7A43BA-54F8-409A-A69C-AFC3353C3B4C}"/>
    <hyperlink ref="AF51" r:id="rId39" xr:uid="{539AA1FC-547D-468C-956F-9ADF282F38E0}"/>
    <hyperlink ref="AF53" r:id="rId40" xr:uid="{F9ABB866-36E0-4B87-A406-C65D2736C110}"/>
    <hyperlink ref="AF55" r:id="rId41" xr:uid="{91771546-98D4-4D2E-A21A-BEA54D6997FD}"/>
    <hyperlink ref="AF56" r:id="rId42" xr:uid="{8151063F-F2F8-4368-8520-0054FBE0EEE0}"/>
    <hyperlink ref="AF58" r:id="rId43" xr:uid="{1CC81020-17CB-4B68-8C44-A76E0B61BC52}"/>
    <hyperlink ref="AF59" r:id="rId44" xr:uid="{0F6D6245-884B-46F2-B628-AB145E5506E8}"/>
    <hyperlink ref="AF60" r:id="rId45" xr:uid="{D5EF106F-0C37-4DE7-B84D-3DC00E389034}"/>
    <hyperlink ref="AF61" r:id="rId46" xr:uid="{8770BD05-90D3-4223-9FD1-9949502984F5}"/>
    <hyperlink ref="AF62" r:id="rId47" xr:uid="{20F3049A-8CF3-4B63-AC28-834337A70FED}"/>
    <hyperlink ref="AF63" r:id="rId48" xr:uid="{948E6FF3-E0F4-49F0-B63D-DA62DAF973CE}"/>
    <hyperlink ref="AF64" r:id="rId49" xr:uid="{1BF8D9E4-CC0A-48E8-BFD8-4F979073B703}"/>
    <hyperlink ref="AF66" r:id="rId50" xr:uid="{E10EF6ED-0FDF-4F2B-877C-F63AADA78D22}"/>
    <hyperlink ref="AF67" r:id="rId51" xr:uid="{02702AA0-4E79-418F-B5A3-ED23F610EA33}"/>
    <hyperlink ref="AF68" r:id="rId52" xr:uid="{65F76C0F-7E8C-455D-95DD-E050EC786612}"/>
    <hyperlink ref="AF69" r:id="rId53" xr:uid="{27146CF9-19A0-4E21-8A58-28FB660EFA37}"/>
    <hyperlink ref="AF70" r:id="rId54" xr:uid="{33E84244-D2C7-4A09-8EFA-6A2AE4AD735F}"/>
    <hyperlink ref="AF72" r:id="rId55" xr:uid="{439AB464-BAD6-4EFA-9C81-548DEB087987}"/>
    <hyperlink ref="AF73" r:id="rId56" xr:uid="{B91D52B7-E988-411B-9F09-A5048E7E4118}"/>
    <hyperlink ref="AF52" r:id="rId57" xr:uid="{E7B9CD4A-2868-4753-BDC6-7C05DCACF7FD}"/>
    <hyperlink ref="AF54" r:id="rId58" xr:uid="{DB53A934-DEAB-47B1-8ADB-3BCFE9412E2F}"/>
    <hyperlink ref="AF57" r:id="rId59" xr:uid="{0F7DDE79-24BE-466E-A8F5-F5768FB6C042}"/>
    <hyperlink ref="AF65" r:id="rId60" xr:uid="{41B3FF01-143A-49F1-A393-9352EFA79405}"/>
    <hyperlink ref="AF71" r:id="rId61" xr:uid="{91275906-3B8A-403F-B65C-2FECCAE3ED2A}"/>
    <hyperlink ref="AF74" r:id="rId62" xr:uid="{DFBAC1DB-F3B0-4B48-8CC4-24EB100F1A2C}"/>
    <hyperlink ref="AF75" r:id="rId63" xr:uid="{3005F121-C1F8-46D8-9047-F67A78CB417D}"/>
    <hyperlink ref="AF76" r:id="rId64" xr:uid="{7095A97B-C5BE-4730-9485-4BDAE0749B51}"/>
    <hyperlink ref="AF77" r:id="rId65" xr:uid="{3F6DA0EC-FC21-481C-ACEC-56981C66FCCA}"/>
    <hyperlink ref="AF78" r:id="rId66" xr:uid="{63319408-DE07-4104-81DA-8D79E7411D74}"/>
    <hyperlink ref="AF80" r:id="rId67" xr:uid="{0B8100E6-99E8-47CF-96C5-382D8FA594F1}"/>
    <hyperlink ref="AF81" r:id="rId68" xr:uid="{C88D82AB-4589-4793-9596-0D007E35BC8C}"/>
    <hyperlink ref="AF82" r:id="rId69" xr:uid="{5101BBE0-178C-4034-A5DB-5CE45D73F686}"/>
    <hyperlink ref="AF83" r:id="rId70" xr:uid="{126E469B-D9C6-411B-BD7E-15017E59E492}"/>
    <hyperlink ref="AF85" r:id="rId71" xr:uid="{84DE4F64-2463-40EC-BBAE-D7E1FEF97819}"/>
    <hyperlink ref="AF87" r:id="rId72" xr:uid="{E463EAB5-17DB-44C7-BBE2-348D4E8D80AC}"/>
    <hyperlink ref="AF88" r:id="rId73" xr:uid="{61299A82-95B9-4300-B133-57FA6B833B1C}"/>
    <hyperlink ref="AF79" r:id="rId74" xr:uid="{D8CDDF7D-C577-4D47-8121-B93BAE42051E}"/>
    <hyperlink ref="AF84" r:id="rId75" xr:uid="{9A1DA921-700D-4077-9AC8-859551C70BE3}"/>
    <hyperlink ref="AF86" r:id="rId76" xr:uid="{91CDCA78-FE79-48B7-B145-2607C75EEDFE}"/>
    <hyperlink ref="AF89" r:id="rId77" xr:uid="{1350C633-718B-4ED6-8A27-DD126F923E97}"/>
    <hyperlink ref="AF90" r:id="rId78" xr:uid="{54BEFD1E-104B-4EE2-9271-7B1F0D92F816}"/>
    <hyperlink ref="AF91" r:id="rId79" xr:uid="{3DDD5CC6-4BF0-4BDA-B96F-4D4F57F67BED}"/>
    <hyperlink ref="AF92" r:id="rId80" xr:uid="{D9BBF2C7-8FD1-49EE-BE82-0DCAB1375D71}"/>
    <hyperlink ref="AF93" r:id="rId81" xr:uid="{62E6A210-6A70-4D49-889B-19EC25D78E8E}"/>
    <hyperlink ref="AF94" r:id="rId82" xr:uid="{E26D641F-0CE0-4360-9937-3D77DCAA804E}"/>
    <hyperlink ref="AF95" r:id="rId83" xr:uid="{34FE4D88-01D2-41D7-A2F2-67BC88E414F2}"/>
    <hyperlink ref="AF96" r:id="rId84" xr:uid="{F4072A6C-B892-4399-9A22-B706275337DB}"/>
    <hyperlink ref="AF97" r:id="rId85" xr:uid="{1D7C3DD1-522D-42A8-91AF-F3ECC2FEDA94}"/>
    <hyperlink ref="AF98" r:id="rId86" xr:uid="{749F0C26-BA6A-47FF-928F-8DC95127AB04}"/>
    <hyperlink ref="AF99" r:id="rId87" xr:uid="{099FDBF1-37E0-40F5-A8D3-1D0F077A5126}"/>
    <hyperlink ref="AF100" r:id="rId88" xr:uid="{2262444F-D98F-4089-AC7E-680DF925785C}"/>
    <hyperlink ref="AF101" r:id="rId89" xr:uid="{65FC73B4-2C12-4FE3-8736-FA8EA57DA0E6}"/>
    <hyperlink ref="AF102" r:id="rId90" xr:uid="{4EB2FEFE-A53F-491F-B60D-5EB310419658}"/>
    <hyperlink ref="AF103" r:id="rId91" xr:uid="{7217A54D-5C0C-4E5E-832D-66586EAAFEB5}"/>
    <hyperlink ref="AF104" r:id="rId92" xr:uid="{E3893AE0-C3E0-41DA-9FE0-70D86FDF85D7}"/>
    <hyperlink ref="AF105" r:id="rId93" xr:uid="{D4D21FA5-D78C-4CDD-8193-55AC96AEEC1C}"/>
    <hyperlink ref="AF106" r:id="rId94" xr:uid="{3468C3B7-3545-406F-9BEF-57AD7F0C5B6D}"/>
    <hyperlink ref="AF107" r:id="rId95" xr:uid="{746185AA-F2AB-4D22-A6FA-F32C107C3574}"/>
    <hyperlink ref="AF108" r:id="rId96" xr:uid="{0C72ACBE-961D-4407-9781-95DF6E9A9AC3}"/>
    <hyperlink ref="AF109" r:id="rId97" xr:uid="{932ED660-BD56-4307-9E4F-913C1F195C01}"/>
    <hyperlink ref="AF110" r:id="rId98" xr:uid="{FBB9A15D-A120-45D4-ACA8-D612C0C671A4}"/>
    <hyperlink ref="AF111" r:id="rId99" xr:uid="{3DDFBD8F-B5FD-4943-85B8-EF9547A160B8}"/>
    <hyperlink ref="AF112" r:id="rId100" xr:uid="{5DAFFBE4-C92F-49F8-AF24-A21EB8309C84}"/>
    <hyperlink ref="AF113" r:id="rId101" xr:uid="{5EA0190B-3EC5-49F7-B170-8C987013DDF1}"/>
    <hyperlink ref="AF114" r:id="rId102" xr:uid="{8B54D7DB-1BD3-4B52-91E9-8D9508DC181A}"/>
    <hyperlink ref="AF115" r:id="rId103" xr:uid="{6DBDEC21-FB44-4AD6-9464-2618148D0045}"/>
    <hyperlink ref="AF116" r:id="rId104" xr:uid="{D0404FD6-6B3D-4F2F-821D-5AA46479CDE3}"/>
    <hyperlink ref="AF117" r:id="rId105" xr:uid="{D67B98F9-E8EE-4A55-8C4E-D09000BAF0BB}"/>
    <hyperlink ref="AF118" r:id="rId106" xr:uid="{7D494623-6304-4F69-B9A0-3BAD237FDEBF}"/>
    <hyperlink ref="AG13" r:id="rId107" xr:uid="{4755AD23-44CB-4705-9611-0E224F791C8E}"/>
    <hyperlink ref="AG14" r:id="rId108" xr:uid="{8E6A4F93-B3F7-4C97-83CB-EA850F03A648}"/>
    <hyperlink ref="AG15" r:id="rId109" xr:uid="{90B45800-139C-4E42-B3EA-4D5CB6CA1878}"/>
    <hyperlink ref="AG16" r:id="rId110" xr:uid="{33294632-4622-45B6-B749-6804A46168F8}"/>
    <hyperlink ref="AG17" r:id="rId111" xr:uid="{5CEAEAFF-AD63-45F2-8C84-1F29E166C2EC}"/>
    <hyperlink ref="AG18" r:id="rId112" xr:uid="{068EB143-20BB-4AED-9186-49E787354DF3}"/>
    <hyperlink ref="AG19" r:id="rId113" xr:uid="{4B9930C9-89F1-49F7-AD3F-203D41839335}"/>
    <hyperlink ref="AG20" r:id="rId114" xr:uid="{B72791D3-A804-454E-9142-1847B114FB90}"/>
    <hyperlink ref="AG21" r:id="rId115" xr:uid="{16E47FD9-79AA-4F16-8D7D-8CD3A5E9D899}"/>
    <hyperlink ref="AG22" r:id="rId116" xr:uid="{103EDEA2-381D-47D9-A19C-62DA5E668CF6}"/>
    <hyperlink ref="AG23" r:id="rId117" xr:uid="{B83B0339-AEF2-4863-8302-5041FF2322CC}"/>
    <hyperlink ref="AG24" r:id="rId118" xr:uid="{C088107D-8D83-421C-8AFF-5DA0A85F51D8}"/>
    <hyperlink ref="AG25" r:id="rId119" xr:uid="{78FD88AD-2A36-4C89-89C9-B3D18918E8F6}"/>
    <hyperlink ref="AG26" r:id="rId120" xr:uid="{107ACA3F-AC66-49BF-A9B5-2D3531C804A4}"/>
    <hyperlink ref="AG27" r:id="rId121" xr:uid="{E1EEB5E3-FDFE-40F1-ACFD-02355CAC8DB0}"/>
    <hyperlink ref="AG28" r:id="rId122" xr:uid="{A1D24428-B3B8-4539-A16D-20F0FD60BAC8}"/>
    <hyperlink ref="AG29" r:id="rId123" xr:uid="{A0720346-F361-4F8B-9B9C-A52014883244}"/>
    <hyperlink ref="AG30" r:id="rId124" xr:uid="{B3371E8F-0008-442E-A8C4-E05CDE2D92D6}"/>
    <hyperlink ref="AG31" r:id="rId125" xr:uid="{325DB98C-6088-4B05-9CBE-59F8867C595F}"/>
    <hyperlink ref="AG32" r:id="rId126" xr:uid="{0881CBBF-5CD1-4F98-93D0-3C7C82F5D476}"/>
    <hyperlink ref="AG33" r:id="rId127" xr:uid="{7C830D05-C4C0-49CB-B812-4B647943D22B}"/>
    <hyperlink ref="AG34" r:id="rId128" xr:uid="{B450E335-FA58-424B-90F3-8CA205538C6B}"/>
    <hyperlink ref="AG35" r:id="rId129" xr:uid="{5F8B471A-585A-4AFE-AF29-C3F9DC352FAE}"/>
    <hyperlink ref="AG36" r:id="rId130" xr:uid="{F21A028B-0081-49EE-939B-1F170C8CB912}"/>
    <hyperlink ref="AG37" r:id="rId131" xr:uid="{F7080F55-1394-4B43-8B31-C05ACB934091}"/>
    <hyperlink ref="AG38" r:id="rId132" xr:uid="{B2A85427-E718-46B4-85CB-5F8B745D13AB}"/>
    <hyperlink ref="AG39" r:id="rId133" xr:uid="{2D8350A0-B257-416C-BC4B-7014950999DD}"/>
    <hyperlink ref="AG40" r:id="rId134" xr:uid="{638351EA-B372-4E9D-AE7D-0B6B840433DA}"/>
    <hyperlink ref="AG41" r:id="rId135" xr:uid="{CAAC8753-876E-4F65-8987-6CB1679D4FAF}"/>
    <hyperlink ref="AG42" r:id="rId136" xr:uid="{FDF42B51-C667-4BD0-ACC7-A36F19A40940}"/>
    <hyperlink ref="AG43" r:id="rId137" xr:uid="{7AB921D7-5461-4299-A58F-65C4E7E75C9E}"/>
    <hyperlink ref="AG44" r:id="rId138" xr:uid="{AA6EB986-F29E-4EE6-AF4E-9621DD7F3A2F}"/>
    <hyperlink ref="AG45" r:id="rId139" xr:uid="{BBD0B029-0FD4-400C-A437-36CFBFF4797A}"/>
    <hyperlink ref="AG46" r:id="rId140" xr:uid="{C62471A1-82F7-4926-AA38-7E3DF59EB532}"/>
    <hyperlink ref="AG47" r:id="rId141" xr:uid="{444219C4-E6C7-48E7-ADD6-5AFD43E790EA}"/>
    <hyperlink ref="AG48" r:id="rId142" xr:uid="{12BC10DD-A349-4249-8B5F-AA3677963093}"/>
    <hyperlink ref="AG49" r:id="rId143" xr:uid="{DC33726C-BA04-4830-84BC-FE843319B66F}"/>
    <hyperlink ref="AG50" r:id="rId144" xr:uid="{68EC58C2-B68A-42A5-B322-AE27FCC10D49}"/>
    <hyperlink ref="AG51" r:id="rId145" xr:uid="{D752B3DC-6122-42D2-BD64-3F2017580474}"/>
    <hyperlink ref="AG52" r:id="rId146" xr:uid="{97C69A9A-859C-4ECF-9F22-AB4479C58AE4}"/>
    <hyperlink ref="AG53" r:id="rId147" xr:uid="{1C59D77B-349E-48D6-81A2-5543BEE44D69}"/>
    <hyperlink ref="AG54" r:id="rId148" xr:uid="{7E5A6F0B-5DFE-4B0E-AC87-E1FC1B488B2D}"/>
    <hyperlink ref="AG55" r:id="rId149" xr:uid="{13CB947F-40F6-4CEB-B8E7-668E3637D121}"/>
    <hyperlink ref="AG56" r:id="rId150" xr:uid="{A9F46A01-E778-4009-8B72-FFFEBDEC05A0}"/>
    <hyperlink ref="AG57" r:id="rId151" xr:uid="{B832F334-ED3D-4C47-A940-E90202153643}"/>
    <hyperlink ref="AG58" r:id="rId152" xr:uid="{D7969085-72B0-42E0-9E41-3EED4F30C008}"/>
    <hyperlink ref="AG59" r:id="rId153" xr:uid="{F4148F07-5CED-4E47-B0FB-B066FC9A0CD6}"/>
    <hyperlink ref="AG60" r:id="rId154" xr:uid="{F5767B64-1A12-4487-B71E-1AB2249E659D}"/>
    <hyperlink ref="AG61" r:id="rId155" xr:uid="{ED4D5E5F-13C0-45F9-8A66-3918CB861D06}"/>
    <hyperlink ref="AG62" r:id="rId156" xr:uid="{336567AD-C1D0-40A7-AC44-115A16621C23}"/>
    <hyperlink ref="AG63" r:id="rId157" xr:uid="{C4F4C893-8AB0-45B9-AFE7-89A4FD396447}"/>
    <hyperlink ref="AG64" r:id="rId158" xr:uid="{C74C714E-0EF2-459C-A3CC-A8827D589CBA}"/>
    <hyperlink ref="AG65" r:id="rId159" xr:uid="{9E645849-2788-4DAB-95EF-41539CF4BAF0}"/>
    <hyperlink ref="AG66" r:id="rId160" xr:uid="{441D5A9B-3F94-4AFA-B754-B3061A4D9D14}"/>
    <hyperlink ref="AG67" r:id="rId161" xr:uid="{0EF9CAF4-570D-4D76-BA05-7DF6E22761F1}"/>
    <hyperlink ref="AG68" r:id="rId162" xr:uid="{3433216D-D92C-48EF-A99A-B6BF4C2732DB}"/>
    <hyperlink ref="AG69" r:id="rId163" xr:uid="{90934215-3C35-46AF-A463-C2C4412E98F5}"/>
    <hyperlink ref="AG71" r:id="rId164" xr:uid="{24E91B99-BD8B-4EB4-8628-7BFE2C7227F4}"/>
    <hyperlink ref="AG72" r:id="rId165" xr:uid="{BFC369D8-A7A3-4EA3-8935-13048C36CCF3}"/>
    <hyperlink ref="AG73" r:id="rId166" xr:uid="{6D7F6000-04F8-4C63-833B-E526AB8E3291}"/>
    <hyperlink ref="AG74" r:id="rId167" xr:uid="{EF805F9C-6F83-4AF8-A1D9-231050016606}"/>
    <hyperlink ref="AG75" r:id="rId168" xr:uid="{7DDA5BF0-A716-4972-B753-20FD96874706}"/>
    <hyperlink ref="AG76" r:id="rId169" xr:uid="{E101F7CB-89BE-4327-B85C-582D6823E0AF}"/>
    <hyperlink ref="AG77" r:id="rId170" xr:uid="{55098B75-226A-4AEA-904E-20C03D9DBACB}"/>
    <hyperlink ref="AG78" r:id="rId171" xr:uid="{EAA9B637-4EA3-4A0B-ABDC-6E47E112B8B3}"/>
    <hyperlink ref="AG80" r:id="rId172" xr:uid="{923366D6-5092-408A-BB36-6F0E7A9445FC}"/>
    <hyperlink ref="AG81" r:id="rId173" xr:uid="{EFFF4AEA-F6B7-40A9-9F98-15C48E1015CC}"/>
    <hyperlink ref="AG82" r:id="rId174" xr:uid="{812415BE-7502-4F12-BE39-9B7BFF25640F}"/>
    <hyperlink ref="AG83" r:id="rId175" xr:uid="{E0A74B83-757B-45B2-8598-680D645923E6}"/>
    <hyperlink ref="AG70" r:id="rId176" xr:uid="{461C688D-7959-453A-A93D-296CBDB72A1B}"/>
    <hyperlink ref="AG79" r:id="rId177" xr:uid="{12018BC7-45ED-4EBC-8BAE-2E156B598490}"/>
    <hyperlink ref="AG84" r:id="rId178" xr:uid="{BE0E6E7A-A7D3-465C-A112-5FC03676F8B9}"/>
    <hyperlink ref="AG85" r:id="rId179" xr:uid="{F4318A2A-1261-44BE-ADC1-0AE21E2D5B8B}"/>
    <hyperlink ref="AG86" r:id="rId180" xr:uid="{A7230663-0A69-473F-9606-BC3CCD0A258A}"/>
    <hyperlink ref="AG87" r:id="rId181" xr:uid="{0E6B8030-E230-49F4-B526-573E1DE49170}"/>
    <hyperlink ref="AG88" r:id="rId182" xr:uid="{1595AC7E-EED2-467D-A5CC-FD4C4D9BB830}"/>
    <hyperlink ref="AG89" r:id="rId183" xr:uid="{5DC92F76-18F8-4E96-9374-ED85AF3A1F9B}"/>
    <hyperlink ref="AG90" r:id="rId184" xr:uid="{88C139B0-C193-40E3-862C-5287B011887E}"/>
    <hyperlink ref="AG91" r:id="rId185" xr:uid="{9A97264B-9ED3-4194-BD36-7CF35C971599}"/>
    <hyperlink ref="AG92" r:id="rId186" xr:uid="{B5B1FAD0-9FDA-4DC6-A580-B247FBFCEF8E}"/>
    <hyperlink ref="AG93" r:id="rId187" xr:uid="{5D7876C4-C34E-43A7-A352-18A3982684C1}"/>
    <hyperlink ref="AG94" r:id="rId188" xr:uid="{93D579F4-38FF-4CA7-AC51-4240ED88683C}"/>
    <hyperlink ref="AG95" r:id="rId189" xr:uid="{106F8906-E952-40F3-9722-5FC9D745169D}"/>
    <hyperlink ref="AG96" r:id="rId190" xr:uid="{4FC4384E-AB68-46E5-9509-37DDA0F2191C}"/>
    <hyperlink ref="AG97" r:id="rId191" xr:uid="{3E047BA1-B704-41E0-93FF-8632009D7ECA}"/>
    <hyperlink ref="AG98" r:id="rId192" xr:uid="{A5FB416E-E179-4607-817C-5C8F3EDA3CF8}"/>
    <hyperlink ref="AG99" r:id="rId193" xr:uid="{165ED881-3D6F-40FE-903C-8029C303F061}"/>
    <hyperlink ref="AG100" r:id="rId194" xr:uid="{FF25C02D-D3E4-45B1-8BE5-BF98928658E1}"/>
    <hyperlink ref="AG101" r:id="rId195" xr:uid="{BE847D6D-BEA0-4E73-B06F-FFFA3B08C65F}"/>
    <hyperlink ref="AG102" r:id="rId196" xr:uid="{45FB63CB-2231-42D2-A601-5B116E505683}"/>
    <hyperlink ref="AG103" r:id="rId197" xr:uid="{7B644C84-A4D9-410D-A470-6B87787E942F}"/>
    <hyperlink ref="AG104" r:id="rId198" xr:uid="{D114DFC7-49C9-4FA2-8F10-8BAB5F55C6CC}"/>
    <hyperlink ref="AG105" r:id="rId199" xr:uid="{2A21B74B-2F1F-4716-B757-1F065887912A}"/>
    <hyperlink ref="AG106" r:id="rId200" xr:uid="{20AB4080-CF09-465D-BFFE-66272091E5B9}"/>
    <hyperlink ref="AG107" r:id="rId201" xr:uid="{16A482F9-ABB0-4948-A2F8-11C83F8E8A37}"/>
    <hyperlink ref="AG109" r:id="rId202" xr:uid="{8C127C65-69F2-4294-A2D2-5184ED247DAD}"/>
    <hyperlink ref="AG110" r:id="rId203" xr:uid="{FEDC339F-32CD-479A-84A5-793996912BD7}"/>
    <hyperlink ref="AG111" r:id="rId204" xr:uid="{8540653C-734F-487E-95C7-B21D594FE59A}"/>
    <hyperlink ref="AG112" r:id="rId205" xr:uid="{D2F4FC36-1858-4777-ADCD-B62FCE87C668}"/>
    <hyperlink ref="AG113" r:id="rId206" xr:uid="{19294DB7-1106-4B71-B05B-C53099365202}"/>
    <hyperlink ref="AG108" r:id="rId207" xr:uid="{BEBD2EED-D7C3-4FF2-92E6-5F2FCCCAD63E}"/>
    <hyperlink ref="AG114" r:id="rId208" xr:uid="{AF241476-A748-4E02-ACDE-BEEB1FF805EF}"/>
    <hyperlink ref="AG115" r:id="rId209" xr:uid="{9181AC57-4E03-4EB0-83F2-A73C7D259DB9}"/>
    <hyperlink ref="AG116" r:id="rId210" xr:uid="{45111E62-42FE-4DA1-8CE4-856C8914447E}"/>
    <hyperlink ref="AG117" r:id="rId211" xr:uid="{C43C0E0A-63D3-4A7B-AB5A-589D11BAAC74}"/>
    <hyperlink ref="AG118" r:id="rId212" xr:uid="{EB742E28-F886-448A-95BD-A6910DEB1A65}"/>
    <hyperlink ref="AH13" r:id="rId213" xr:uid="{9FA77490-9244-41AA-A732-9248885120B3}"/>
    <hyperlink ref="AH14" r:id="rId214" xr:uid="{C26C5018-F3E2-47D9-AF72-45DCEAC250F6}"/>
    <hyperlink ref="AH15" r:id="rId215" xr:uid="{D6E376FF-3245-4224-8FC1-F823859E88DE}"/>
    <hyperlink ref="AH16" r:id="rId216" xr:uid="{2E2EF563-0679-4FBE-B8D4-BE58F027CCAA}"/>
    <hyperlink ref="AH17" r:id="rId217" xr:uid="{3EEFE2B5-053B-4730-A152-B72C0F90E66B}"/>
    <hyperlink ref="AH18" r:id="rId218" xr:uid="{5DEBBE6B-7D0E-47B6-AC78-482471110EBA}"/>
    <hyperlink ref="AH20" r:id="rId219" xr:uid="{0A4A9B86-CDBE-4187-9B67-074D641E5F40}"/>
    <hyperlink ref="AH22" r:id="rId220" xr:uid="{165ED1D4-69AA-4DE7-8FB8-5A41D1F1D674}"/>
    <hyperlink ref="AH24" r:id="rId221" xr:uid="{52B6AA02-79DE-499B-A1E3-45B74ABDDA5E}"/>
    <hyperlink ref="AH25" r:id="rId222" xr:uid="{55AE346B-393F-46FD-AB6D-88F6C750ED8E}"/>
    <hyperlink ref="AH26" r:id="rId223" xr:uid="{B1A964EB-86B4-43EF-82EB-34A145603671}"/>
    <hyperlink ref="AH19" r:id="rId224" xr:uid="{C1B4F6A0-027D-463E-8BD6-4A913EBEE77A}"/>
    <hyperlink ref="AH21" r:id="rId225" xr:uid="{16BF4EA1-2E0A-4895-B0C3-17F5C7393938}"/>
    <hyperlink ref="AH23" r:id="rId226" xr:uid="{1F9F3840-028D-4D0E-972E-571D3102CCF9}"/>
    <hyperlink ref="AH27" r:id="rId227" xr:uid="{CD0BB0AE-230C-47AB-B013-7FA1F27A324B}"/>
    <hyperlink ref="AH28" r:id="rId228" xr:uid="{1D40A509-F7E1-4A30-9A15-32E0ABF33EA0}"/>
    <hyperlink ref="AH29" r:id="rId229" xr:uid="{78FF8BD5-F17D-411E-8320-133CE0740122}"/>
    <hyperlink ref="AH31" r:id="rId230" xr:uid="{68E057B0-24B3-4210-9454-602AA5EBEA18}"/>
    <hyperlink ref="AH33" r:id="rId231" xr:uid="{4F8A50B4-3D31-4650-BF96-1D1C39440EF0}"/>
    <hyperlink ref="AH35" r:id="rId232" xr:uid="{AE074620-9891-43D9-92A4-0625D0F9512D}"/>
    <hyperlink ref="AH37" r:id="rId233" xr:uid="{83AED751-16D6-4D4E-877B-B6CA2542BBAB}"/>
    <hyperlink ref="AH38" r:id="rId234" xr:uid="{3DBC744A-7C82-429B-A09D-4FAC090F02C3}"/>
    <hyperlink ref="AH39" r:id="rId235" xr:uid="{FEE3C1F5-B04A-4E9E-9DA8-1EF0ADF82DDD}"/>
    <hyperlink ref="AH40" r:id="rId236" xr:uid="{A7F3ED7D-99DA-40C9-A100-C4B9E0739A6C}"/>
    <hyperlink ref="AH42" r:id="rId237" xr:uid="{3E2F8240-CD50-4A2D-A8CA-7E5E88137F31}"/>
    <hyperlink ref="AH30" r:id="rId238" xr:uid="{ADF542F5-9B61-4096-AE0F-5BF640C0234E}"/>
    <hyperlink ref="AH32" r:id="rId239" xr:uid="{54D08A9E-EB40-4527-86FF-B59590567F61}"/>
    <hyperlink ref="AH34" r:id="rId240" xr:uid="{77FBB00D-4341-429C-9BA3-E41005F33D32}"/>
    <hyperlink ref="AH36" r:id="rId241" xr:uid="{F7CA89AA-109F-4937-B782-0E7CC288F701}"/>
    <hyperlink ref="AH41" r:id="rId242" xr:uid="{E9761DD7-17FA-48F8-94B7-18D14B63EB04}"/>
    <hyperlink ref="AH43" r:id="rId243" xr:uid="{A912E5D7-BE8E-42E0-BB1D-0CCC76CD3742}"/>
    <hyperlink ref="AH44" r:id="rId244" xr:uid="{D9A232B2-C535-401A-BC82-CEB4199B1921}"/>
    <hyperlink ref="AH46" r:id="rId245" xr:uid="{5370C3B0-1D61-41F2-A83E-D56C532AC3DB}"/>
    <hyperlink ref="AH47" r:id="rId246" xr:uid="{28CF5BD5-B4AD-459F-BD87-0EEF4EA587AE}"/>
    <hyperlink ref="AH48" r:id="rId247" xr:uid="{04AA1536-962D-4EB5-8988-AB32F3F7A3C2}"/>
    <hyperlink ref="AH49" r:id="rId248" xr:uid="{28F686DB-8AE8-4BD9-8AB8-E5789872F5FE}"/>
    <hyperlink ref="AH51" r:id="rId249" xr:uid="{65F49319-4207-4958-B0CD-EA021F949BA8}"/>
    <hyperlink ref="AH52" r:id="rId250" xr:uid="{F9CEE6E1-0D1C-45CB-9534-35335366A8A7}"/>
    <hyperlink ref="AH53" r:id="rId251" xr:uid="{306F9B89-60C9-4D40-8FC3-C99F37F80FDF}"/>
    <hyperlink ref="AH54" r:id="rId252" xr:uid="{EC318A67-4ABD-4EFD-ADB6-82501B7AC329}"/>
    <hyperlink ref="AH55" r:id="rId253" xr:uid="{B7A2C6AD-8202-463B-9A1B-070D06DAEF49}"/>
    <hyperlink ref="AH56" r:id="rId254" xr:uid="{76702222-ECDF-47CC-AD19-FDB5962E1D6F}"/>
    <hyperlink ref="AH45" r:id="rId255" xr:uid="{F1F30DFA-A81E-453C-99C9-2B400EBFAADD}"/>
    <hyperlink ref="AH50" r:id="rId256" xr:uid="{00E1213E-7C27-4CFA-B5F1-A53DA94C5090}"/>
    <hyperlink ref="AH57" r:id="rId257" xr:uid="{C185BC04-1284-4B0C-BB30-37D146BD5946}"/>
    <hyperlink ref="AH58" r:id="rId258" xr:uid="{15DFB4B5-5A82-45D6-84B8-3B346C63EF16}"/>
    <hyperlink ref="AH59" r:id="rId259" xr:uid="{D76C1707-35B5-439E-9562-4FE3B84D3B21}"/>
    <hyperlink ref="AH60" r:id="rId260" xr:uid="{01E80EA9-C751-48B8-96F0-D96512F7FCE6}"/>
    <hyperlink ref="AH61" r:id="rId261" xr:uid="{812DFF59-C579-459F-8B86-55706782569E}"/>
    <hyperlink ref="AH63" r:id="rId262" xr:uid="{9BB9468A-7162-44B0-817A-7B42343BAFDE}"/>
    <hyperlink ref="AH65" r:id="rId263" xr:uid="{4C4C038A-766F-4792-9BA1-7D6541F50603}"/>
    <hyperlink ref="AH66" r:id="rId264" xr:uid="{493BB03B-D9CB-4C40-8094-382B243F8A4E}"/>
    <hyperlink ref="AH67" r:id="rId265" xr:uid="{5534A2B0-2E30-4BC4-AD97-5918C5778EED}"/>
    <hyperlink ref="AH69" r:id="rId266" xr:uid="{36D44C70-736C-465A-9178-B09AA7ADD0CE}"/>
    <hyperlink ref="AH62" r:id="rId267" xr:uid="{15F08ADF-422A-4544-8F30-D5A0045254E3}"/>
    <hyperlink ref="AH64" r:id="rId268" xr:uid="{0108CA78-7A4A-4ABE-820A-603540352598}"/>
    <hyperlink ref="AH68" r:id="rId269" xr:uid="{DE46936A-EC4E-43D2-9C9D-DDF7F6ED1A1F}"/>
    <hyperlink ref="AH70" r:id="rId270" xr:uid="{8E355487-F79B-4A48-B670-505872C71953}"/>
    <hyperlink ref="AH71" r:id="rId271" xr:uid="{EE16D3F9-95F6-4656-940E-7ADAC103AC43}"/>
    <hyperlink ref="AH72" r:id="rId272" xr:uid="{ACD0524A-3F99-4760-8219-EE09C688D9D0}"/>
    <hyperlink ref="AH73" r:id="rId273" xr:uid="{DE5893C1-876A-4045-99A9-EADAD8ECF280}"/>
    <hyperlink ref="AH74" r:id="rId274" xr:uid="{C8406C86-8D6C-4EF9-A993-813A746D105A}"/>
    <hyperlink ref="AH75" r:id="rId275" xr:uid="{C6340190-72B0-4716-9131-A54A08DC3A82}"/>
    <hyperlink ref="AH76" r:id="rId276" xr:uid="{02FB2BE7-6CB7-460C-A44A-D17DA759811E}"/>
    <hyperlink ref="AH78" r:id="rId277" xr:uid="{825C9B73-5B0F-42CC-994A-B9BC87A67893}"/>
    <hyperlink ref="AH80" r:id="rId278" xr:uid="{10FBE962-A41E-4C7B-9BA2-196A284D4CCE}"/>
    <hyperlink ref="AH82" r:id="rId279" xr:uid="{F5454540-05E6-459E-AF8B-A5B99411EA19}"/>
    <hyperlink ref="AH77" r:id="rId280" xr:uid="{E2BD30A9-8B10-4B36-A56A-F631EE243E33}"/>
    <hyperlink ref="AH79" r:id="rId281" xr:uid="{475FFE43-FD60-4105-8628-F371EA5596F9}"/>
    <hyperlink ref="AH81" r:id="rId282" xr:uid="{A4A2ECA2-F1C2-4A1D-A0AE-27719F90C496}"/>
    <hyperlink ref="AH83" r:id="rId283" xr:uid="{751FFDB8-7CD7-4B54-BB33-B33050B02675}"/>
    <hyperlink ref="AH84" r:id="rId284" xr:uid="{0CEA3C62-03A7-4E70-93ED-330EC56CEA36}"/>
    <hyperlink ref="AH86" r:id="rId285" xr:uid="{1E2FB21A-6BE7-4547-9F4F-1455AC79775B}"/>
    <hyperlink ref="AH87" r:id="rId286" xr:uid="{2F546499-2151-47CF-B275-73BD9358501F}"/>
    <hyperlink ref="AH88" r:id="rId287" xr:uid="{7E61CAF1-E268-4DC9-A7FB-6E41B34FA956}"/>
    <hyperlink ref="AH89" r:id="rId288" xr:uid="{F6E2D297-1264-48DF-8AC6-19299DE53B9E}"/>
    <hyperlink ref="AH90" r:id="rId289" xr:uid="{07701E97-5874-4F75-8528-C19512C55C3F}"/>
    <hyperlink ref="AH91" r:id="rId290" xr:uid="{A4353A21-B0E7-439B-8CB7-B09F6CA5A6E5}"/>
    <hyperlink ref="AH92" r:id="rId291" xr:uid="{9F9A7645-2107-4ACC-8AE9-1B59447A06C5}"/>
    <hyperlink ref="AH93" r:id="rId292" xr:uid="{00ADA047-7EA7-4D81-90C5-036264EED267}"/>
    <hyperlink ref="AH94" r:id="rId293" xr:uid="{4F464253-2F05-4801-A27A-043B8FF32C3A}"/>
    <hyperlink ref="AH95" r:id="rId294" xr:uid="{926815EF-A9EF-41E9-8F85-94293BDEBCAE}"/>
    <hyperlink ref="AH85" r:id="rId295" xr:uid="{BFEAFBEB-57B6-4994-AED7-C900A24E3CE4}"/>
    <hyperlink ref="AH96" r:id="rId296" xr:uid="{AD3757BD-70AF-4DC6-9B37-E4EAAC2EE9A0}"/>
    <hyperlink ref="AH97" r:id="rId297" xr:uid="{D17509C8-5CFE-42ED-97AC-AEDACABF0373}"/>
    <hyperlink ref="AH98" r:id="rId298" xr:uid="{142A4B2B-F7F9-4527-8BE7-8D385C72F38F}"/>
    <hyperlink ref="AH99" r:id="rId299" xr:uid="{5F8FAE9B-DBB5-40F2-B9BE-5144C2FD08AE}"/>
    <hyperlink ref="AH100" r:id="rId300" xr:uid="{A9745BDA-8153-4BBE-BFB8-8B351E9418A2}"/>
    <hyperlink ref="AH101" r:id="rId301" xr:uid="{2718EC0F-4C97-474B-A187-B0CCF5A810B9}"/>
    <hyperlink ref="AH102" r:id="rId302" xr:uid="{574A1953-781D-456D-B79E-4E8107296EC7}"/>
    <hyperlink ref="AH103" r:id="rId303" xr:uid="{B7CDF800-6C7E-4196-A63E-E659EFE76D7C}"/>
    <hyperlink ref="AH104" r:id="rId304" xr:uid="{BB18C315-EDC2-4D8D-A12B-BB40A87E1B8A}"/>
    <hyperlink ref="AH105" r:id="rId305" xr:uid="{969A6292-F641-4E1D-9E86-D78C72E8B2AE}"/>
    <hyperlink ref="AH106" r:id="rId306" xr:uid="{5EA43C4D-55E0-454C-871A-D7B43C375548}"/>
    <hyperlink ref="AH107" r:id="rId307" xr:uid="{97D3E971-0A4B-4573-A95C-E60D224DD1EF}"/>
    <hyperlink ref="AH108" r:id="rId308" xr:uid="{832F0099-A62F-450D-A7E8-253775E68E43}"/>
    <hyperlink ref="AH109" r:id="rId309" xr:uid="{12D6022F-7EE9-4B8C-ACDC-3CF639004E6B}"/>
    <hyperlink ref="AH110" r:id="rId310" xr:uid="{BD5694BF-1783-4EC1-B65E-114328D41382}"/>
    <hyperlink ref="AH111" r:id="rId311" xr:uid="{50D5B5A1-705D-47EC-B3EC-5920A1576266}"/>
    <hyperlink ref="AH112" r:id="rId312" xr:uid="{DF06EC8A-8690-434C-B67F-07CE555DC63C}"/>
    <hyperlink ref="AH113" r:id="rId313" xr:uid="{EC7B622A-200C-477F-91B1-09B0AADC7E72}"/>
    <hyperlink ref="AH114" r:id="rId314" xr:uid="{CBAAC6FC-76EF-4C27-ADEE-71F2ED1039C3}"/>
    <hyperlink ref="AH115" r:id="rId315" xr:uid="{BAE55C97-6499-4E44-BB33-5A02AF572DFB}"/>
    <hyperlink ref="AH116" r:id="rId316" xr:uid="{57D7AE32-23FD-40FE-8441-08219A9BCACA}"/>
    <hyperlink ref="AH117" r:id="rId317" xr:uid="{D938D76E-1D79-48DE-B477-C971EB96CDC3}"/>
    <hyperlink ref="AH118" r:id="rId318" xr:uid="{F66E8F7A-5EBA-4702-A661-A753A92A6EA2}"/>
  </hyperlinks>
  <pageMargins left="0.7" right="0.7" top="0.75" bottom="0.75" header="0.3" footer="0.3"/>
  <pageSetup orientation="portrait" verticalDpi="0" r:id="rId319"/>
  <drawing r:id="rId3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Wong Esperanza</cp:lastModifiedBy>
  <dcterms:created xsi:type="dcterms:W3CDTF">2021-04-22T23:33:36Z</dcterms:created>
  <dcterms:modified xsi:type="dcterms:W3CDTF">2022-10-21T18:08:59Z</dcterms:modified>
</cp:coreProperties>
</file>