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olivares\Documents\Delegación Administrativa\Sala Regional Sur\Transparencia\2023\Cuarto trimestre\"/>
    </mc:Choice>
  </mc:AlternateContent>
  <xr:revisionPtr revIDLastSave="0" documentId="13_ncr:1_{66FA9270-FC57-413F-A2D0-E3370C28FC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  <sheet name="Hoja1" sheetId="9" r:id="rId9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<sst xmlns="http://schemas.openxmlformats.org/spreadsheetml/2006/main" count="310" uniqueCount="188">
  <si>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</si>
  <si>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</si>
  <si>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</si>
  <si>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</si>
  <si>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</si>
  <si>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</si>
  <si>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</si>
  <si>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</si>
  <si>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</si>
  <si>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</si>
  <si>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</si>
  <si>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</si>
  <si>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</si>
  <si>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</si>
  <si>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</si>
  <si>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</si>
  <si>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</si>
  <si>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</si>
  <si>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</si>
  <si>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</si>
  <si>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</si>
  <si>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</si>
  <si>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</si>
  <si>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</si>
  <si>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</si>
  <si>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</si>
  <si>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</si>
  <si>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</si>
  <si>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</si>
  <si>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</si>
  <si>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</si>
  <si>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</si>
  <si>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</si>
  <si>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</si>
  <si>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</si>
  <si>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</si>
  <si>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</si>
  <si>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</si>
  <si>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</si>
  <si>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</si>
  <si>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</si>
  <si>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</si>
  <si>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</si>
  <si>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</si>
  <si>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</si>
  <si>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</si>
  <si>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</si>
  <si>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</si>
  <si>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</si>
  <si>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</si>
  <si>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</si>
  <si>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</si>
  <si>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</si>
  <si>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</si>
  <si>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</si>
  <si>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</si>
  <si>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</si>
  <si>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</si>
  <si>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</si>
  <si>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</si>
  <si>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</si>
  <si>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</si>
  <si>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</si>
  <si>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</si>
  <si>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</si>
  <si>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</si>
  <si>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</si>
  <si>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</si>
  <si>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</si>
  <si>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</si>
  <si>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</si>
  <si>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</si>
  <si>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</si>
  <si>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</si>
  <si>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</si>
  <si>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</si>
  <si>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</si>
  <si>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</si>
  <si>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</si>
  <si>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</si>
  <si>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</si>
  <si>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</si>
  <si>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</si>
  <si>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</si>
  <si>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</si>
  <si>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</si>
  <si>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</si>
  <si>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</si>
  <si>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</si>
  <si>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</si>
  <si>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</si>
  <si>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</si>
  <si>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</si>
  <si>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</si>
  <si>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</si>
  <si>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</si>
  <si>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</si>
  <si>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</si>
  <si>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</si>
  <si>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</si>
  <si>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</si>
  <si>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</si>
  <si>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</si>
  <si>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</si>
  <si>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</si>
  <si>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</si>
  <si>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</si>
  <si>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</si>
  <si>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</si>
  <si>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</si>
  <si>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</si>
  <si>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</si>
  <si>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</si>
  <si>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</si>
  <si>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</si>
  <si>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</si>
  <si>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</si>
  <si>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</si>
  <si>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</si>
  <si>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</si>
  <si>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</si>
  <si>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</si>
  <si>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</si>
  <si>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</si>
  <si>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</si>
  <si>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CMMN12</t>
  </si>
  <si>
    <t>Delegado Administrativo E</t>
  </si>
  <si>
    <t>Delegada Administrativa</t>
  </si>
  <si>
    <t>Delegación Administrativa de la Sala Regional Sur del Estado de México y Auxiliar</t>
  </si>
  <si>
    <t xml:space="preserve">Adhely </t>
  </si>
  <si>
    <t>Olivares</t>
  </si>
  <si>
    <t>Suárez</t>
  </si>
  <si>
    <t>México</t>
  </si>
  <si>
    <t>Estado de México</t>
  </si>
  <si>
    <t>Toluca</t>
  </si>
  <si>
    <t>Ciudad de México</t>
  </si>
  <si>
    <t>Oficio de comisión: DGDA/475/2023 de 3 de cotubre de 2023.</t>
  </si>
  <si>
    <t xml:space="preserve">Asistir a la Ciudad de México del 4 al 6 de octubre de 2023 para apoyar en los trabajos de actualización de los lineamientos de Gestión de los Delegados Administrativos. </t>
  </si>
  <si>
    <t>Pasajes terrestres nacionales para labores en campo y de supervisión</t>
  </si>
  <si>
    <t>Viáticos nacionales para servidores públicos en el desempeño de fundiones oficilaes</t>
  </si>
  <si>
    <t>CMSJ04</t>
  </si>
  <si>
    <t>Magistrado de Sala Regional</t>
  </si>
  <si>
    <t>Ponencia II de la Sala Regional Sur del Estado de México y Auxiliar</t>
  </si>
  <si>
    <t xml:space="preserve">Ernesto Christian </t>
  </si>
  <si>
    <t>Grandini</t>
  </si>
  <si>
    <t>Ochoa</t>
  </si>
  <si>
    <t>Monterrey</t>
  </si>
  <si>
    <t>Nuevo León</t>
  </si>
  <si>
    <t>Asistir a la segunda sesión presencial del programa de "Capacitación Directiva para Magistradas y Magistrados del Tribunal Federal de Justicia Administrativa, impartida por el IPADE-Business School.</t>
  </si>
  <si>
    <t>CEPC02</t>
  </si>
  <si>
    <t>Particular de Magistrado</t>
  </si>
  <si>
    <t xml:space="preserve">Yadira Vanessa </t>
  </si>
  <si>
    <t xml:space="preserve">Guzmán </t>
  </si>
  <si>
    <t>Aguilar</t>
  </si>
  <si>
    <t>Curso de capacitación en materia de protección civil en Tizayuca, Hidalgo</t>
  </si>
  <si>
    <t>Hidalgo</t>
  </si>
  <si>
    <t>Tizayuca</t>
  </si>
  <si>
    <t>Asistir al curso de capacitación en materia de protección civil en Tizayuca, Hidalgo</t>
  </si>
  <si>
    <t>CO1108</t>
  </si>
  <si>
    <t>Enlace de Servicios Administrativos</t>
  </si>
  <si>
    <t>Luis</t>
  </si>
  <si>
    <t>Gutiérrez</t>
  </si>
  <si>
    <t>Morales</t>
  </si>
  <si>
    <t>http://transparencia.tfja.gob.mx/reg29/29/Comisiones/2023/E_JGA_11_2022.pdf</t>
  </si>
  <si>
    <t>Magistrada de Sala Regional</t>
  </si>
  <si>
    <t>Ponencia III de la Sala Regional Sur del Estado de México y Auxiliar</t>
  </si>
  <si>
    <t>Ponencia I de la Sala Regional Sur del Estado de México y Auxiliar</t>
  </si>
  <si>
    <t xml:space="preserve">María Dolores </t>
  </si>
  <si>
    <t xml:space="preserve">Omaña </t>
  </si>
  <si>
    <t>Ramírez</t>
  </si>
  <si>
    <t xml:space="preserve">Arturo </t>
  </si>
  <si>
    <t>Bolio</t>
  </si>
  <si>
    <t>Cerdán</t>
  </si>
  <si>
    <t>Curso IPADE 2023</t>
  </si>
  <si>
    <t>Azcapotzalco</t>
  </si>
  <si>
    <t>http://transparencia.tfja.gob.mx/reg29/29/Comisiones/2023/Informe_Comisión 007-2023_Adhely.pdf</t>
  </si>
  <si>
    <t>http://transparencia.tfja.gob.mx/reg29/29/Comisiones/2023/Informe_Comisión 008-2023_Mag. Grandini.pdf</t>
  </si>
  <si>
    <t>http://transparencia.tfja.gob.mx/reg29/29/Comisiones/2023/Informe_Comisión 010-2023_Yadira.pdf</t>
  </si>
  <si>
    <t>http://transparencia.tfja.gob.mx/reg29/29/Comisiones/2023/Informe_Comisión 011-2023_Luis.pdf</t>
  </si>
  <si>
    <t>http://transparencia.tfja.gob.mx/reg29/29/Comisiones/2023/Informe_Comisión 009-2023_Mag. Omaña.pdf</t>
  </si>
  <si>
    <t>http://transparencia.tfja.gob.mx/reg29/29/Comisiones/2023/Informe_Comisión 012-2023_Mag. Bolio.pdf</t>
  </si>
  <si>
    <t>http://transparencia.tfja.gob.mx/reg29/29/Comisiones/2023/Relación de facturas_Comisión 007-2023_Adhely.pdf</t>
  </si>
  <si>
    <t>http://transparencia.tfja.gob.mx/reg29/29/Comisiones/2023/Relación de facturas_Comisión 008-2023_Mag. Grandini.pdf</t>
  </si>
  <si>
    <t>http://transparencia.tfja.gob.mx/reg29/29/Comisiones/2023/Relación de facturas_Comisión 010-2023_Yadira.pdf</t>
  </si>
  <si>
    <t>http://transparencia.tfja.gob.mx/reg29/29/Comisiones/2023/Relación de facturas_Comisión 011-2023_Luis.pdf</t>
  </si>
  <si>
    <t>http://transparencia.tfja.gob.mx/reg29/29/Comisiones/2023/Relación de facturas_Comisión 009-2023_Mag. Omaña.pdf</t>
  </si>
  <si>
    <t>No se requisitó la columna: ESTE CRITERIO APLICA PARA EJERCICIOS ANTERIORES AL 01/04/2023 -&gt; Tipo de integrante del sujeto obligado (catálogo); ya que no aplica.</t>
  </si>
  <si>
    <t>No se requisitaron las columnas: ESTE CRITERIO APLICA PARA EJERCICIOS ANTERIORES AL 01/04/2023 -&gt; Tipo de integrante del sujeto obligado (catálogo) y Importe ejercido por partida por concepto ; ya que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</si>
</sst>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9/29/Comisiones/2023/Oficio_aviso_informe%20de%20comisi&#243;n_DA_SRSEM-Toluca.pdf" TargetMode="External"/><Relationship Id="rId13" Type="http://schemas.openxmlformats.org/officeDocument/2006/relationships/hyperlink" Target="http://transparencia.tfja.gob.mx/reg29/29/Comisiones/2023/Informe_Comisi&#243;n%20012-2023_Mag.%20Bolio.pdf" TargetMode="External"/><Relationship Id="rId3" Type="http://schemas.openxmlformats.org/officeDocument/2006/relationships/hyperlink" Target="http://transparencia.tfja.gob.mx/reg29/29/Comisiones/2023/E_JGA_11_2022.pdf" TargetMode="External"/><Relationship Id="rId7" Type="http://schemas.openxmlformats.org/officeDocument/2006/relationships/hyperlink" Target="http://transparencia.tfja.gob.mx/reg29/29/Comisiones/2023/Informe_Comisi&#243;n%20007-2023_Adhely.pdf" TargetMode="External"/><Relationship Id="rId12" Type="http://schemas.openxmlformats.org/officeDocument/2006/relationships/hyperlink" Target="http://transparencia.tfja.gob.mx/reg29/29/Comisiones/2023/Informe_Comisi&#243;n%20009-2023_Mag.%20Oma&#241;a.pdf" TargetMode="External"/><Relationship Id="rId2" Type="http://schemas.openxmlformats.org/officeDocument/2006/relationships/hyperlink" Target="http://transparencia.tfja.gob.mx/reg29/29/Comisiones/2023/E_JGA_11_2022.pdf" TargetMode="External"/><Relationship Id="rId1" Type="http://schemas.openxmlformats.org/officeDocument/2006/relationships/hyperlink" Target="http://transparencia.tfja.gob.mx/reg29/29/Comisiones/2023/E_JGA_11_2022.pdf" TargetMode="External"/><Relationship Id="rId6" Type="http://schemas.openxmlformats.org/officeDocument/2006/relationships/hyperlink" Target="http://transparencia.tfja.gob.mx/reg29/29/Comisiones/2023/E_JGA_11_2022.pdf" TargetMode="External"/><Relationship Id="rId11" Type="http://schemas.openxmlformats.org/officeDocument/2006/relationships/hyperlink" Target="http://transparencia.tfja.gob.mx/reg29/29/Comisiones/2023/Informe_Comisi&#243;n%20011-2023_Luis.pdf" TargetMode="External"/><Relationship Id="rId5" Type="http://schemas.openxmlformats.org/officeDocument/2006/relationships/hyperlink" Target="http://transparencia.tfja.gob.mx/reg29/29/Comisiones/2023/E_JGA_11_2022.pdf" TargetMode="External"/><Relationship Id="rId10" Type="http://schemas.openxmlformats.org/officeDocument/2006/relationships/hyperlink" Target="http://transparencia.tfja.gob.mx/reg29/29/Comisiones/2023/Informe_Comisi&#243;n%20010-2023_Yadira.pdf" TargetMode="External"/><Relationship Id="rId4" Type="http://schemas.openxmlformats.org/officeDocument/2006/relationships/hyperlink" Target="http://transparencia.tfja.gob.mx/reg29/29/Comisiones/2023/E_JGA_11_2022.pdf" TargetMode="External"/><Relationship Id="rId9" Type="http://schemas.openxmlformats.org/officeDocument/2006/relationships/hyperlink" Target="http://transparencia.tfja.gob.mx/reg29/29/Comisiones/2023/Informe_Comisi&#243;n%20008-2023_Mag.%20Grandini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9/29/Comisiones/2023/Relaci&#243;n%20de%20facturas_Comisi&#243;n%20008-2023_Mag.%20Grandini.pdf" TargetMode="External"/><Relationship Id="rId2" Type="http://schemas.openxmlformats.org/officeDocument/2006/relationships/hyperlink" Target="http://transparencia.tfja.gob.mx/reg29/29/Comisiones/2023/Relaci&#243;n%20de%20facturas_Comisi&#243;n%20007-2023_Adhely.pdf" TargetMode="External"/><Relationship Id="rId1" Type="http://schemas.openxmlformats.org/officeDocument/2006/relationships/hyperlink" Target="http://transparencia.tfja.gob.mx/reg29/29/Comisiones/2023/Oficio_aviso_informe%20de%20comisi&#243;n_DA_SRSEM-Toluca.pdf" TargetMode="External"/><Relationship Id="rId6" Type="http://schemas.openxmlformats.org/officeDocument/2006/relationships/hyperlink" Target="http://transparencia.tfja.gob.mx/reg29/29/Comisiones/2023/Relaci&#243;n%20de%20facturas_Comisi&#243;n%20009-2023_Mag.%20Oma&#241;a.pdf" TargetMode="External"/><Relationship Id="rId5" Type="http://schemas.openxmlformats.org/officeDocument/2006/relationships/hyperlink" Target="http://transparencia.tfja.gob.mx/reg29/29/Comisiones/2023/Relaci&#243;n%20de%20facturas_Comisi&#243;n%20011-2023_Luis.pdf" TargetMode="External"/><Relationship Id="rId4" Type="http://schemas.openxmlformats.org/officeDocument/2006/relationships/hyperlink" Target="http://transparencia.tfja.gob.mx/reg29/29/Comisiones/2023/Relaci&#243;n%20de%20facturas_Comisi&#243;n%20010-2023_Yadi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topLeftCell="AG2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E8" t="s">
        <v>95</v>
      </c>
      <c r="F8" t="s">
        <v>125</v>
      </c>
      <c r="G8" t="s">
        <v>126</v>
      </c>
      <c r="H8" t="s">
        <v>127</v>
      </c>
      <c r="I8" t="s">
        <v>128</v>
      </c>
      <c r="J8" t="s">
        <v>129</v>
      </c>
      <c r="K8" t="s">
        <v>130</v>
      </c>
      <c r="L8" t="s">
        <v>131</v>
      </c>
      <c r="M8" t="s">
        <v>111</v>
      </c>
      <c r="N8" t="s">
        <v>112</v>
      </c>
      <c r="O8" t="s">
        <v>136</v>
      </c>
      <c r="P8" t="s">
        <v>114</v>
      </c>
      <c r="Q8">
        <v>0</v>
      </c>
      <c r="R8">
        <v>0</v>
      </c>
      <c r="S8" t="s">
        <v>132</v>
      </c>
      <c r="T8" t="s">
        <v>133</v>
      </c>
      <c r="U8" t="s">
        <v>134</v>
      </c>
      <c r="V8" t="s">
        <v>132</v>
      </c>
      <c r="W8" t="s">
        <v>135</v>
      </c>
      <c r="X8" t="s">
        <v>135</v>
      </c>
      <c r="Y8" t="s">
        <v>137</v>
      </c>
      <c r="Z8" s="3">
        <v>45203</v>
      </c>
      <c r="AA8" s="3">
        <v>45205</v>
      </c>
      <c r="AB8">
        <v>2171</v>
      </c>
      <c r="AC8">
        <v>4020</v>
      </c>
      <c r="AD8">
        <v>0</v>
      </c>
      <c r="AE8" s="3">
        <v>45212</v>
      </c>
      <c r="AF8" s="7" t="s">
        <v>175</v>
      </c>
      <c r="AG8">
        <v>2171</v>
      </c>
      <c r="AH8" s="7" t="s">
        <v>163</v>
      </c>
      <c r="AI8" t="s">
        <v>128</v>
      </c>
      <c r="AJ8" s="3">
        <v>45300</v>
      </c>
      <c r="AK8" s="3">
        <v>45291</v>
      </c>
      <c r="AL8" s="8" t="s">
        <v>186</v>
      </c>
    </row>
    <row r="9" spans="1:38" x14ac:dyDescent="0.25">
      <c r="A9">
        <v>2023</v>
      </c>
      <c r="B9" s="3">
        <v>45200</v>
      </c>
      <c r="C9" s="3">
        <v>45291</v>
      </c>
      <c r="E9" t="s">
        <v>95</v>
      </c>
      <c r="F9" t="s">
        <v>140</v>
      </c>
      <c r="G9" t="s">
        <v>141</v>
      </c>
      <c r="H9" t="s">
        <v>141</v>
      </c>
      <c r="I9" t="s">
        <v>142</v>
      </c>
      <c r="J9" t="s">
        <v>143</v>
      </c>
      <c r="K9" t="s">
        <v>144</v>
      </c>
      <c r="L9" t="s">
        <v>145</v>
      </c>
      <c r="M9" t="s">
        <v>110</v>
      </c>
      <c r="N9" t="s">
        <v>112</v>
      </c>
      <c r="O9" t="s">
        <v>173</v>
      </c>
      <c r="P9" t="s">
        <v>114</v>
      </c>
      <c r="Q9">
        <v>0</v>
      </c>
      <c r="R9">
        <v>0</v>
      </c>
      <c r="S9" t="s">
        <v>132</v>
      </c>
      <c r="T9" t="s">
        <v>133</v>
      </c>
      <c r="U9" t="s">
        <v>134</v>
      </c>
      <c r="V9" t="s">
        <v>132</v>
      </c>
      <c r="W9" t="s">
        <v>146</v>
      </c>
      <c r="X9" t="s">
        <v>147</v>
      </c>
      <c r="Y9" t="s">
        <v>148</v>
      </c>
      <c r="Z9" s="3">
        <v>45239</v>
      </c>
      <c r="AA9" s="3">
        <v>45240</v>
      </c>
      <c r="AB9">
        <v>2172</v>
      </c>
      <c r="AC9">
        <v>4878</v>
      </c>
      <c r="AD9">
        <v>0</v>
      </c>
      <c r="AE9" s="3">
        <v>45243</v>
      </c>
      <c r="AF9" s="7" t="s">
        <v>176</v>
      </c>
      <c r="AG9">
        <v>2172</v>
      </c>
      <c r="AH9" s="7" t="s">
        <v>163</v>
      </c>
      <c r="AI9" t="s">
        <v>128</v>
      </c>
      <c r="AJ9" s="3">
        <v>45300</v>
      </c>
      <c r="AK9" s="3">
        <v>45291</v>
      </c>
      <c r="AL9" s="8" t="s">
        <v>186</v>
      </c>
    </row>
    <row r="10" spans="1:38" x14ac:dyDescent="0.25">
      <c r="A10">
        <v>2023</v>
      </c>
      <c r="B10" s="3">
        <v>45200</v>
      </c>
      <c r="C10" s="3">
        <v>45291</v>
      </c>
      <c r="E10" t="s">
        <v>95</v>
      </c>
      <c r="F10" t="s">
        <v>149</v>
      </c>
      <c r="G10" t="s">
        <v>150</v>
      </c>
      <c r="H10" t="s">
        <v>150</v>
      </c>
      <c r="I10" t="s">
        <v>142</v>
      </c>
      <c r="J10" t="s">
        <v>151</v>
      </c>
      <c r="K10" t="s">
        <v>152</v>
      </c>
      <c r="L10" t="s">
        <v>153</v>
      </c>
      <c r="M10" t="s">
        <v>111</v>
      </c>
      <c r="N10" t="s">
        <v>112</v>
      </c>
      <c r="O10" t="s">
        <v>154</v>
      </c>
      <c r="P10" t="s">
        <v>114</v>
      </c>
      <c r="Q10">
        <v>0</v>
      </c>
      <c r="R10">
        <v>0</v>
      </c>
      <c r="S10" t="s">
        <v>132</v>
      </c>
      <c r="T10" t="s">
        <v>133</v>
      </c>
      <c r="U10" t="s">
        <v>134</v>
      </c>
      <c r="V10" t="s">
        <v>132</v>
      </c>
      <c r="W10" t="s">
        <v>155</v>
      </c>
      <c r="X10" t="s">
        <v>156</v>
      </c>
      <c r="Y10" t="s">
        <v>157</v>
      </c>
      <c r="Z10" s="3">
        <v>45247</v>
      </c>
      <c r="AA10" s="3">
        <v>45247</v>
      </c>
      <c r="AB10">
        <v>2173</v>
      </c>
      <c r="AC10">
        <v>504</v>
      </c>
      <c r="AD10">
        <v>1246</v>
      </c>
      <c r="AE10" s="3">
        <v>45252</v>
      </c>
      <c r="AF10" s="7" t="s">
        <v>177</v>
      </c>
      <c r="AG10">
        <v>2173</v>
      </c>
      <c r="AH10" s="7" t="s">
        <v>163</v>
      </c>
      <c r="AI10" t="s">
        <v>128</v>
      </c>
      <c r="AJ10" s="3">
        <v>45300</v>
      </c>
      <c r="AK10" s="3">
        <v>45291</v>
      </c>
      <c r="AL10" s="8" t="s">
        <v>186</v>
      </c>
    </row>
    <row r="11" spans="1:38" x14ac:dyDescent="0.25">
      <c r="A11">
        <v>2023</v>
      </c>
      <c r="B11" s="3">
        <v>45200</v>
      </c>
      <c r="C11" s="3">
        <v>45291</v>
      </c>
      <c r="E11" t="s">
        <v>95</v>
      </c>
      <c r="F11" t="s">
        <v>158</v>
      </c>
      <c r="G11" t="s">
        <v>159</v>
      </c>
      <c r="H11" t="s">
        <v>159</v>
      </c>
      <c r="I11" t="s">
        <v>128</v>
      </c>
      <c r="J11" t="s">
        <v>160</v>
      </c>
      <c r="K11" t="s">
        <v>161</v>
      </c>
      <c r="L11" t="s">
        <v>162</v>
      </c>
      <c r="M11" t="s">
        <v>110</v>
      </c>
      <c r="N11" t="s">
        <v>112</v>
      </c>
      <c r="O11" t="s">
        <v>154</v>
      </c>
      <c r="P11" t="s">
        <v>114</v>
      </c>
      <c r="Q11">
        <v>0</v>
      </c>
      <c r="R11">
        <v>0</v>
      </c>
      <c r="S11" t="s">
        <v>132</v>
      </c>
      <c r="T11" t="s">
        <v>133</v>
      </c>
      <c r="U11" t="s">
        <v>134</v>
      </c>
      <c r="V11" t="s">
        <v>132</v>
      </c>
      <c r="W11" t="s">
        <v>155</v>
      </c>
      <c r="X11" t="s">
        <v>156</v>
      </c>
      <c r="Y11" t="s">
        <v>157</v>
      </c>
      <c r="Z11" s="3">
        <v>45247</v>
      </c>
      <c r="AA11" s="3">
        <v>45247</v>
      </c>
      <c r="AB11">
        <v>2174</v>
      </c>
      <c r="AC11">
        <v>301</v>
      </c>
      <c r="AD11">
        <v>1449</v>
      </c>
      <c r="AE11" s="3">
        <v>45251</v>
      </c>
      <c r="AF11" s="7" t="s">
        <v>178</v>
      </c>
      <c r="AG11">
        <v>2174</v>
      </c>
      <c r="AH11" s="7" t="s">
        <v>163</v>
      </c>
      <c r="AI11" t="s">
        <v>128</v>
      </c>
      <c r="AJ11" s="3">
        <v>45300</v>
      </c>
      <c r="AK11" s="3">
        <v>45291</v>
      </c>
      <c r="AL11" s="8" t="s">
        <v>186</v>
      </c>
    </row>
    <row r="12" spans="1:38" x14ac:dyDescent="0.25">
      <c r="A12">
        <v>2023</v>
      </c>
      <c r="B12" s="3">
        <v>45200</v>
      </c>
      <c r="C12" s="3">
        <v>45291</v>
      </c>
      <c r="E12" t="s">
        <v>95</v>
      </c>
      <c r="F12" t="s">
        <v>140</v>
      </c>
      <c r="G12" t="s">
        <v>141</v>
      </c>
      <c r="H12" t="s">
        <v>164</v>
      </c>
      <c r="I12" t="s">
        <v>165</v>
      </c>
      <c r="J12" t="s">
        <v>167</v>
      </c>
      <c r="K12" t="s">
        <v>168</v>
      </c>
      <c r="L12" t="s">
        <v>169</v>
      </c>
      <c r="M12" t="s">
        <v>111</v>
      </c>
      <c r="N12" t="s">
        <v>112</v>
      </c>
      <c r="O12" t="s">
        <v>173</v>
      </c>
      <c r="P12" t="s">
        <v>114</v>
      </c>
      <c r="Q12">
        <v>0</v>
      </c>
      <c r="R12">
        <v>0</v>
      </c>
      <c r="S12" t="s">
        <v>132</v>
      </c>
      <c r="T12" t="s">
        <v>133</v>
      </c>
      <c r="U12" t="s">
        <v>134</v>
      </c>
      <c r="V12" t="s">
        <v>132</v>
      </c>
      <c r="W12" t="s">
        <v>135</v>
      </c>
      <c r="X12" t="s">
        <v>174</v>
      </c>
      <c r="Y12" t="s">
        <v>148</v>
      </c>
      <c r="Z12" s="3">
        <v>45261</v>
      </c>
      <c r="AA12" s="3">
        <v>45261</v>
      </c>
      <c r="AB12">
        <v>2175</v>
      </c>
      <c r="AC12">
        <v>348</v>
      </c>
      <c r="AD12">
        <v>252</v>
      </c>
      <c r="AE12" s="3">
        <v>45261</v>
      </c>
      <c r="AF12" s="7" t="s">
        <v>179</v>
      </c>
      <c r="AG12">
        <v>2175</v>
      </c>
      <c r="AH12" s="7" t="s">
        <v>163</v>
      </c>
      <c r="AI12" t="s">
        <v>128</v>
      </c>
      <c r="AJ12" s="3">
        <v>45300</v>
      </c>
      <c r="AK12" s="3">
        <v>45291</v>
      </c>
      <c r="AL12" s="8" t="s">
        <v>186</v>
      </c>
    </row>
    <row r="13" spans="1:38" x14ac:dyDescent="0.25">
      <c r="A13">
        <v>2023</v>
      </c>
      <c r="B13" s="3">
        <v>45200</v>
      </c>
      <c r="C13" s="3">
        <v>45291</v>
      </c>
      <c r="E13" t="s">
        <v>95</v>
      </c>
      <c r="F13" t="s">
        <v>140</v>
      </c>
      <c r="G13" t="s">
        <v>141</v>
      </c>
      <c r="H13" t="s">
        <v>141</v>
      </c>
      <c r="I13" t="s">
        <v>166</v>
      </c>
      <c r="J13" t="s">
        <v>170</v>
      </c>
      <c r="K13" t="s">
        <v>171</v>
      </c>
      <c r="L13" t="s">
        <v>172</v>
      </c>
      <c r="M13" t="s">
        <v>110</v>
      </c>
      <c r="N13" t="s">
        <v>112</v>
      </c>
      <c r="O13" t="s">
        <v>173</v>
      </c>
      <c r="P13" t="s">
        <v>114</v>
      </c>
      <c r="Q13">
        <v>0</v>
      </c>
      <c r="R13">
        <v>0</v>
      </c>
      <c r="S13" t="s">
        <v>132</v>
      </c>
      <c r="T13" t="s">
        <v>133</v>
      </c>
      <c r="U13" t="s">
        <v>134</v>
      </c>
      <c r="V13" t="s">
        <v>132</v>
      </c>
      <c r="W13" t="s">
        <v>135</v>
      </c>
      <c r="X13" t="s">
        <v>174</v>
      </c>
      <c r="Y13" t="s">
        <v>148</v>
      </c>
      <c r="Z13" s="3">
        <v>45261</v>
      </c>
      <c r="AA13" s="3">
        <v>45261</v>
      </c>
      <c r="AC13">
        <v>0</v>
      </c>
      <c r="AD13">
        <v>600</v>
      </c>
      <c r="AE13" s="3">
        <v>45261</v>
      </c>
      <c r="AF13" s="7" t="s">
        <v>180</v>
      </c>
      <c r="AG13">
        <v>2176</v>
      </c>
      <c r="AH13" s="7" t="s">
        <v>163</v>
      </c>
      <c r="AI13" t="s">
        <v>128</v>
      </c>
      <c r="AJ13" s="3">
        <v>45300</v>
      </c>
      <c r="AK13" s="3">
        <v>45291</v>
      </c>
      <c r="AL13" s="8" t="s">
        <v>187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6E1EDB8C-4AD7-4B4A-A9E8-40EF5333E6C2}"/>
    <hyperlink ref="AH9" r:id="rId2" xr:uid="{F1516C70-5805-4849-AD46-B57F456FA9A6}"/>
    <hyperlink ref="AH10" r:id="rId3" xr:uid="{C3D033A3-A5E2-477C-9656-096CE32036D5}"/>
    <hyperlink ref="AH11" r:id="rId4" xr:uid="{638D1BC2-C788-46EC-B9B7-1B9A55816AFC}"/>
    <hyperlink ref="AH12" r:id="rId5" xr:uid="{7670E88B-15E9-4646-A2D6-77BA7EAEE594}"/>
    <hyperlink ref="AH13" r:id="rId6" xr:uid="{AC41C1B9-5D47-4126-8B97-560E98FCFB31}"/>
    <hyperlink ref="AF8" r:id="rId7" xr:uid="{9FA84771-42E3-4D15-A112-C45E39AB180D}"/>
    <hyperlink ref="AF9:AF13" r:id="rId8" display="http://transparencia.tfja.gob.mx/reg29/29/Comisiones/2023/Oficio_aviso_informe de comisión_DA_SRSEM-Toluca.pdf" xr:uid="{8DE36964-DFFC-484B-991A-5309DAFB4CF2}"/>
    <hyperlink ref="AF9" r:id="rId9" xr:uid="{9972252C-53AA-4A9B-8DDE-93126A44FC42}"/>
    <hyperlink ref="AF10" r:id="rId10" xr:uid="{AD10D381-B115-48A6-B88E-1D9042DB648E}"/>
    <hyperlink ref="AF11" r:id="rId11" xr:uid="{A53A9729-9B90-4AE4-A09D-AE75C6D7A02B}"/>
    <hyperlink ref="AF12" r:id="rId12" xr:uid="{E9CC3090-FC05-4DE5-AF14-01D4D40DBEA8}"/>
    <hyperlink ref="AF13" r:id="rId13" xr:uid="{C696CAE5-57E0-42DC-B8EF-363DD945EB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2171</v>
      </c>
      <c r="B4">
        <v>37201</v>
      </c>
      <c r="C4" t="s">
        <v>138</v>
      </c>
      <c r="D4">
        <v>270</v>
      </c>
    </row>
    <row r="5" spans="1:4" x14ac:dyDescent="0.25">
      <c r="A5">
        <v>2171</v>
      </c>
      <c r="B5">
        <v>37504</v>
      </c>
      <c r="C5" t="s">
        <v>139</v>
      </c>
      <c r="D5">
        <v>3750</v>
      </c>
    </row>
    <row r="6" spans="1:4" x14ac:dyDescent="0.25">
      <c r="A6">
        <v>2172</v>
      </c>
      <c r="B6">
        <v>37504</v>
      </c>
      <c r="C6" t="s">
        <v>139</v>
      </c>
      <c r="D6">
        <v>4878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2171</v>
      </c>
      <c r="B4" s="7" t="s">
        <v>181</v>
      </c>
    </row>
    <row r="5" spans="1:2" x14ac:dyDescent="0.25">
      <c r="A5">
        <v>2172</v>
      </c>
      <c r="B5" s="7" t="s">
        <v>182</v>
      </c>
    </row>
    <row r="6" spans="1:2" x14ac:dyDescent="0.25">
      <c r="A6">
        <v>2173</v>
      </c>
      <c r="B6" s="7" t="s">
        <v>183</v>
      </c>
    </row>
    <row r="7" spans="1:2" x14ac:dyDescent="0.25">
      <c r="A7">
        <v>2174</v>
      </c>
      <c r="B7" s="7" t="s">
        <v>184</v>
      </c>
    </row>
    <row r="8" spans="1:2" x14ac:dyDescent="0.25">
      <c r="A8">
        <v>2175</v>
      </c>
      <c r="B8" s="7" t="s">
        <v>185</v>
      </c>
    </row>
  </sheetData>
  <hyperlinks>
    <hyperlink ref="B4:B7" r:id="rId1" display="http://transparencia.tfja.gob.mx/reg29/29/Comisiones/2023/Oficio_aviso_informe de comisión_DA_SRSEM-Toluca.pdf" xr:uid="{EEBC4A31-659F-47E0-9FD9-F683A6BB8654}"/>
    <hyperlink ref="B4" r:id="rId2" xr:uid="{732A0F97-8D40-4A24-9B7F-654F726FA330}"/>
    <hyperlink ref="B5" r:id="rId3" xr:uid="{E2AB1F1D-39C3-4FD3-AC28-649FA2CB6D4A}"/>
    <hyperlink ref="B6" r:id="rId4" xr:uid="{9C92D9B7-F2DF-47E8-9739-1B50AA178F06}"/>
    <hyperlink ref="B7" r:id="rId5" xr:uid="{87F4D065-FEF7-4C2F-83C7-6AA7B4CAC6B7}"/>
    <hyperlink ref="B8" r:id="rId6" xr:uid="{CAE4BBB4-EA3C-4E7A-996D-3A3C7773887D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BF2F-C3C0-43FF-BE62-6E0F7B313BA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Hoja1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Adhely Olivares Suarez</cp:lastModifiedBy>
  <dcterms:created xsi:type="dcterms:W3CDTF">2024-01-03T16:48:10Z</dcterms:created>
  <dcterms:modified xsi:type="dcterms:W3CDTF">2024-01-15T18:45:23Z</dcterms:modified>
</cp:coreProperties>
</file>