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3er carga\SLP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[2]Hidden_1!$A$1:$A$11</definedName>
    <definedName name="Hidden_14">[1]Hidden_1!$A$1:$A$11</definedName>
    <definedName name="Hidden_211">[2]Hidden_2!$A$1:$A$2</definedName>
    <definedName name="Hidden_212">[1]Hidden_2!$A$1:$A$2</definedName>
    <definedName name="Hidden_313">[2]Hidden_3!$A$1:$A$2</definedName>
    <definedName name="Hidden_314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<sst xmlns="http://schemas.openxmlformats.org/spreadsheetml/2006/main" count="140" uniqueCount="88">
  <si>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</si>
  <si>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</si>
  <si>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</si>
  <si>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</si>
  <si>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</si>
  <si>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</si>
  <si>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</si>
  <si>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</si>
  <si>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</si>
  <si>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</si>
  <si>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</si>
  <si>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</si>
  <si>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</si>
  <si>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</si>
  <si>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</si>
  <si>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</si>
  <si>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</si>
  <si>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</si>
  <si>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</si>
  <si>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</si>
  <si>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</si>
  <si>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</si>
  <si>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</si>
  <si>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</si>
  <si>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</si>
  <si>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</si>
  <si>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</si>
  <si>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</si>
  <si>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</si>
  <si>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</si>
  <si>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</si>
  <si>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</si>
  <si>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</si>
  <si>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</si>
  <si>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</si>
  <si>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</si>
  <si>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</si>
  <si>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</si>
  <si>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</si>
  <si>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</si>
  <si>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</si>
  <si>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</si>
  <si>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</si>
  <si>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</si>
  <si>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</si>
  <si>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</si>
  <si>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</si>
  <si>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CEPA04</t>
  </si>
  <si>
    <t>Magistrado</t>
  </si>
  <si>
    <t xml:space="preserve">Magistrado </t>
  </si>
  <si>
    <t>Sala Regional de San Luis Potosí</t>
  </si>
  <si>
    <t>Juan Marcos</t>
  </si>
  <si>
    <t>Cedillo</t>
  </si>
  <si>
    <t>García</t>
  </si>
  <si>
    <t>Viáticos</t>
  </si>
  <si>
    <t>Comisión por Junta de Gobierno</t>
  </si>
  <si>
    <t>Nacional</t>
  </si>
  <si>
    <t>México</t>
  </si>
  <si>
    <t>San Luis Potosí</t>
  </si>
  <si>
    <t>Ciudad de México</t>
  </si>
  <si>
    <t>Simposio de Magistrados</t>
  </si>
  <si>
    <t>http://transparencia.tfja.gob.mx/reg25/25/2019/3 TRIM 2019/informe de comisión Mag Juan Marcos Cedillo García.pdf</t>
  </si>
  <si>
    <t>http://transparencia.tfja.gob.mx/reg25/25/2019/Lineamientos para el ejercicio racional de los recursos del Tribunal E-JGA-8-2019.pdf</t>
  </si>
  <si>
    <t>Delegacion Administrativa de la Sala Regional de San Luis Potosí</t>
  </si>
  <si>
    <t>Magdalena Judith</t>
  </si>
  <si>
    <t>Muñoz Ledo</t>
  </si>
  <si>
    <t>Belmonte</t>
  </si>
  <si>
    <t>http://transparencia.tfja.gob.mx/reg25/25/2019/3 TRIM 2019/informe de comisión Mag Magdalena JJudith Muñoz Ledo Belmonte.pdf</t>
  </si>
  <si>
    <t>CMSJ05</t>
  </si>
  <si>
    <t>Magistrado Supernumerario</t>
  </si>
  <si>
    <t>Magistrado Spernumerario</t>
  </si>
  <si>
    <t>Oscar</t>
  </si>
  <si>
    <t>Estrada</t>
  </si>
  <si>
    <t>Nieto</t>
  </si>
  <si>
    <t>Tijuana, B.C.</t>
  </si>
  <si>
    <t>Asuntos Jurisdiccionales</t>
  </si>
  <si>
    <t>http://transparencia.tfja.gob.mx/reg25/25/2019/3 TRIM 2019/informe de comision a sala de tijuana junio a septiembre a tijuana 2019.pdf</t>
  </si>
  <si>
    <t>CMM08</t>
  </si>
  <si>
    <t>Magistrado por Ministerio de Ley</t>
  </si>
  <si>
    <t>Clender Eduardo</t>
  </si>
  <si>
    <t>Diaz</t>
  </si>
  <si>
    <t>Jaimes</t>
  </si>
  <si>
    <t>http://transparencia.tfja.gob.mx/reg25/25/2019/3 TRIM 2019/informe de comisión Lic Clender Eduardo Díaz Jaimes.pdf</t>
  </si>
  <si>
    <t>Viáticos nacionales para servidores públicos en el desempeño de funciones oficiales</t>
  </si>
  <si>
    <t>http://transparencia.tfja.gob.mx/reg25/25/2019/3 TRIM 2019/informe de gastos de comisión Mag Juan Marcos Cedillo García.pdf</t>
  </si>
  <si>
    <t>http://transparencia.tfja.gob.mx/reg25/25/2019/3 TRIM 2019/informe de gastos de comisión Mag Magdalena JJudith Muñoz Ledo Belmonte.pdf</t>
  </si>
  <si>
    <t>http://transparencia.tfja.gob.mx/reg25/25/2019/3 TRIM 2019/informe de gastos  de comision a sala de tijuana junio a septiembre a tijuana 2019.pdf</t>
  </si>
  <si>
    <t>http://transparencia.tfja.gob.mx/reg25/25/2019/3 TRIM 2019/informe de gastos de comisión Lic Clender Eduardo Díaz Jaimes.pdf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</si>
</sst>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Temporary%20Internet%20Files\Content.Outlook\CEF5N15I\formato%209-LGT_Art_70_Fr_IX%203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5/25/2019/3%20TRIM%202019/informe%20de%20gastos%20%20de%20comision%20a%20sala%20de%20tijuana%20junio%20a%20septiembre%20a%20tijuana%202019.pdf" TargetMode="External"/><Relationship Id="rId3" Type="http://schemas.openxmlformats.org/officeDocument/2006/relationships/hyperlink" Target="http://transparencia.tfja.gob.mx/reg25/25/2019/3%20TRIM%202019/informe%20de%20comisi&#243;n%20Mag%20Magdalena%20JJudith%20Mu&#241;oz%20Ledo%20Belmonte.pdf" TargetMode="External"/><Relationship Id="rId7" Type="http://schemas.openxmlformats.org/officeDocument/2006/relationships/hyperlink" Target="http://transparencia.tfja.gob.mx/reg25/25/2019/3%20TRIM%202019/informe%20de%20gastos%20de%20comisi&#243;n%20Lic%20Clender%20Eduardo%20D&#237;az%20Jaimes.pdf" TargetMode="External"/><Relationship Id="rId2" Type="http://schemas.openxmlformats.org/officeDocument/2006/relationships/hyperlink" Target="http://transparencia.tfja.gob.mx/reg25/25/2019/3%20TRIM%202019/informe%20de%20comisi&#243;n%20Mag%20Juan%20Marcos%20Cedillo%20Garc&#237;a.pdf" TargetMode="External"/><Relationship Id="rId1" Type="http://schemas.openxmlformats.org/officeDocument/2006/relationships/hyperlink" Target="http://transparencia.tfja.gob.mx/reg25/25/2019/Lineamientos%20para%20el%20ejercicio%20racional%20de%20los%20recursos%20del%20Tribunal%20E-JGA-8-2019.pdf" TargetMode="External"/><Relationship Id="rId6" Type="http://schemas.openxmlformats.org/officeDocument/2006/relationships/hyperlink" Target="http://transparencia.tfja.gob.mx/reg25/25/2019/3%20TRIM%202019/informe%20de%20gastos%20de%20comisi&#243;n%20Mag%20Juan%20Marcos%20Cedillo%20Garc&#237;a.pdf" TargetMode="External"/><Relationship Id="rId5" Type="http://schemas.openxmlformats.org/officeDocument/2006/relationships/hyperlink" Target="http://transparencia.tfja.gob.mx/reg25/25/2019/3%20TRIM%202019/informe%20de%20comisi&#243;n%20Lic%20Clender%20Eduardo%20D&#237;az%20Jaimes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25/25/2019/3%20TRIM%202019/informe%20de%20comision%20a%20sala%20de%20tijuana%20junio%20a%20septiembre%20a%20tijuana%202019.pdf" TargetMode="External"/><Relationship Id="rId9" Type="http://schemas.openxmlformats.org/officeDocument/2006/relationships/hyperlink" Target="http://transparencia.tfja.gob.mx/reg25/25/2019/3%20TRIM%202019/informe%20de%20gastos%20de%20comisi&#243;n%20Mag%20Magdalena%20JJudith%20Mu&#241;oz%20Ledo%20Belmo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AG7" zoomScaleNormal="100" workbookViewId="0">
      <selection activeCell="AK13" sqref="AK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9" ht="15.75" x14ac:dyDescent="0.25">
      <c r="D1" s="1"/>
      <c r="E1" s="1"/>
      <c r="F1" s="1"/>
      <c r="G1" s="1"/>
      <c r="H1" s="1"/>
      <c r="I1" s="1"/>
      <c r="J1" s="1"/>
      <c r="K1" s="1"/>
    </row>
    <row r="2" spans="1:39" ht="26.25" x14ac:dyDescent="0.4">
      <c r="D2" s="1"/>
      <c r="E2" s="1"/>
      <c r="F2" s="12" t="s">
        <v>0</v>
      </c>
      <c r="G2" s="12"/>
      <c r="H2" s="12"/>
      <c r="I2" s="12"/>
      <c r="J2" s="12"/>
      <c r="K2" s="12"/>
      <c r="L2" s="12"/>
    </row>
    <row r="3" spans="1:39" ht="15.75" x14ac:dyDescent="0.25">
      <c r="D3" s="1"/>
      <c r="E3" s="1"/>
      <c r="F3" s="1"/>
      <c r="G3" s="1"/>
      <c r="H3" s="1"/>
      <c r="I3" s="1"/>
      <c r="J3" s="1"/>
      <c r="K3" s="1"/>
    </row>
    <row r="4" spans="1:39" ht="23.25" x14ac:dyDescent="0.35">
      <c r="D4" s="1"/>
      <c r="E4" s="1"/>
      <c r="F4" s="13" t="s">
        <v>1</v>
      </c>
      <c r="G4" s="13"/>
      <c r="H4" s="13"/>
      <c r="I4" s="13"/>
      <c r="J4" s="13"/>
      <c r="K4" s="13"/>
      <c r="L4" s="13"/>
    </row>
    <row r="5" spans="1:39" ht="15.75" x14ac:dyDescent="0.25">
      <c r="D5" s="1"/>
      <c r="E5" s="1"/>
      <c r="F5" s="1"/>
      <c r="G5" s="1"/>
      <c r="H5" s="1"/>
      <c r="I5" s="1"/>
      <c r="J5" s="1"/>
      <c r="K5" s="1"/>
    </row>
    <row r="6" spans="1:39" ht="15.75" x14ac:dyDescent="0.25">
      <c r="D6" s="1"/>
      <c r="E6" s="1"/>
      <c r="F6" s="14" t="s">
        <v>2</v>
      </c>
      <c r="G6" s="14"/>
      <c r="H6" s="14"/>
      <c r="I6" s="14"/>
      <c r="J6" s="14"/>
      <c r="K6" s="14"/>
      <c r="L6" s="14"/>
    </row>
    <row r="7" spans="1:39" ht="15.75" x14ac:dyDescent="0.25">
      <c r="D7" s="1"/>
      <c r="E7" s="1"/>
      <c r="F7" s="1"/>
      <c r="G7" s="1"/>
      <c r="H7" s="1"/>
      <c r="I7" s="1"/>
      <c r="J7" s="1"/>
      <c r="K7" s="1"/>
    </row>
    <row r="8" spans="1:39" ht="15.75" x14ac:dyDescent="0.25">
      <c r="D8" s="1"/>
      <c r="E8" s="1"/>
      <c r="F8" s="15" t="s">
        <v>45</v>
      </c>
      <c r="G8" s="15"/>
      <c r="H8" s="15"/>
      <c r="I8" s="15"/>
      <c r="J8" s="15"/>
      <c r="K8" s="15"/>
      <c r="L8" s="15"/>
    </row>
    <row r="10" spans="1:39" ht="15.75" thickBot="1" x14ac:dyDescent="0.3"/>
    <row r="11" spans="1:39" ht="55.5" customHeight="1" x14ac:dyDescent="0.25">
      <c r="A11" s="10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9" t="s">
        <v>31</v>
      </c>
      <c r="J11" s="9"/>
      <c r="K11" s="9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9" t="s">
        <v>32</v>
      </c>
      <c r="R11" s="9"/>
      <c r="S11" s="9"/>
      <c r="T11" s="9" t="s">
        <v>44</v>
      </c>
      <c r="U11" s="9"/>
      <c r="V11" s="9"/>
      <c r="W11" s="5" t="s">
        <v>16</v>
      </c>
      <c r="X11" s="9" t="s">
        <v>37</v>
      </c>
      <c r="Y11" s="9"/>
      <c r="Z11" s="9" t="s">
        <v>38</v>
      </c>
      <c r="AA11" s="9"/>
      <c r="AB11" s="9"/>
      <c r="AC11" s="9"/>
      <c r="AD11" s="9"/>
      <c r="AE11" s="9" t="s">
        <v>39</v>
      </c>
      <c r="AF11" s="9"/>
      <c r="AG11" s="9"/>
      <c r="AH11" s="9"/>
      <c r="AI11" s="5" t="s">
        <v>24</v>
      </c>
      <c r="AJ11" s="5" t="s">
        <v>25</v>
      </c>
      <c r="AK11" s="5" t="s">
        <v>26</v>
      </c>
      <c r="AL11" s="7" t="s">
        <v>27</v>
      </c>
    </row>
    <row r="12" spans="1:39" s="2" customFormat="1" ht="48" customHeight="1" thickBot="1" x14ac:dyDescent="0.3">
      <c r="A12" s="11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8"/>
    </row>
    <row r="13" spans="1:39" x14ac:dyDescent="0.25">
      <c r="A13">
        <v>2019</v>
      </c>
      <c r="B13" s="4">
        <v>43647</v>
      </c>
      <c r="C13" s="4">
        <v>43738</v>
      </c>
      <c r="D13" t="s">
        <v>46</v>
      </c>
      <c r="E13" t="s">
        <v>47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1980</v>
      </c>
      <c r="Q13" t="s">
        <v>57</v>
      </c>
      <c r="R13" t="s">
        <v>58</v>
      </c>
      <c r="S13" t="s">
        <v>58</v>
      </c>
      <c r="T13" t="s">
        <v>57</v>
      </c>
      <c r="U13" t="s">
        <v>59</v>
      </c>
      <c r="V13" t="s">
        <v>59</v>
      </c>
      <c r="W13" t="s">
        <v>60</v>
      </c>
      <c r="X13" s="4">
        <v>43699</v>
      </c>
      <c r="Y13" s="4">
        <v>43700</v>
      </c>
      <c r="Z13">
        <v>37504</v>
      </c>
      <c r="AA13" t="s">
        <v>83</v>
      </c>
      <c r="AB13">
        <v>1980</v>
      </c>
      <c r="AC13">
        <v>1980</v>
      </c>
      <c r="AD13">
        <v>0</v>
      </c>
      <c r="AE13" s="4">
        <v>43705</v>
      </c>
      <c r="AF13" s="16" t="s">
        <v>61</v>
      </c>
      <c r="AG13" s="16" t="s">
        <v>84</v>
      </c>
      <c r="AH13" s="16" t="s">
        <v>62</v>
      </c>
      <c r="AI13" t="s">
        <v>63</v>
      </c>
      <c r="AJ13" s="4">
        <v>43769</v>
      </c>
      <c r="AK13" s="4">
        <v>43738</v>
      </c>
      <c r="AL13" s="4"/>
      <c r="AM13" s="4"/>
    </row>
    <row r="14" spans="1:39" x14ac:dyDescent="0.25">
      <c r="A14">
        <v>2019</v>
      </c>
      <c r="B14" s="4">
        <v>43647</v>
      </c>
      <c r="C14" s="4">
        <v>43738</v>
      </c>
      <c r="D14" t="s">
        <v>46</v>
      </c>
      <c r="E14" t="s">
        <v>47</v>
      </c>
      <c r="F14" t="s">
        <v>49</v>
      </c>
      <c r="G14" t="s">
        <v>49</v>
      </c>
      <c r="H14" t="s">
        <v>50</v>
      </c>
      <c r="I14" t="s">
        <v>64</v>
      </c>
      <c r="J14" t="s">
        <v>65</v>
      </c>
      <c r="K14" t="s">
        <v>66</v>
      </c>
      <c r="L14" t="s">
        <v>54</v>
      </c>
      <c r="M14" t="s">
        <v>55</v>
      </c>
      <c r="N14" t="s">
        <v>56</v>
      </c>
      <c r="O14">
        <v>0</v>
      </c>
      <c r="P14">
        <v>1980</v>
      </c>
      <c r="Q14" t="s">
        <v>57</v>
      </c>
      <c r="R14" t="s">
        <v>58</v>
      </c>
      <c r="S14" t="s">
        <v>58</v>
      </c>
      <c r="T14" t="s">
        <v>57</v>
      </c>
      <c r="U14" t="s">
        <v>59</v>
      </c>
      <c r="V14" t="s">
        <v>59</v>
      </c>
      <c r="W14" t="s">
        <v>60</v>
      </c>
      <c r="X14" s="4">
        <v>43699</v>
      </c>
      <c r="Y14" s="4">
        <v>43700</v>
      </c>
      <c r="Z14">
        <v>37504</v>
      </c>
      <c r="AA14" t="s">
        <v>83</v>
      </c>
      <c r="AB14">
        <v>1980</v>
      </c>
      <c r="AC14">
        <v>1980</v>
      </c>
      <c r="AD14">
        <v>0</v>
      </c>
      <c r="AE14" s="4">
        <v>43705</v>
      </c>
      <c r="AF14" s="16" t="s">
        <v>67</v>
      </c>
      <c r="AG14" s="16" t="s">
        <v>85</v>
      </c>
      <c r="AH14" s="16" t="s">
        <v>62</v>
      </c>
      <c r="AI14" t="s">
        <v>63</v>
      </c>
      <c r="AJ14" s="4">
        <v>43769</v>
      </c>
      <c r="AK14" s="4">
        <v>43738</v>
      </c>
    </row>
    <row r="15" spans="1:39" x14ac:dyDescent="0.25">
      <c r="A15">
        <v>2019</v>
      </c>
      <c r="B15" s="4">
        <v>43647</v>
      </c>
      <c r="C15" s="4">
        <v>43738</v>
      </c>
      <c r="D15" t="s">
        <v>46</v>
      </c>
      <c r="E15" s="17" t="s">
        <v>68</v>
      </c>
      <c r="F15" t="s">
        <v>69</v>
      </c>
      <c r="G15" t="s">
        <v>70</v>
      </c>
      <c r="H15" t="s">
        <v>50</v>
      </c>
      <c r="I15" t="s">
        <v>71</v>
      </c>
      <c r="J15" t="s">
        <v>72</v>
      </c>
      <c r="K15" t="s">
        <v>73</v>
      </c>
      <c r="L15" t="s">
        <v>54</v>
      </c>
      <c r="M15" t="s">
        <v>55</v>
      </c>
      <c r="N15" t="s">
        <v>56</v>
      </c>
      <c r="O15">
        <v>0</v>
      </c>
      <c r="P15">
        <v>83430</v>
      </c>
      <c r="Q15" t="s">
        <v>57</v>
      </c>
      <c r="R15" t="s">
        <v>58</v>
      </c>
      <c r="S15" t="s">
        <v>58</v>
      </c>
      <c r="T15" t="s">
        <v>57</v>
      </c>
      <c r="U15" s="17" t="s">
        <v>74</v>
      </c>
      <c r="V15" s="17" t="s">
        <v>74</v>
      </c>
      <c r="W15" s="17" t="s">
        <v>75</v>
      </c>
      <c r="X15" s="18">
        <v>43647</v>
      </c>
      <c r="Y15" s="4">
        <v>43721</v>
      </c>
      <c r="Z15">
        <v>37504</v>
      </c>
      <c r="AA15" t="s">
        <v>83</v>
      </c>
      <c r="AB15">
        <v>84430</v>
      </c>
      <c r="AC15">
        <v>83430</v>
      </c>
      <c r="AD15">
        <v>0</v>
      </c>
      <c r="AE15" s="4">
        <v>43728</v>
      </c>
      <c r="AF15" s="16" t="s">
        <v>76</v>
      </c>
      <c r="AG15" s="16" t="s">
        <v>86</v>
      </c>
      <c r="AH15" s="16" t="s">
        <v>62</v>
      </c>
      <c r="AI15" t="s">
        <v>63</v>
      </c>
      <c r="AJ15" s="4">
        <v>43769</v>
      </c>
      <c r="AK15" s="4">
        <v>43738</v>
      </c>
    </row>
    <row r="16" spans="1:39" x14ac:dyDescent="0.25">
      <c r="A16">
        <v>2019</v>
      </c>
      <c r="B16" s="4">
        <v>43647</v>
      </c>
      <c r="C16" s="4">
        <v>43738</v>
      </c>
      <c r="D16" t="s">
        <v>46</v>
      </c>
      <c r="E16" s="17" t="s">
        <v>77</v>
      </c>
      <c r="F16" s="17" t="s">
        <v>78</v>
      </c>
      <c r="G16" s="17" t="s">
        <v>78</v>
      </c>
      <c r="H16" t="s">
        <v>50</v>
      </c>
      <c r="I16" s="17" t="s">
        <v>79</v>
      </c>
      <c r="J16" s="17" t="s">
        <v>80</v>
      </c>
      <c r="K16" s="17" t="s">
        <v>81</v>
      </c>
      <c r="L16" t="s">
        <v>54</v>
      </c>
      <c r="M16" t="s">
        <v>55</v>
      </c>
      <c r="N16" t="s">
        <v>56</v>
      </c>
      <c r="O16">
        <v>0</v>
      </c>
      <c r="P16">
        <v>1500</v>
      </c>
      <c r="Q16" s="17" t="s">
        <v>57</v>
      </c>
      <c r="R16" s="19" t="s">
        <v>58</v>
      </c>
      <c r="S16" s="17" t="s">
        <v>58</v>
      </c>
      <c r="T16" s="17" t="s">
        <v>57</v>
      </c>
      <c r="U16" s="17" t="s">
        <v>59</v>
      </c>
      <c r="V16" s="17" t="s">
        <v>59</v>
      </c>
      <c r="W16" s="17" t="s">
        <v>60</v>
      </c>
      <c r="X16" s="4">
        <v>43699</v>
      </c>
      <c r="Y16" s="4">
        <v>43700</v>
      </c>
      <c r="Z16">
        <v>37504</v>
      </c>
      <c r="AA16" t="s">
        <v>83</v>
      </c>
      <c r="AB16">
        <v>1500</v>
      </c>
      <c r="AC16">
        <v>1500</v>
      </c>
      <c r="AD16">
        <v>0</v>
      </c>
      <c r="AE16" s="4">
        <v>43705</v>
      </c>
      <c r="AF16" s="16" t="s">
        <v>82</v>
      </c>
      <c r="AG16" s="16" t="s">
        <v>87</v>
      </c>
      <c r="AH16" s="16" t="s">
        <v>62</v>
      </c>
      <c r="AI16" t="s">
        <v>63</v>
      </c>
      <c r="AJ16" s="4">
        <v>43769</v>
      </c>
      <c r="AK16" s="4">
        <v>43738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H13:AH16" r:id="rId1" display="http://transparencia.tfja.gob.mx/reg25/25/2019/Lineamientos para el ejercicio racional de los recursos del Tribunal E-JGA-8-2019.pdf"/>
    <hyperlink ref="AF13" r:id="rId2"/>
    <hyperlink ref="AF14" r:id="rId3"/>
    <hyperlink ref="AF15" r:id="rId4"/>
    <hyperlink ref="AF16" r:id="rId5"/>
    <hyperlink ref="AG13" r:id="rId6"/>
    <hyperlink ref="AG16" r:id="rId7"/>
    <hyperlink ref="AG15" r:id="rId8"/>
    <hyperlink ref="AG14" r:id="rId9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2019-11-19T18:26:30Z</dcterms:modified>
</cp:coreProperties>
</file>