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PORTAL\CARGA 4T 2do CD\Morelia\"/>
    </mc:Choice>
  </mc:AlternateContent>
  <xr:revisionPtr revIDLastSave="0" documentId="13_ncr:1_{18BD5455-6544-4C1E-9611-2C0BAEB3053E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#REF!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<sst xmlns="http://schemas.openxmlformats.org/spreadsheetml/2006/main" count="148" uniqueCount="92">
  <si>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</si>
  <si>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</si>
  <si>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</si>
  <si>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</si>
  <si>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</si>
  <si>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</si>
  <si>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</si>
  <si>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</si>
  <si>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</si>
  <si>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</si>
  <si>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</si>
  <si>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</si>
  <si>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</si>
  <si>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</si>
  <si>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</si>
  <si>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</si>
  <si>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</si>
  <si>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</si>
  <si>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</si>
  <si>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</si>
  <si>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</si>
  <si>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</si>
  <si>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</si>
  <si>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</si>
  <si>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</si>
  <si>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</si>
  <si>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</si>
  <si>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</si>
  <si>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</si>
  <si>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</si>
  <si>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</si>
  <si>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</si>
  <si>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</si>
  <si>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</si>
  <si>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</si>
  <si>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</si>
  <si>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</si>
  <si>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</si>
  <si>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</si>
  <si>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</si>
  <si>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</si>
  <si>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</si>
  <si>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</si>
  <si>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</si>
  <si>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</si>
  <si>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</si>
  <si>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Servidor(a) público(a)</t>
  </si>
  <si>
    <t>BO0601</t>
  </si>
  <si>
    <t>AUXILIAR DE SALA O AREA</t>
  </si>
  <si>
    <t>SALA REGIONAL DEL PACIFICO-CENTRO DEL TFJA</t>
  </si>
  <si>
    <t>SANTIAGO</t>
  </si>
  <si>
    <t xml:space="preserve">GUZMAN </t>
  </si>
  <si>
    <t>MERAZ</t>
  </si>
  <si>
    <t>Viáticos</t>
  </si>
  <si>
    <t>ENTREGAR TRASLADOS Y DOCUEMENTACION A LA SALA REGIONAL DEL CENTRO III EN CELAYA, GUANAJUATO</t>
  </si>
  <si>
    <t>Nacional</t>
  </si>
  <si>
    <t>MEXICO</t>
  </si>
  <si>
    <t>MICHOACAN</t>
  </si>
  <si>
    <t>MORELIA</t>
  </si>
  <si>
    <t>GUANAJUATO</t>
  </si>
  <si>
    <t>CELAYA</t>
  </si>
  <si>
    <t>CMSJ04</t>
  </si>
  <si>
    <t>MAGISTRADO DE SALA REGIONAL</t>
  </si>
  <si>
    <t xml:space="preserve">RICARDO </t>
  </si>
  <si>
    <t xml:space="preserve">ARTEAGA </t>
  </si>
  <si>
    <t>MAGALLON</t>
  </si>
  <si>
    <t>ASISTENCIA AL INFORME ANUAL DEL MAGISTRADO PRESIDENTE EN LA CIUDAD DE MEXICO</t>
  </si>
  <si>
    <t>CIUDAD DE MEXICO</t>
  </si>
  <si>
    <t xml:space="preserve">BEATRIZ </t>
  </si>
  <si>
    <t>RODRIGUEZ</t>
  </si>
  <si>
    <t>GARCIA</t>
  </si>
  <si>
    <t>CMMM09</t>
  </si>
  <si>
    <t>SECRETARIO DE ACUERDOS DE SALA REGIONAL</t>
  </si>
  <si>
    <t xml:space="preserve">CARLOS ALBERTO </t>
  </si>
  <si>
    <t>GIL</t>
  </si>
  <si>
    <t>BOTELLO</t>
  </si>
  <si>
    <t xml:space="preserve"> DILIGENCIA EN EL DOMICILIO CARRETERA FEDERAL #126 MARAVATIO-MORELIA KM 89 SAN JOSE DEL RODEO, MARAVATIO, MICHOACAN, RELACIONADA AL EXPEDIENTE 994/19-21-01-4-OT</t>
  </si>
  <si>
    <t>MARAVATIO</t>
  </si>
  <si>
    <t>Viáticos Nacionales para servidores públicos en el  desempeño de  funciones oficiales</t>
  </si>
  <si>
    <t>Otros impuestos y derechos</t>
  </si>
  <si>
    <t>Pasajes terrestres nacionales para servidores publicos de mando en el desempeño de comisiones y funciones oficiales</t>
  </si>
  <si>
    <t>http://transparencia.tfja.gob.mx/reg21/21/2019/viaticos/informe08celaya.pdf</t>
  </si>
  <si>
    <t>http://transparencia.tfja.gob.mx/reg21/21/2019/viaticos/informe09cdmx.pdf</t>
  </si>
  <si>
    <t>http://transparencia.tfja.gob.mx/reg21/21/2019/viaticos/informe10cdmx.pdf</t>
  </si>
  <si>
    <t>http://transparencia.tfja.gob.mx/reg21/21/2019/viaticos/informe11maravatio.pdf</t>
  </si>
  <si>
    <t>http://transparencia.tfja.gob.mx/reg21/21/2019/viaticos/facturas08celaya.pdf</t>
  </si>
  <si>
    <t>http://transparencia.tfja.gob.mx/reg21/21/2019/viaticos/facturas09cdmx.pdf</t>
  </si>
  <si>
    <t>http://transparencia.tfja.gob.mx/reg21/21/2019/viaticos/facturas10cdmx.pdf</t>
  </si>
  <si>
    <t>http://transparencia.tfja.gob.mx/reg21/21/2019/viaticos/facturas11maravatio.pdf</t>
  </si>
  <si>
    <t>http://www.tfjfa.gob.mx/pdf/secretaria_general_de_acuerdos/acuerdos_junta_gobierno/2019/E-JGA-8-2019.pdf/</t>
  </si>
  <si>
    <t>Delegación Administrativa de la Sala Regional del Pacífico-Centro</t>
  </si>
  <si>
    <t>No se requisitaron las columnas "Tipo de integrante del sujeto obligado (catálogo)", "Clave o nivel del puesto", "Denominación del puesto", "Denominación del cargo", "Área de adscripción", "Nombre (s)", "Primer Apellido",  "Segundo Apellido","Tipo de gasto (Catálogo)", "Denominación del encargo o comisión", "Tipo de viaje (catálogo)", "Número de personas acompañantes en el encargo o comisión ",  "Importe ejercido por el total de acompañantes", "País origen del encargo o comisión", "Estado origen del encargo o comisión", "Ciudad origen del encargo o comisión", "País destino del encargo o comisión", "Estado destino del encargo o comisión", "Ciudad destino del encargo o comisión", "Motivo del encargo o comisión", "Fecha de salida del encargo o comisión", "Fecha de regreso del encargo o comisión", "Importe ejercido por partida por concepto  Tabla 33806", "Importe total erogado con motivo del encargo o comisión", "Importe total de gastos no erogados derivados del encargo o comisión", "Fecha de entrega del informe de la comisión o encargo", "Hipervínculo al informe de la comisión o encargo encomendado", "Hipervínculo a las facturas o comprobantes.  Tabla 33807", "Hipervínculo a normativa que regula los gastos por concepto de viáticos y gastos de representación", debido a que no hubo comisiones que reportar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</si>
</sst>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1" applyAlignment="1">
      <alignment vertical="center"/>
    </xf>
    <xf numFmtId="0" fontId="8" fillId="0" borderId="0" xfId="0" applyFont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tos%20Esanchez/Mis%20documentos/DELEGADO/TRANSPARENCIA/2019/Fracciones%20Trimestrales%202019/Art.%2070%20Fracc%20IX,%20XXVII,%20XXVIII%20y%20XXXII%20-%204&#176;%20trim-2019/IX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1/21/2019/viaticos/facturas10cdmx.pdf" TargetMode="External"/><Relationship Id="rId3" Type="http://schemas.openxmlformats.org/officeDocument/2006/relationships/hyperlink" Target="http://transparencia.tfja.gob.mx/reg21/21/2019/viaticos/informe09cdmx.pdf" TargetMode="External"/><Relationship Id="rId7" Type="http://schemas.openxmlformats.org/officeDocument/2006/relationships/hyperlink" Target="http://transparencia.tfja.gob.mx/reg21/21/2019/viaticos/facturas09cdmx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transparencia.tfja.gob.mx/reg21/21/2019/viaticos/informe11maravatio.pdf" TargetMode="External"/><Relationship Id="rId1" Type="http://schemas.openxmlformats.org/officeDocument/2006/relationships/hyperlink" Target="http://transparencia.tfja.gob.mx/reg21/21/2019/viaticos/informe08celaya.pdf" TargetMode="External"/><Relationship Id="rId6" Type="http://schemas.openxmlformats.org/officeDocument/2006/relationships/hyperlink" Target="http://transparencia.tfja.gob.mx/reg21/21/2019/viaticos/facturas08cdmx.pdf" TargetMode="External"/><Relationship Id="rId11" Type="http://schemas.openxmlformats.org/officeDocument/2006/relationships/hyperlink" Target="http://www.tfjfa.gob.mx/pdf/secretaria_general_de_acuerdos/acuerdos_junta_gobierno/2019/E-JGA-8-2019.pdf/" TargetMode="External"/><Relationship Id="rId5" Type="http://schemas.openxmlformats.org/officeDocument/2006/relationships/hyperlink" Target="http://transparencia.tfja.gob.mx/reg21/21/2019/viaticos/facturas08celaya.pdf" TargetMode="External"/><Relationship Id="rId10" Type="http://schemas.openxmlformats.org/officeDocument/2006/relationships/hyperlink" Target="http://www.tfjfa.gob.mx/pdf/secretaria_general_de_acuerdos/acuerdos_junta_gobierno/2019/E-JGA-8-2019.pdf/" TargetMode="External"/><Relationship Id="rId4" Type="http://schemas.openxmlformats.org/officeDocument/2006/relationships/hyperlink" Target="http://transparencia.tfja.gob.mx/reg21/21/2019/viaticos/informe10cdmx.pdf" TargetMode="External"/><Relationship Id="rId9" Type="http://schemas.openxmlformats.org/officeDocument/2006/relationships/hyperlink" Target="http://transparencia.tfja.gob.mx/reg21/21/2019/viaticos/facturas11maravat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"/>
  <sheetViews>
    <sheetView tabSelected="1" topLeftCell="AH4" zoomScaleNormal="100" workbookViewId="0">
      <selection activeCell="AI19" sqref="AI19:AL19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4" t="s">
        <v>0</v>
      </c>
      <c r="G2" s="14"/>
      <c r="H2" s="14"/>
      <c r="I2" s="14"/>
      <c r="J2" s="14"/>
      <c r="K2" s="14"/>
      <c r="L2" s="14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5" t="s">
        <v>1</v>
      </c>
      <c r="G4" s="15"/>
      <c r="H4" s="15"/>
      <c r="I4" s="15"/>
      <c r="J4" s="15"/>
      <c r="K4" s="15"/>
      <c r="L4" s="15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6" t="s">
        <v>2</v>
      </c>
      <c r="G6" s="16"/>
      <c r="H6" s="16"/>
      <c r="I6" s="16"/>
      <c r="J6" s="16"/>
      <c r="K6" s="16"/>
      <c r="L6" s="16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7" t="s">
        <v>45</v>
      </c>
      <c r="G8" s="17"/>
      <c r="H8" s="17"/>
      <c r="I8" s="17"/>
      <c r="J8" s="17"/>
      <c r="K8" s="17"/>
      <c r="L8" s="17"/>
    </row>
    <row r="10" spans="1:38" ht="15.75" thickBot="1" x14ac:dyDescent="0.3"/>
    <row r="11" spans="1:38" ht="55.5" customHeight="1" x14ac:dyDescent="0.25">
      <c r="A11" s="12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1" t="s">
        <v>31</v>
      </c>
      <c r="J11" s="11"/>
      <c r="K11" s="11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1" t="s">
        <v>32</v>
      </c>
      <c r="R11" s="11"/>
      <c r="S11" s="11"/>
      <c r="T11" s="11" t="s">
        <v>44</v>
      </c>
      <c r="U11" s="11"/>
      <c r="V11" s="11"/>
      <c r="W11" s="7" t="s">
        <v>16</v>
      </c>
      <c r="X11" s="11" t="s">
        <v>37</v>
      </c>
      <c r="Y11" s="11"/>
      <c r="Z11" s="11" t="s">
        <v>38</v>
      </c>
      <c r="AA11" s="11"/>
      <c r="AB11" s="11"/>
      <c r="AC11" s="11"/>
      <c r="AD11" s="11"/>
      <c r="AE11" s="11" t="s">
        <v>39</v>
      </c>
      <c r="AF11" s="11"/>
      <c r="AG11" s="11"/>
      <c r="AH11" s="11"/>
      <c r="AI11" s="7" t="s">
        <v>24</v>
      </c>
      <c r="AJ11" s="7" t="s">
        <v>25</v>
      </c>
      <c r="AK11" s="7" t="s">
        <v>26</v>
      </c>
      <c r="AL11" s="9" t="s">
        <v>27</v>
      </c>
    </row>
    <row r="12" spans="1:38" s="2" customFormat="1" ht="48" customHeight="1" thickBot="1" x14ac:dyDescent="0.3">
      <c r="A12" s="13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0"/>
    </row>
    <row r="13" spans="1:38" x14ac:dyDescent="0.25">
      <c r="A13">
        <v>2019</v>
      </c>
      <c r="B13" s="4">
        <v>43739</v>
      </c>
      <c r="C13" s="4">
        <v>43830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56</v>
      </c>
      <c r="R13" t="s">
        <v>57</v>
      </c>
      <c r="S13" t="s">
        <v>58</v>
      </c>
      <c r="T13" t="s">
        <v>56</v>
      </c>
      <c r="U13" t="s">
        <v>59</v>
      </c>
      <c r="V13" t="s">
        <v>60</v>
      </c>
      <c r="W13" t="s">
        <v>54</v>
      </c>
      <c r="X13" s="4">
        <v>43796</v>
      </c>
      <c r="Y13" s="4">
        <v>43796</v>
      </c>
      <c r="Z13">
        <v>37501</v>
      </c>
      <c r="AA13" t="s">
        <v>78</v>
      </c>
      <c r="AB13">
        <v>723</v>
      </c>
      <c r="AC13">
        <v>1143</v>
      </c>
      <c r="AD13">
        <v>0</v>
      </c>
      <c r="AE13" s="4">
        <v>43800</v>
      </c>
      <c r="AF13" s="18" t="s">
        <v>81</v>
      </c>
      <c r="AG13" s="18" t="s">
        <v>85</v>
      </c>
      <c r="AH13" s="6" t="s">
        <v>89</v>
      </c>
      <c r="AI13" s="19" t="s">
        <v>90</v>
      </c>
      <c r="AJ13" s="20">
        <v>43841</v>
      </c>
      <c r="AK13" s="20">
        <v>43830</v>
      </c>
      <c r="AL13" s="19" t="s">
        <v>91</v>
      </c>
    </row>
    <row r="14" spans="1:38" x14ac:dyDescent="0.25">
      <c r="Z14">
        <v>39202</v>
      </c>
      <c r="AA14" t="s">
        <v>79</v>
      </c>
      <c r="AB14">
        <v>420</v>
      </c>
    </row>
    <row r="15" spans="1:38" x14ac:dyDescent="0.25">
      <c r="A15">
        <v>2019</v>
      </c>
      <c r="B15" s="4">
        <v>43739</v>
      </c>
      <c r="C15" s="4">
        <v>43830</v>
      </c>
      <c r="D15" t="s">
        <v>46</v>
      </c>
      <c r="E15" t="s">
        <v>61</v>
      </c>
      <c r="F15" t="s">
        <v>62</v>
      </c>
      <c r="G15" t="s">
        <v>62</v>
      </c>
      <c r="H15" t="s">
        <v>49</v>
      </c>
      <c r="I15" t="s">
        <v>63</v>
      </c>
      <c r="J15" t="s">
        <v>64</v>
      </c>
      <c r="K15" t="s">
        <v>65</v>
      </c>
      <c r="L15" t="s">
        <v>53</v>
      </c>
      <c r="M15" t="s">
        <v>66</v>
      </c>
      <c r="N15" t="s">
        <v>55</v>
      </c>
      <c r="O15">
        <v>0</v>
      </c>
      <c r="P15">
        <v>0</v>
      </c>
      <c r="Q15" t="s">
        <v>56</v>
      </c>
      <c r="R15" t="s">
        <v>57</v>
      </c>
      <c r="S15" t="s">
        <v>58</v>
      </c>
      <c r="T15" t="s">
        <v>56</v>
      </c>
      <c r="U15" t="s">
        <v>67</v>
      </c>
      <c r="V15" t="s">
        <v>67</v>
      </c>
      <c r="W15" t="s">
        <v>66</v>
      </c>
      <c r="X15" s="4">
        <v>43804</v>
      </c>
      <c r="Y15" s="4">
        <v>43806</v>
      </c>
      <c r="Z15">
        <v>37501</v>
      </c>
      <c r="AA15" t="s">
        <v>78</v>
      </c>
      <c r="AB15">
        <v>2970</v>
      </c>
      <c r="AC15">
        <v>3920</v>
      </c>
      <c r="AD15">
        <v>0</v>
      </c>
      <c r="AE15" s="4">
        <v>43809</v>
      </c>
      <c r="AF15" s="18" t="s">
        <v>82</v>
      </c>
      <c r="AG15" s="18" t="s">
        <v>86</v>
      </c>
      <c r="AH15" s="6" t="s">
        <v>89</v>
      </c>
      <c r="AI15" s="19" t="s">
        <v>90</v>
      </c>
      <c r="AJ15" s="20">
        <v>43841</v>
      </c>
      <c r="AK15" s="20">
        <v>43830</v>
      </c>
      <c r="AL15" s="19" t="s">
        <v>91</v>
      </c>
    </row>
    <row r="16" spans="1:38" x14ac:dyDescent="0.25">
      <c r="Z16">
        <v>39202</v>
      </c>
      <c r="AA16" t="s">
        <v>79</v>
      </c>
      <c r="AB16">
        <v>1023</v>
      </c>
    </row>
    <row r="17" spans="1:38" x14ac:dyDescent="0.25">
      <c r="A17">
        <v>2019</v>
      </c>
      <c r="B17" s="4">
        <v>43739</v>
      </c>
      <c r="C17" s="4">
        <v>43830</v>
      </c>
      <c r="D17" t="s">
        <v>46</v>
      </c>
      <c r="E17" t="s">
        <v>61</v>
      </c>
      <c r="F17" t="s">
        <v>62</v>
      </c>
      <c r="G17" t="s">
        <v>62</v>
      </c>
      <c r="H17" t="s">
        <v>49</v>
      </c>
      <c r="I17" t="s">
        <v>68</v>
      </c>
      <c r="J17" t="s">
        <v>69</v>
      </c>
      <c r="K17" t="s">
        <v>70</v>
      </c>
      <c r="L17" t="s">
        <v>53</v>
      </c>
      <c r="M17" t="s">
        <v>66</v>
      </c>
      <c r="N17" t="s">
        <v>55</v>
      </c>
      <c r="O17">
        <v>0</v>
      </c>
      <c r="P17">
        <v>0</v>
      </c>
      <c r="Q17" t="s">
        <v>56</v>
      </c>
      <c r="R17" t="s">
        <v>57</v>
      </c>
      <c r="S17" t="s">
        <v>58</v>
      </c>
      <c r="T17" t="s">
        <v>56</v>
      </c>
      <c r="U17" t="s">
        <v>67</v>
      </c>
      <c r="V17" t="s">
        <v>67</v>
      </c>
      <c r="W17" t="s">
        <v>66</v>
      </c>
      <c r="X17" s="4">
        <v>43804</v>
      </c>
      <c r="Y17" s="4">
        <v>43806</v>
      </c>
      <c r="Z17">
        <v>37501</v>
      </c>
      <c r="AA17" t="s">
        <v>78</v>
      </c>
      <c r="AB17">
        <v>2970</v>
      </c>
      <c r="AC17">
        <v>4049</v>
      </c>
      <c r="AD17">
        <v>0</v>
      </c>
      <c r="AE17" s="4">
        <v>43809</v>
      </c>
      <c r="AF17" s="18" t="s">
        <v>83</v>
      </c>
      <c r="AG17" s="18" t="s">
        <v>87</v>
      </c>
      <c r="AH17" s="6" t="s">
        <v>89</v>
      </c>
      <c r="AI17" s="19" t="s">
        <v>90</v>
      </c>
      <c r="AJ17" s="20">
        <v>43841</v>
      </c>
      <c r="AK17" s="20">
        <v>43830</v>
      </c>
      <c r="AL17" s="19" t="s">
        <v>91</v>
      </c>
    </row>
    <row r="18" spans="1:38" x14ac:dyDescent="0.25">
      <c r="Z18">
        <v>37204</v>
      </c>
      <c r="AA18" t="s">
        <v>80</v>
      </c>
      <c r="AB18">
        <v>1206</v>
      </c>
    </row>
    <row r="19" spans="1:38" x14ac:dyDescent="0.25">
      <c r="A19">
        <v>2019</v>
      </c>
      <c r="B19" s="4">
        <v>43739</v>
      </c>
      <c r="C19" s="4">
        <v>43830</v>
      </c>
      <c r="D19" t="s">
        <v>46</v>
      </c>
      <c r="E19" s="5" t="s">
        <v>71</v>
      </c>
      <c r="F19" s="5" t="s">
        <v>72</v>
      </c>
      <c r="G19" s="5" t="s">
        <v>72</v>
      </c>
      <c r="H19" t="s">
        <v>49</v>
      </c>
      <c r="I19" s="5" t="s">
        <v>73</v>
      </c>
      <c r="J19" s="5" t="s">
        <v>74</v>
      </c>
      <c r="K19" s="5" t="s">
        <v>75</v>
      </c>
      <c r="L19" s="5" t="s">
        <v>53</v>
      </c>
      <c r="M19" s="5" t="s">
        <v>76</v>
      </c>
      <c r="N19" s="5" t="s">
        <v>55</v>
      </c>
      <c r="O19" s="5">
        <v>0</v>
      </c>
      <c r="P19" s="5">
        <v>0</v>
      </c>
      <c r="Q19" s="5" t="s">
        <v>56</v>
      </c>
      <c r="R19" s="5" t="s">
        <v>57</v>
      </c>
      <c r="S19" s="5" t="s">
        <v>58</v>
      </c>
      <c r="T19" s="5" t="s">
        <v>56</v>
      </c>
      <c r="U19" s="5" t="s">
        <v>57</v>
      </c>
      <c r="V19" s="5" t="s">
        <v>77</v>
      </c>
      <c r="W19" t="s">
        <v>76</v>
      </c>
      <c r="X19" s="4">
        <v>43798</v>
      </c>
      <c r="Y19" s="4">
        <v>43798</v>
      </c>
      <c r="Z19">
        <v>37501</v>
      </c>
      <c r="AA19" t="s">
        <v>78</v>
      </c>
      <c r="AB19">
        <v>577</v>
      </c>
      <c r="AC19" s="5">
        <v>893</v>
      </c>
      <c r="AD19" s="5">
        <v>0</v>
      </c>
      <c r="AE19" s="4">
        <v>43802</v>
      </c>
      <c r="AF19" s="18" t="s">
        <v>84</v>
      </c>
      <c r="AG19" s="18" t="s">
        <v>88</v>
      </c>
      <c r="AH19" s="6" t="s">
        <v>89</v>
      </c>
      <c r="AI19" s="19" t="s">
        <v>90</v>
      </c>
      <c r="AJ19" s="20">
        <v>43841</v>
      </c>
      <c r="AK19" s="20">
        <v>43830</v>
      </c>
      <c r="AL19" s="19" t="s">
        <v>91</v>
      </c>
    </row>
    <row r="20" spans="1:38" x14ac:dyDescent="0.25">
      <c r="Z20">
        <v>39202</v>
      </c>
      <c r="AA20" t="s">
        <v>79</v>
      </c>
      <c r="AB20">
        <v>316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 N15 N19 N17" xr:uid="{F411D408-721B-464E-BBB5-34550100DD90}">
      <formula1>Hidden_313</formula1>
    </dataValidation>
    <dataValidation type="list" allowBlank="1" showErrorMessage="1" sqref="L13 L15 L19 L17" xr:uid="{0FD3E2A0-B37C-4C33-9726-22BA0EB9AB0E}">
      <formula1>Hidden_211</formula1>
    </dataValidation>
    <dataValidation type="list" allowBlank="1" showErrorMessage="1" sqref="D13 D15 D19 D17" xr:uid="{E75D2C58-EB38-4B17-A707-D64CBF878182}">
      <formula1>Hidden_13</formula1>
    </dataValidation>
  </dataValidations>
  <hyperlinks>
    <hyperlink ref="AF13" r:id="rId1" xr:uid="{5F526C8C-BC7A-4219-9CBE-CEB717A6B73E}"/>
    <hyperlink ref="AF15:AF19" r:id="rId2" display="http://transparencia.tfja.gob.mx/reg21/21/2019/viaticos/informe11maravatio.pdf" xr:uid="{FEBD4463-3F20-4A3E-B73C-C4EFE12DE78A}"/>
    <hyperlink ref="AF15" r:id="rId3" xr:uid="{C621ECF8-9279-4F1A-A6F1-C1FB0E976493}"/>
    <hyperlink ref="AF17" r:id="rId4" xr:uid="{5275B592-327F-45DB-ABFF-F0BED2E0FD98}"/>
    <hyperlink ref="AG13" r:id="rId5" xr:uid="{4A7DBA9D-D62F-45EA-8A8A-773E5207C3EC}"/>
    <hyperlink ref="AG15:AG19" r:id="rId6" display="http://transparencia.tfja.gob.mx/reg21/21/2019/viaticos/facturas08cdmx.pdf" xr:uid="{94246EFF-CD97-43A3-8FA7-B74C9FF37587}"/>
    <hyperlink ref="AG15" r:id="rId7" xr:uid="{A701494F-9027-4B85-8830-CA78E60A6BCC}"/>
    <hyperlink ref="AG17" r:id="rId8" xr:uid="{B0B4BD33-6CDA-4994-8938-3CFE679E07B1}"/>
    <hyperlink ref="AG19" r:id="rId9" xr:uid="{4AB0FE23-5CEC-4A65-8BE2-393432E34256}"/>
    <hyperlink ref="AH13:AH17" r:id="rId10" display="http://www.tfjfa.gob.mx/pdf/secretaria_general_de_acuerdos/acuerdos_junta_gobierno/2019/E-JGA-8-2019.pdf/" xr:uid="{5BCF3626-43EE-4916-B377-F84E78F1F708}"/>
    <hyperlink ref="AH19" r:id="rId11" xr:uid="{8E8E9FBF-5CD7-40F6-BFDF-D27F4AAB90D6}"/>
  </hyperlinks>
  <pageMargins left="0.7" right="0.7" top="0.75" bottom="0.75" header="0.3" footer="0.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2020-02-08T00:30:27Z</dcterms:modified>
</cp:coreProperties>
</file>