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PLATAFORMA TFJA\PRIMER TRIMESTRE\"/>
    </mc:Choice>
  </mc:AlternateContent>
  <xr:revisionPtr revIDLastSave="0" documentId="8_{F8EFBB32-3596-4DDF-A351-415DAA1352B7}" xr6:coauthVersionLast="36" xr6:coauthVersionMax="36" xr10:uidLastSave="{00000000-0000-0000-0000-000000000000}"/>
  <bookViews>
    <workbookView xWindow="0" yWindow="0" windowWidth="24000" windowHeight="8928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<sst xmlns="http://schemas.openxmlformats.org/spreadsheetml/2006/main" count="71" uniqueCount="68">
  <si>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</si>
  <si>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</si>
  <si>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</si>
  <si>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</si>
  <si>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</si>
  <si>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</si>
  <si>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</si>
  <si>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</si>
  <si>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</si>
  <si>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</si>
  <si>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</si>
  <si>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</si>
  <si>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</si>
  <si>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</si>
  <si>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</si>
  <si>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</si>
  <si>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</si>
  <si>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</si>
  <si>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</si>
  <si>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</si>
  <si>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</si>
  <si>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</si>
  <si>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</si>
  <si>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</si>
  <si>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</si>
  <si>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</si>
  <si>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</si>
  <si>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</si>
  <si>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</si>
  <si>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</si>
  <si>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</si>
  <si>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</si>
  <si>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</si>
  <si>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</si>
  <si>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</si>
  <si>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</si>
  <si>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</si>
  <si>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</si>
  <si>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</si>
  <si>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</si>
  <si>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</si>
  <si>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</si>
  <si>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</si>
  <si>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</si>
  <si>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</si>
  <si>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</si>
  <si>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 Público</t>
  </si>
  <si>
    <t>CMMMO</t>
  </si>
  <si>
    <t>Subdirector de Area</t>
  </si>
  <si>
    <t>Delegada Administrativa</t>
  </si>
  <si>
    <t>Sala Regional del Pacífico</t>
  </si>
  <si>
    <t>Ma. del Carmen</t>
  </si>
  <si>
    <t>Castro</t>
  </si>
  <si>
    <t>Hernández</t>
  </si>
  <si>
    <t>Viáticos</t>
  </si>
  <si>
    <t>Trasladar vehículo para cambio con el vehículo de la Sala de Toluca</t>
  </si>
  <si>
    <t>Nacional</t>
  </si>
  <si>
    <t>México</t>
  </si>
  <si>
    <t>Guerrero</t>
  </si>
  <si>
    <t xml:space="preserve">Acapulco </t>
  </si>
  <si>
    <t>Estado de México</t>
  </si>
  <si>
    <t>Toluca</t>
  </si>
  <si>
    <t>Trasladar vehículo para cambio por el vehículo de la Sala de Toluca</t>
  </si>
  <si>
    <t>http://transparencia.tfja.gob.mx/reg14/14/2023/INFORMES/INFORME MCCH.pdf</t>
  </si>
  <si>
    <t>http://transparencia.tfja.gob.mx/reg14/14/2022/LINEAMIENTOS/E_JGA_11_2022.pdf</t>
  </si>
  <si>
    <t>http://transparencia.tfja.gob.mx/reg14/14/2023/FACTURAS/FACTURA MCCH.pdf</t>
  </si>
  <si>
    <t>Viáticos nacionales para servidores públicos en el desempeño de funciones oficiales</t>
  </si>
  <si>
    <t>Delegación Administrativa de la Sala Regional del Pacífico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</si>
</sst>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14" fontId="6" fillId="0" borderId="0" xfId="1" applyNumberFormat="1"/>
    <xf numFmtId="0" fontId="7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Mis%20documentos/DIR.GRAL.REC.MAT.Y%20SERV.GRALES.2023/TRANSPARENCIA/SIPOT%202023/PRIMER%20TRIMESTRE/9-LGT_Art_70_Fr_IX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4/14/2023/INFORMES/INFORME%20MCCH.pdf" TargetMode="External"/><Relationship Id="rId2" Type="http://schemas.openxmlformats.org/officeDocument/2006/relationships/hyperlink" Target="http://transparencia.tfja.gob.mx/reg14/14/2022/LINEAMIENTOS/E_JGA_11_2022.pdf" TargetMode="External"/><Relationship Id="rId1" Type="http://schemas.openxmlformats.org/officeDocument/2006/relationships/hyperlink" Target="http://transparencia.tfja.gob.mx/reg14/14/2023/FACTURAS/FACTURA%20MCCH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70" zoomScaleNormal="70" workbookViewId="0">
      <selection activeCell="D19" sqref="D19"/>
    </sheetView>
  </sheetViews>
  <sheetFormatPr baseColWidth="10" defaultColWidth="9.109375" defaultRowHeight="14.4" x14ac:dyDescent="0.3"/>
  <cols>
    <col min="1" max="1" width="9.5546875" customWidth="1"/>
    <col min="2" max="3" width="24" customWidth="1"/>
    <col min="4" max="4" width="62.44140625" customWidth="1"/>
    <col min="5" max="8" width="33" customWidth="1"/>
    <col min="9" max="12" width="15.44140625" customWidth="1"/>
    <col min="13" max="13" width="26" customWidth="1"/>
    <col min="14" max="14" width="15.44140625" customWidth="1"/>
    <col min="15" max="15" width="30.6640625" customWidth="1"/>
    <col min="16" max="16" width="26.6640625" customWidth="1"/>
    <col min="17" max="22" width="15.44140625" customWidth="1"/>
    <col min="23" max="23" width="27.88671875" customWidth="1"/>
    <col min="24" max="25" width="15.44140625" customWidth="1"/>
    <col min="26" max="31" width="36.33203125" customWidth="1"/>
    <col min="32" max="32" width="67.6640625" customWidth="1"/>
    <col min="33" max="35" width="36.33203125" customWidth="1"/>
    <col min="36" max="37" width="15.44140625" customWidth="1"/>
  </cols>
  <sheetData>
    <row r="2" spans="1:38" ht="24.6" x14ac:dyDescent="0.4">
      <c r="D2" s="18" t="s">
        <v>7</v>
      </c>
      <c r="E2" s="18"/>
      <c r="F2" s="18"/>
      <c r="G2" s="18"/>
      <c r="H2" s="1"/>
    </row>
    <row r="3" spans="1:38" ht="15.6" x14ac:dyDescent="0.3">
      <c r="E3" s="2"/>
      <c r="F3" s="2"/>
      <c r="H3" s="2"/>
    </row>
    <row r="4" spans="1:38" ht="22.8" x14ac:dyDescent="0.4">
      <c r="D4" s="19" t="s">
        <v>45</v>
      </c>
      <c r="E4" s="19"/>
      <c r="F4" s="19"/>
      <c r="G4" s="19"/>
      <c r="H4" s="3"/>
    </row>
    <row r="5" spans="1:38" ht="15.6" x14ac:dyDescent="0.3">
      <c r="E5" s="2"/>
      <c r="F5" s="2"/>
      <c r="H5" s="2"/>
    </row>
    <row r="6" spans="1:38" ht="15.75" customHeight="1" x14ac:dyDescent="0.3">
      <c r="D6" s="20" t="s">
        <v>8</v>
      </c>
      <c r="E6" s="20"/>
      <c r="F6" s="20"/>
      <c r="G6" s="20"/>
      <c r="H6" s="4"/>
    </row>
    <row r="7" spans="1:38" ht="15.6" x14ac:dyDescent="0.3">
      <c r="E7" s="2"/>
      <c r="F7" s="2"/>
      <c r="H7" s="2"/>
    </row>
    <row r="8" spans="1:38" ht="15.75" customHeight="1" x14ac:dyDescent="0.3">
      <c r="D8" s="21" t="s">
        <v>14</v>
      </c>
      <c r="E8" s="21"/>
      <c r="F8" s="21"/>
      <c r="G8" s="21"/>
      <c r="H8" s="5"/>
    </row>
    <row r="9" spans="1:38" ht="15" customHeight="1" x14ac:dyDescent="0.3">
      <c r="D9" s="6"/>
      <c r="E9" s="6"/>
      <c r="F9" s="6"/>
      <c r="G9" s="6"/>
    </row>
    <row r="10" spans="1:38" ht="15" thickBot="1" x14ac:dyDescent="0.35"/>
    <row r="11" spans="1:38" ht="31.5" customHeight="1" x14ac:dyDescent="0.3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5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3">
      <c r="A13">
        <v>2023</v>
      </c>
      <c r="B13" s="33">
        <v>44927</v>
      </c>
      <c r="C13" s="33">
        <v>45016</v>
      </c>
      <c r="D13" t="s">
        <v>46</v>
      </c>
      <c r="E13" t="s">
        <v>47</v>
      </c>
      <c r="F13" t="s">
        <v>48</v>
      </c>
      <c r="G13" t="s">
        <v>49</v>
      </c>
      <c r="H13" t="s">
        <v>50</v>
      </c>
      <c r="I13" t="s">
        <v>51</v>
      </c>
      <c r="J13" t="s">
        <v>52</v>
      </c>
      <c r="K13" t="s">
        <v>53</v>
      </c>
      <c r="L13" t="s">
        <v>54</v>
      </c>
      <c r="M13" t="s">
        <v>55</v>
      </c>
      <c r="N13" t="s">
        <v>56</v>
      </c>
      <c r="O13">
        <v>0</v>
      </c>
      <c r="P13">
        <v>0</v>
      </c>
      <c r="Q13" t="s">
        <v>57</v>
      </c>
      <c r="R13" t="s">
        <v>58</v>
      </c>
      <c r="S13" t="s">
        <v>59</v>
      </c>
      <c r="T13" t="s">
        <v>57</v>
      </c>
      <c r="U13" t="s">
        <v>60</v>
      </c>
      <c r="V13" t="s">
        <v>61</v>
      </c>
      <c r="W13" t="s">
        <v>62</v>
      </c>
      <c r="X13" s="33">
        <v>44979</v>
      </c>
      <c r="Y13" s="33">
        <v>44979</v>
      </c>
      <c r="Z13">
        <v>37504</v>
      </c>
      <c r="AA13" t="s">
        <v>66</v>
      </c>
      <c r="AB13">
        <v>395</v>
      </c>
      <c r="AC13" s="33">
        <v>395</v>
      </c>
      <c r="AD13" s="36">
        <v>0</v>
      </c>
      <c r="AE13" s="33">
        <v>44980</v>
      </c>
      <c r="AF13" s="34" t="s">
        <v>63</v>
      </c>
      <c r="AG13" s="34" t="s">
        <v>65</v>
      </c>
      <c r="AH13" s="35" t="s">
        <v>64</v>
      </c>
      <c r="AI13" s="33" t="s">
        <v>67</v>
      </c>
      <c r="AJ13" s="33">
        <v>45031</v>
      </c>
      <c r="AK13" s="33">
        <v>45016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2">
    <dataValidation type="list" allowBlank="1" showErrorMessage="1" sqref="L13" xr:uid="{2FA986C3-5429-471F-937D-E44A60ED4F1D}">
      <formula1>Hidden_211</formula1>
    </dataValidation>
    <dataValidation type="list" allowBlank="1" showErrorMessage="1" sqref="N13" xr:uid="{2EFD25B4-1E25-465A-8480-C2616A7D4E53}">
      <formula1>Hidden_313</formula1>
    </dataValidation>
  </dataValidations>
  <hyperlinks>
    <hyperlink ref="AG13" r:id="rId1" xr:uid="{52B09B76-1FE9-4472-8EC3-DC67C3210248}"/>
    <hyperlink ref="AH13" r:id="rId2" xr:uid="{9FB27273-A6D4-438D-9C1C-2C0C94430D0E}"/>
    <hyperlink ref="AF13" r:id="rId3" xr:uid="{FD847E7F-ED48-429B-9900-C4062D4046CF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2021-04-22T23:33:36Z</dcterms:created>
  <dcterms:modified xsi:type="dcterms:W3CDTF">2023-05-26T14:47:39Z</dcterms:modified>
</cp:coreProperties>
</file>