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grajeda\Carpeta compartida\2023\TRANSPARENCIA\PORTAL TFJA\1° 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<sst xmlns="http://schemas.openxmlformats.org/spreadsheetml/2006/main" count="255" uniqueCount="110">
  <si>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</si>
  <si>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</si>
  <si>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</si>
  <si>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</si>
  <si>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</si>
  <si>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</si>
  <si>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</si>
  <si>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</si>
  <si>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</si>
  <si>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</si>
  <si>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</si>
  <si>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</si>
  <si>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</si>
  <si>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</si>
  <si>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</si>
  <si>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</si>
  <si>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</si>
  <si>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</si>
  <si>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</si>
  <si>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</si>
  <si>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</si>
  <si>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</si>
  <si>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</si>
  <si>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</si>
  <si>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</si>
  <si>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</si>
  <si>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</si>
  <si>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</si>
  <si>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</si>
  <si>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</si>
  <si>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</si>
  <si>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</si>
  <si>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</si>
  <si>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</si>
  <si>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</si>
  <si>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</si>
  <si>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</si>
  <si>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</si>
  <si>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</si>
  <si>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</si>
  <si>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</si>
  <si>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</si>
  <si>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</si>
  <si>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</si>
  <si>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</si>
  <si>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</si>
  <si>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</si>
  <si>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CMMO04</t>
  </si>
  <si>
    <t>ACTUARIO</t>
  </si>
  <si>
    <t>TERCERA SALA REGIONAL DE OCCIDENTE</t>
  </si>
  <si>
    <t>DIEGO ARMANDO</t>
  </si>
  <si>
    <t>HERNANDEZ</t>
  </si>
  <si>
    <t>PRECIADO</t>
  </si>
  <si>
    <t>Viáticos</t>
  </si>
  <si>
    <t>COMISION OFICIAL</t>
  </si>
  <si>
    <t>Nacional</t>
  </si>
  <si>
    <t>MÉXICO</t>
  </si>
  <si>
    <t>JALISCO</t>
  </si>
  <si>
    <t>GUADALAJARA</t>
  </si>
  <si>
    <t>NOTIFICACION PERSONAL</t>
  </si>
  <si>
    <t>Viáticos nacionales para labores en campo y de supervision</t>
  </si>
  <si>
    <t>http://transparencia.tfja.gob.mx/reg07/07/2022/lineamientos2022.pdf</t>
  </si>
  <si>
    <t>DELEGACION ADMINISTRATIVA DE LAS SALAS REGIONALES DE OCCIDENTE</t>
  </si>
  <si>
    <t>NAYARIT</t>
  </si>
  <si>
    <t>TEPIC</t>
  </si>
  <si>
    <t>PRIMERA SALA REGIONAL DE OCCIDENTE</t>
  </si>
  <si>
    <t>CIUDAD DE MEXICO</t>
  </si>
  <si>
    <t>Viáticos Nacionales para Servidores Públicos en el desempeño de sus funciones oficiales</t>
  </si>
  <si>
    <t>CMSJ04</t>
  </si>
  <si>
    <t>MAGISTRADO</t>
  </si>
  <si>
    <t>DAVID ALEJANDRO</t>
  </si>
  <si>
    <t>ALPIDE</t>
  </si>
  <si>
    <t>TOVAR</t>
  </si>
  <si>
    <t>JAIME</t>
  </si>
  <si>
    <t>SANCHEZ</t>
  </si>
  <si>
    <t>CAMBIO DE ADSCRIPCION DEL MAGISTRADO</t>
  </si>
  <si>
    <t>LUIS ENRIQUE</t>
  </si>
  <si>
    <t>OSUNA</t>
  </si>
  <si>
    <t>AMPLIACION DE VIATICOS POR CAMBIO DE ADSCRIPCION</t>
  </si>
  <si>
    <t>JOMULCO JALA</t>
  </si>
  <si>
    <t>CMMO03</t>
  </si>
  <si>
    <t>DELEGADO ADMINISTRATIVO</t>
  </si>
  <si>
    <t>RAMIREZ</t>
  </si>
  <si>
    <t>CHAVEZ</t>
  </si>
  <si>
    <t>MICHOACAN</t>
  </si>
  <si>
    <t>MORELIA</t>
  </si>
  <si>
    <t>APOYO EN OPERACIONES A LA DELEGACION</t>
  </si>
  <si>
    <t>EDMUNDO</t>
  </si>
  <si>
    <t>OLMEDA</t>
  </si>
  <si>
    <t>REYNOSO</t>
  </si>
  <si>
    <t>TEPATITLAN DE MORELOS</t>
  </si>
  <si>
    <t>TEQUILA</t>
  </si>
  <si>
    <t>http://transparencia.tfja.gob.mx/reg07/07/2023/comision01inf.pdf</t>
  </si>
  <si>
    <t>http://transparencia.tfja.gob.mx/reg07/07/2023/comision02inf.pdf</t>
  </si>
  <si>
    <t>http://transparencia.tfja.gob.mx/reg07/07/2023/comision03inf.pdf</t>
  </si>
  <si>
    <t>http://transparencia.tfja.gob.mx/reg07/07/2023/comision04inf.pdf</t>
  </si>
  <si>
    <t>http://transparencia.tfja.gob.mx/reg07/07/2023/comision05inf.pdf</t>
  </si>
  <si>
    <t>http://transparencia.tfja.gob.mx/reg07/07/2023/comision06inf.pdf</t>
  </si>
  <si>
    <t>http://transparencia.tfja.gob.mx/reg07/07/2023/comision07inf.pdf</t>
  </si>
  <si>
    <t>http://transparencia.tfja.gob.mx/reg07/07/2023/comision08inf.pdf</t>
  </si>
  <si>
    <t>http://transparencia.tfja.gob.mx/reg07/07/2023/comision09inf.pdf</t>
  </si>
  <si>
    <t>http://transparencia.tfja.gob.mx/reg07/07/2023/comision01fact.pdf</t>
  </si>
  <si>
    <t>http://transparencia.tfja.gob.mx/reg07/07/2023/comision02fact.pdf</t>
  </si>
  <si>
    <t>http://transparencia.tfja.gob.mx/reg07/07/2023/comision03fact.pdf</t>
  </si>
  <si>
    <t>http://transparencia.tfja.gob.mx/reg07/07/2023/comision04fact.pdf</t>
  </si>
  <si>
    <t>http://transparencia.tfja.gob.mx/reg07/07/2023/comision05fact.pdf</t>
  </si>
  <si>
    <t>http://transparencia.tfja.gob.mx/reg07/07/2023/comision06fact.pdf</t>
  </si>
  <si>
    <t>http://transparencia.tfja.gob.mx/reg07/07/2023/comision07fact.pdf</t>
  </si>
  <si>
    <t>http://transparencia.tfja.gob.mx/reg07/07/2023/comision08fact.pdf</t>
  </si>
  <si>
    <t>http://transparencia.tfja.gob.mx/reg07/07/2023/comision09fact.pdf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</si>
</sst>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PLATAFORMA/9-%20VIATICOS/9-LGT_Art_70_Fr_IX%203_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3/comision05inf.pdf" TargetMode="External"/><Relationship Id="rId13" Type="http://schemas.openxmlformats.org/officeDocument/2006/relationships/hyperlink" Target="http://transparencia.tfja.gob.mx/reg07/07/2023/comision01fact.pdf" TargetMode="External"/><Relationship Id="rId18" Type="http://schemas.openxmlformats.org/officeDocument/2006/relationships/hyperlink" Target="http://transparencia.tfja.gob.mx/reg07/07/2023/comision05fact.pdf" TargetMode="External"/><Relationship Id="rId26" Type="http://schemas.openxmlformats.org/officeDocument/2006/relationships/hyperlink" Target="http://transparencia.tfja.gob.mx/reg07/07/2022/lineamientos2022.pdf" TargetMode="External"/><Relationship Id="rId3" Type="http://schemas.openxmlformats.org/officeDocument/2006/relationships/hyperlink" Target="http://transparencia.tfja.gob.mx/reg07/07/2023/comision01inf.pdf" TargetMode="External"/><Relationship Id="rId21" Type="http://schemas.openxmlformats.org/officeDocument/2006/relationships/hyperlink" Target="http://transparencia.tfja.gob.mx/reg07/07/2023/comision08fact.pdf" TargetMode="External"/><Relationship Id="rId7" Type="http://schemas.openxmlformats.org/officeDocument/2006/relationships/hyperlink" Target="http://transparencia.tfja.gob.mx/reg07/07/2023/comision04inf.pdf" TargetMode="External"/><Relationship Id="rId12" Type="http://schemas.openxmlformats.org/officeDocument/2006/relationships/hyperlink" Target="http://transparencia.tfja.gob.mx/reg07/07/2023/comision09inf.pdf" TargetMode="External"/><Relationship Id="rId17" Type="http://schemas.openxmlformats.org/officeDocument/2006/relationships/hyperlink" Target="http://transparencia.tfja.gob.mx/reg07/07/2023/comision04fact.pdf" TargetMode="External"/><Relationship Id="rId25" Type="http://schemas.openxmlformats.org/officeDocument/2006/relationships/hyperlink" Target="http://transparencia.tfja.gob.mx/reg07/07/2022/lineamientos2022.pdf" TargetMode="External"/><Relationship Id="rId2" Type="http://schemas.openxmlformats.org/officeDocument/2006/relationships/hyperlink" Target="http://transparencia.tfja.gob.mx/reg07/07/2022/lineamientos2022.pdf" TargetMode="External"/><Relationship Id="rId16" Type="http://schemas.openxmlformats.org/officeDocument/2006/relationships/hyperlink" Target="http://transparencia.tfja.gob.mx/reg07/07/2023/comision03fact.pdf" TargetMode="External"/><Relationship Id="rId20" Type="http://schemas.openxmlformats.org/officeDocument/2006/relationships/hyperlink" Target="http://transparencia.tfja.gob.mx/reg07/07/2023/comision07fact.pdf" TargetMode="External"/><Relationship Id="rId1" Type="http://schemas.openxmlformats.org/officeDocument/2006/relationships/hyperlink" Target="http://transparencia.tfja.gob.mx/reg07/07/2022/comision09fact_sandoval.pdf" TargetMode="External"/><Relationship Id="rId6" Type="http://schemas.openxmlformats.org/officeDocument/2006/relationships/hyperlink" Target="http://transparencia.tfja.gob.mx/reg07/07/2023/comision03inf.pdf" TargetMode="External"/><Relationship Id="rId11" Type="http://schemas.openxmlformats.org/officeDocument/2006/relationships/hyperlink" Target="http://transparencia.tfja.gob.mx/reg07/07/2023/comision08inf.pdf" TargetMode="External"/><Relationship Id="rId24" Type="http://schemas.openxmlformats.org/officeDocument/2006/relationships/hyperlink" Target="http://transparencia.tfja.gob.mx/reg07/07/2022/lineamientos2022.pdf" TargetMode="External"/><Relationship Id="rId5" Type="http://schemas.openxmlformats.org/officeDocument/2006/relationships/hyperlink" Target="http://transparencia.tfja.gob.mx/reg07/07/2023/comision02inf.pdf" TargetMode="External"/><Relationship Id="rId15" Type="http://schemas.openxmlformats.org/officeDocument/2006/relationships/hyperlink" Target="http://transparencia.tfja.gob.mx/reg07/07/2023/comision02fact.pdf" TargetMode="External"/><Relationship Id="rId23" Type="http://schemas.openxmlformats.org/officeDocument/2006/relationships/hyperlink" Target="http://transparencia.tfja.gob.mx/reg07/07/2022/lineamientos2022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transparencia.tfja.gob.mx/reg07/07/2023/comision07inf.pdf" TargetMode="External"/><Relationship Id="rId19" Type="http://schemas.openxmlformats.org/officeDocument/2006/relationships/hyperlink" Target="http://transparencia.tfja.gob.mx/reg07/07/2023/comision06fact.pdf" TargetMode="External"/><Relationship Id="rId4" Type="http://schemas.openxmlformats.org/officeDocument/2006/relationships/hyperlink" Target="http://transparencia.tfja.gob.mx/reg07/07/2023/comision02inf.pdf" TargetMode="External"/><Relationship Id="rId9" Type="http://schemas.openxmlformats.org/officeDocument/2006/relationships/hyperlink" Target="http://transparencia.tfja.gob.mx/reg07/07/2023/comision06inf.pdf" TargetMode="External"/><Relationship Id="rId14" Type="http://schemas.openxmlformats.org/officeDocument/2006/relationships/hyperlink" Target="http://transparencia.tfja.gob.mx/reg07/07/2023/comision02fact.pdf" TargetMode="External"/><Relationship Id="rId22" Type="http://schemas.openxmlformats.org/officeDocument/2006/relationships/hyperlink" Target="http://transparencia.tfja.gob.mx/reg07/07/2023/comision09fact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4"/>
  <sheetViews>
    <sheetView tabSelected="1" zoomScale="70" zoomScaleNormal="70" workbookViewId="0">
      <selection activeCell="AH28" sqref="AH2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0" t="s">
        <v>7</v>
      </c>
      <c r="E2" s="30"/>
      <c r="F2" s="30"/>
      <c r="G2" s="30"/>
      <c r="H2" s="1"/>
    </row>
    <row r="3" spans="1:38" ht="15.75" x14ac:dyDescent="0.25">
      <c r="E3" s="2"/>
      <c r="F3" s="2"/>
      <c r="H3" s="2"/>
    </row>
    <row r="4" spans="1:38" ht="23.25" x14ac:dyDescent="0.35">
      <c r="D4" s="31" t="s">
        <v>45</v>
      </c>
      <c r="E4" s="31"/>
      <c r="F4" s="31"/>
      <c r="G4" s="31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2" t="s">
        <v>8</v>
      </c>
      <c r="E6" s="32"/>
      <c r="F6" s="32"/>
      <c r="G6" s="32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3" t="s">
        <v>14</v>
      </c>
      <c r="E8" s="33"/>
      <c r="F8" s="33"/>
      <c r="G8" s="33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4" t="s">
        <v>0</v>
      </c>
      <c r="B11" s="13" t="s">
        <v>1</v>
      </c>
      <c r="C11" s="13" t="s">
        <v>2</v>
      </c>
      <c r="D11" s="26" t="s">
        <v>15</v>
      </c>
      <c r="E11" s="26" t="s">
        <v>9</v>
      </c>
      <c r="F11" s="26" t="s">
        <v>16</v>
      </c>
      <c r="G11" s="26" t="s">
        <v>10</v>
      </c>
      <c r="H11" s="28" t="s">
        <v>11</v>
      </c>
      <c r="I11" s="17" t="s">
        <v>17</v>
      </c>
      <c r="J11" s="18"/>
      <c r="K11" s="19"/>
      <c r="L11" s="24" t="s">
        <v>18</v>
      </c>
      <c r="M11" s="26" t="s">
        <v>19</v>
      </c>
      <c r="N11" s="26" t="s">
        <v>20</v>
      </c>
      <c r="O11" s="26" t="s">
        <v>21</v>
      </c>
      <c r="P11" s="28" t="s">
        <v>22</v>
      </c>
      <c r="Q11" s="17" t="s">
        <v>23</v>
      </c>
      <c r="R11" s="18"/>
      <c r="S11" s="19"/>
      <c r="T11" s="17" t="s">
        <v>24</v>
      </c>
      <c r="U11" s="18"/>
      <c r="V11" s="19"/>
      <c r="W11" s="20" t="s">
        <v>25</v>
      </c>
      <c r="X11" s="17" t="s">
        <v>26</v>
      </c>
      <c r="Y11" s="19"/>
      <c r="Z11" s="17" t="s">
        <v>27</v>
      </c>
      <c r="AA11" s="18"/>
      <c r="AB11" s="18"/>
      <c r="AC11" s="18"/>
      <c r="AD11" s="19"/>
      <c r="AE11" s="17" t="s">
        <v>28</v>
      </c>
      <c r="AF11" s="18"/>
      <c r="AG11" s="18"/>
      <c r="AH11" s="19"/>
      <c r="AI11" s="22" t="s">
        <v>3</v>
      </c>
      <c r="AJ11" s="13" t="s">
        <v>4</v>
      </c>
      <c r="AK11" s="13" t="s">
        <v>5</v>
      </c>
      <c r="AL11" s="15" t="s">
        <v>6</v>
      </c>
    </row>
    <row r="12" spans="1:38" ht="74.25" customHeight="1" thickBot="1" x14ac:dyDescent="0.3">
      <c r="A12" s="35"/>
      <c r="B12" s="14"/>
      <c r="C12" s="14"/>
      <c r="D12" s="27"/>
      <c r="E12" s="27"/>
      <c r="F12" s="27"/>
      <c r="G12" s="27"/>
      <c r="H12" s="29"/>
      <c r="I12" s="7" t="s">
        <v>29</v>
      </c>
      <c r="J12" s="9" t="s">
        <v>12</v>
      </c>
      <c r="K12" s="8" t="s">
        <v>13</v>
      </c>
      <c r="L12" s="25"/>
      <c r="M12" s="27"/>
      <c r="N12" s="27"/>
      <c r="O12" s="27"/>
      <c r="P12" s="29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1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23"/>
      <c r="AJ12" s="14"/>
      <c r="AK12" s="14"/>
      <c r="AL12" s="16"/>
    </row>
    <row r="13" spans="1:38" x14ac:dyDescent="0.25">
      <c r="A13">
        <v>2023</v>
      </c>
      <c r="B13" s="10">
        <v>44927</v>
      </c>
      <c r="C13" s="10">
        <v>45016</v>
      </c>
      <c r="D13" s="11" t="s">
        <v>46</v>
      </c>
      <c r="E13" t="s">
        <v>68</v>
      </c>
      <c r="F13" t="s">
        <v>69</v>
      </c>
      <c r="G13" t="s">
        <v>69</v>
      </c>
      <c r="H13" s="11" t="s">
        <v>65</v>
      </c>
      <c r="I13" s="11" t="s">
        <v>70</v>
      </c>
      <c r="J13" s="11" t="s">
        <v>71</v>
      </c>
      <c r="K13" s="11" t="s">
        <v>72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s="11" t="s">
        <v>56</v>
      </c>
      <c r="R13" s="11" t="s">
        <v>57</v>
      </c>
      <c r="S13" s="11" t="s">
        <v>58</v>
      </c>
      <c r="T13" s="11" t="s">
        <v>56</v>
      </c>
      <c r="U13" s="11" t="s">
        <v>66</v>
      </c>
      <c r="V13" s="11" t="s">
        <v>66</v>
      </c>
      <c r="W13" s="11" t="s">
        <v>75</v>
      </c>
      <c r="X13" s="10">
        <v>44939</v>
      </c>
      <c r="Y13" s="10">
        <v>44946</v>
      </c>
      <c r="Z13">
        <v>37504</v>
      </c>
      <c r="AA13" t="s">
        <v>67</v>
      </c>
      <c r="AB13">
        <v>21130</v>
      </c>
      <c r="AC13">
        <v>21130</v>
      </c>
      <c r="AE13" s="10">
        <v>44946</v>
      </c>
      <c r="AF13" s="12" t="s">
        <v>92</v>
      </c>
      <c r="AG13" s="12" t="s">
        <v>101</v>
      </c>
      <c r="AH13" s="12" t="s">
        <v>61</v>
      </c>
      <c r="AI13" t="s">
        <v>62</v>
      </c>
      <c r="AJ13" s="10">
        <v>45030</v>
      </c>
      <c r="AK13" s="10">
        <v>45016</v>
      </c>
    </row>
    <row r="14" spans="1:38" x14ac:dyDescent="0.25">
      <c r="A14">
        <v>2023</v>
      </c>
      <c r="B14" s="10">
        <v>44927</v>
      </c>
      <c r="C14" s="10">
        <v>45016</v>
      </c>
      <c r="D14" s="11" t="s">
        <v>46</v>
      </c>
      <c r="E14" t="s">
        <v>68</v>
      </c>
      <c r="F14" t="s">
        <v>69</v>
      </c>
      <c r="G14" t="s">
        <v>69</v>
      </c>
      <c r="H14" s="11" t="s">
        <v>65</v>
      </c>
      <c r="I14" s="11" t="s">
        <v>76</v>
      </c>
      <c r="J14" s="11" t="s">
        <v>77</v>
      </c>
      <c r="K14" s="11" t="s">
        <v>74</v>
      </c>
      <c r="L14" s="11" t="s">
        <v>53</v>
      </c>
      <c r="M14" s="11" t="s">
        <v>54</v>
      </c>
      <c r="N14" s="11" t="s">
        <v>55</v>
      </c>
      <c r="O14">
        <v>0</v>
      </c>
      <c r="P14">
        <v>0</v>
      </c>
      <c r="Q14" s="11" t="s">
        <v>56</v>
      </c>
      <c r="R14" s="11" t="s">
        <v>57</v>
      </c>
      <c r="S14" s="11" t="s">
        <v>58</v>
      </c>
      <c r="T14" s="11" t="s">
        <v>56</v>
      </c>
      <c r="U14" s="11" t="s">
        <v>57</v>
      </c>
      <c r="V14" s="11" t="s">
        <v>57</v>
      </c>
      <c r="W14" s="11" t="s">
        <v>78</v>
      </c>
      <c r="X14" s="10">
        <v>44950</v>
      </c>
      <c r="Y14" s="10">
        <v>44954</v>
      </c>
      <c r="Z14">
        <v>37504</v>
      </c>
      <c r="AA14" t="s">
        <v>67</v>
      </c>
      <c r="AB14">
        <v>9900</v>
      </c>
      <c r="AC14">
        <v>9900</v>
      </c>
      <c r="AE14" s="10">
        <v>44954</v>
      </c>
      <c r="AF14" s="12" t="s">
        <v>93</v>
      </c>
      <c r="AG14" s="12" t="s">
        <v>102</v>
      </c>
      <c r="AH14" s="12" t="s">
        <v>61</v>
      </c>
      <c r="AI14" s="11" t="s">
        <v>62</v>
      </c>
      <c r="AJ14" s="10">
        <v>45030</v>
      </c>
      <c r="AK14" s="10">
        <v>45016</v>
      </c>
    </row>
    <row r="15" spans="1:38" x14ac:dyDescent="0.25">
      <c r="A15">
        <v>2023</v>
      </c>
      <c r="B15" s="10">
        <v>44927</v>
      </c>
      <c r="C15" s="10">
        <v>45016</v>
      </c>
      <c r="D15" s="11" t="s">
        <v>46</v>
      </c>
      <c r="E15" s="11" t="s">
        <v>47</v>
      </c>
      <c r="F15" t="s">
        <v>48</v>
      </c>
      <c r="G15" t="s">
        <v>48</v>
      </c>
      <c r="H15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s="11" t="s">
        <v>56</v>
      </c>
      <c r="R15" s="11" t="s">
        <v>57</v>
      </c>
      <c r="S15" s="11" t="s">
        <v>58</v>
      </c>
      <c r="T15" s="11" t="s">
        <v>56</v>
      </c>
      <c r="U15" s="11" t="s">
        <v>63</v>
      </c>
      <c r="V15" s="11" t="s">
        <v>79</v>
      </c>
      <c r="W15" s="11" t="s">
        <v>59</v>
      </c>
      <c r="X15" s="10">
        <v>44950</v>
      </c>
      <c r="Y15" s="10">
        <v>44950</v>
      </c>
      <c r="Z15">
        <v>37501</v>
      </c>
      <c r="AA15" t="s">
        <v>60</v>
      </c>
      <c r="AB15">
        <v>1193.5999999999999</v>
      </c>
      <c r="AC15">
        <v>1193.5999999999999</v>
      </c>
      <c r="AE15" s="10">
        <v>44950</v>
      </c>
      <c r="AF15" s="12" t="s">
        <v>94</v>
      </c>
      <c r="AG15" s="12" t="s">
        <v>103</v>
      </c>
      <c r="AH15" s="12" t="s">
        <v>61</v>
      </c>
      <c r="AI15" t="s">
        <v>62</v>
      </c>
      <c r="AJ15" s="10">
        <v>44942</v>
      </c>
      <c r="AK15" s="10">
        <v>44926</v>
      </c>
    </row>
    <row r="16" spans="1:38" x14ac:dyDescent="0.25">
      <c r="A16">
        <v>2023</v>
      </c>
      <c r="B16" s="10">
        <v>44927</v>
      </c>
      <c r="C16" s="10">
        <v>45016</v>
      </c>
      <c r="D16" s="11" t="s">
        <v>46</v>
      </c>
      <c r="E16" s="11" t="s">
        <v>80</v>
      </c>
      <c r="F16" s="11" t="s">
        <v>81</v>
      </c>
      <c r="G16" s="11" t="s">
        <v>81</v>
      </c>
      <c r="H16" s="11" t="s">
        <v>65</v>
      </c>
      <c r="I16" s="11" t="s">
        <v>73</v>
      </c>
      <c r="J16" s="11" t="s">
        <v>82</v>
      </c>
      <c r="K16" s="11" t="s">
        <v>83</v>
      </c>
      <c r="L16" s="11" t="s">
        <v>53</v>
      </c>
      <c r="M16" s="11" t="s">
        <v>54</v>
      </c>
      <c r="N16" s="11" t="s">
        <v>55</v>
      </c>
      <c r="O16" s="11">
        <v>1</v>
      </c>
      <c r="P16" s="11">
        <v>2233.64</v>
      </c>
      <c r="Q16" s="11" t="s">
        <v>56</v>
      </c>
      <c r="R16" s="11" t="s">
        <v>57</v>
      </c>
      <c r="S16" s="11" t="s">
        <v>58</v>
      </c>
      <c r="T16" s="11" t="s">
        <v>56</v>
      </c>
      <c r="U16" s="11" t="s">
        <v>84</v>
      </c>
      <c r="V16" s="11" t="s">
        <v>85</v>
      </c>
      <c r="W16" s="11" t="s">
        <v>86</v>
      </c>
      <c r="X16" s="10">
        <v>44951</v>
      </c>
      <c r="Y16" s="10">
        <v>44952</v>
      </c>
      <c r="Z16">
        <v>37501</v>
      </c>
      <c r="AA16" t="s">
        <v>60</v>
      </c>
      <c r="AB16">
        <v>5711.64</v>
      </c>
      <c r="AC16" s="11">
        <v>5711.64</v>
      </c>
      <c r="AE16" s="10">
        <v>44952</v>
      </c>
      <c r="AF16" s="12" t="s">
        <v>95</v>
      </c>
      <c r="AG16" s="12" t="s">
        <v>104</v>
      </c>
      <c r="AH16" s="12" t="s">
        <v>61</v>
      </c>
      <c r="AI16" s="11" t="s">
        <v>62</v>
      </c>
      <c r="AJ16" s="10">
        <v>45030</v>
      </c>
      <c r="AK16" s="10">
        <v>45016</v>
      </c>
    </row>
    <row r="17" spans="1:37" x14ac:dyDescent="0.25">
      <c r="A17">
        <v>2023</v>
      </c>
      <c r="B17" s="10">
        <v>44927</v>
      </c>
      <c r="C17" s="10">
        <v>45016</v>
      </c>
      <c r="D17" s="11" t="s">
        <v>46</v>
      </c>
      <c r="E17" s="11" t="s">
        <v>47</v>
      </c>
      <c r="F17" t="s">
        <v>48</v>
      </c>
      <c r="G17" t="s">
        <v>48</v>
      </c>
      <c r="H17" t="s">
        <v>49</v>
      </c>
      <c r="I17" t="s">
        <v>87</v>
      </c>
      <c r="J17" t="s">
        <v>88</v>
      </c>
      <c r="K17" t="s">
        <v>89</v>
      </c>
      <c r="L17" t="s">
        <v>53</v>
      </c>
      <c r="M17" s="11" t="s">
        <v>54</v>
      </c>
      <c r="N17" s="11" t="s">
        <v>55</v>
      </c>
      <c r="O17" s="11">
        <v>0</v>
      </c>
      <c r="P17" s="11">
        <v>0</v>
      </c>
      <c r="Q17" s="11" t="s">
        <v>56</v>
      </c>
      <c r="R17" s="11" t="s">
        <v>57</v>
      </c>
      <c r="S17" s="11" t="s">
        <v>58</v>
      </c>
      <c r="T17" s="11" t="s">
        <v>56</v>
      </c>
      <c r="U17" s="11" t="s">
        <v>57</v>
      </c>
      <c r="V17" s="11" t="s">
        <v>90</v>
      </c>
      <c r="W17" s="11" t="s">
        <v>59</v>
      </c>
      <c r="X17" s="10">
        <v>44958</v>
      </c>
      <c r="Y17" s="10">
        <v>44958</v>
      </c>
      <c r="Z17">
        <v>37501</v>
      </c>
      <c r="AA17" t="s">
        <v>60</v>
      </c>
      <c r="AB17">
        <v>0</v>
      </c>
      <c r="AC17" s="11">
        <v>0</v>
      </c>
      <c r="AE17" s="10">
        <v>44958</v>
      </c>
      <c r="AF17" s="12" t="s">
        <v>96</v>
      </c>
      <c r="AG17" s="12" t="s">
        <v>105</v>
      </c>
      <c r="AH17" s="12" t="s">
        <v>61</v>
      </c>
      <c r="AI17" t="s">
        <v>62</v>
      </c>
      <c r="AJ17" s="10">
        <v>45030</v>
      </c>
      <c r="AK17" s="10">
        <v>45016</v>
      </c>
    </row>
    <row r="18" spans="1:37" x14ac:dyDescent="0.25">
      <c r="A18">
        <v>2023</v>
      </c>
      <c r="B18" s="10">
        <v>44927</v>
      </c>
      <c r="C18" s="10">
        <v>45016</v>
      </c>
      <c r="D18" s="11" t="s">
        <v>46</v>
      </c>
      <c r="E18" t="s">
        <v>68</v>
      </c>
      <c r="F18" t="s">
        <v>69</v>
      </c>
      <c r="G18" t="s">
        <v>69</v>
      </c>
      <c r="H18" s="11" t="s">
        <v>65</v>
      </c>
      <c r="I18" s="11" t="s">
        <v>76</v>
      </c>
      <c r="J18" s="11" t="s">
        <v>77</v>
      </c>
      <c r="K18" s="11" t="s">
        <v>74</v>
      </c>
      <c r="L18" s="11" t="s">
        <v>53</v>
      </c>
      <c r="M18" s="11" t="s">
        <v>54</v>
      </c>
      <c r="N18" s="11" t="s">
        <v>55</v>
      </c>
      <c r="O18">
        <v>0</v>
      </c>
      <c r="P18">
        <v>0</v>
      </c>
      <c r="Q18" s="11" t="s">
        <v>56</v>
      </c>
      <c r="R18" s="11" t="s">
        <v>57</v>
      </c>
      <c r="S18" s="11" t="s">
        <v>58</v>
      </c>
      <c r="T18" s="11" t="s">
        <v>56</v>
      </c>
      <c r="U18" s="11" t="s">
        <v>57</v>
      </c>
      <c r="V18" s="11" t="s">
        <v>57</v>
      </c>
      <c r="W18" s="11" t="s">
        <v>78</v>
      </c>
      <c r="X18" s="10">
        <v>44955</v>
      </c>
      <c r="Y18" s="10">
        <v>44959</v>
      </c>
      <c r="Z18">
        <v>37504</v>
      </c>
      <c r="AA18" t="s">
        <v>67</v>
      </c>
      <c r="AB18">
        <v>9900</v>
      </c>
      <c r="AC18">
        <v>9900</v>
      </c>
      <c r="AE18" s="10">
        <v>44959</v>
      </c>
      <c r="AF18" s="12" t="s">
        <v>97</v>
      </c>
      <c r="AG18" s="12" t="s">
        <v>106</v>
      </c>
      <c r="AH18" s="12" t="s">
        <v>61</v>
      </c>
      <c r="AI18" s="11" t="s">
        <v>62</v>
      </c>
      <c r="AJ18" s="10">
        <v>45030</v>
      </c>
      <c r="AK18" s="10">
        <v>45016</v>
      </c>
    </row>
    <row r="19" spans="1:37" x14ac:dyDescent="0.25">
      <c r="A19">
        <v>2023</v>
      </c>
      <c r="B19" s="10">
        <v>44927</v>
      </c>
      <c r="C19" s="10">
        <v>45016</v>
      </c>
      <c r="D19" s="11" t="s">
        <v>46</v>
      </c>
      <c r="E19" s="11" t="s">
        <v>47</v>
      </c>
      <c r="F19" t="s">
        <v>48</v>
      </c>
      <c r="G19" t="s">
        <v>48</v>
      </c>
      <c r="H19" t="s">
        <v>49</v>
      </c>
      <c r="I19" t="s">
        <v>50</v>
      </c>
      <c r="J19" t="s">
        <v>51</v>
      </c>
      <c r="K19" t="s">
        <v>52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 s="11" t="s">
        <v>56</v>
      </c>
      <c r="R19" s="11" t="s">
        <v>57</v>
      </c>
      <c r="S19" s="11" t="s">
        <v>58</v>
      </c>
      <c r="T19" s="11" t="s">
        <v>56</v>
      </c>
      <c r="U19" s="11" t="s">
        <v>63</v>
      </c>
      <c r="V19" s="11" t="s">
        <v>64</v>
      </c>
      <c r="W19" s="11" t="s">
        <v>59</v>
      </c>
      <c r="X19" s="10">
        <v>44979</v>
      </c>
      <c r="Y19" s="10">
        <v>44979</v>
      </c>
      <c r="Z19">
        <v>37501</v>
      </c>
      <c r="AA19" t="s">
        <v>60</v>
      </c>
      <c r="AB19">
        <v>1958</v>
      </c>
      <c r="AC19" s="11">
        <v>1958</v>
      </c>
      <c r="AE19" s="10">
        <v>44979</v>
      </c>
      <c r="AF19" s="12" t="s">
        <v>98</v>
      </c>
      <c r="AG19" s="12" t="s">
        <v>107</v>
      </c>
      <c r="AH19" s="12" t="s">
        <v>61</v>
      </c>
      <c r="AI19" t="s">
        <v>62</v>
      </c>
      <c r="AJ19" s="10">
        <v>45030</v>
      </c>
      <c r="AK19" s="10">
        <v>45016</v>
      </c>
    </row>
    <row r="20" spans="1:37" x14ac:dyDescent="0.25">
      <c r="A20">
        <v>2023</v>
      </c>
      <c r="B20" s="10">
        <v>44927</v>
      </c>
      <c r="C20" s="10">
        <v>45016</v>
      </c>
      <c r="D20" s="11" t="s">
        <v>46</v>
      </c>
      <c r="E20" s="11" t="s">
        <v>80</v>
      </c>
      <c r="F20" s="11" t="s">
        <v>81</v>
      </c>
      <c r="G20" s="11" t="s">
        <v>81</v>
      </c>
      <c r="H20" s="11" t="s">
        <v>65</v>
      </c>
      <c r="I20" s="11" t="s">
        <v>73</v>
      </c>
      <c r="J20" s="11" t="s">
        <v>82</v>
      </c>
      <c r="K20" s="11" t="s">
        <v>83</v>
      </c>
      <c r="L20" s="11" t="s">
        <v>53</v>
      </c>
      <c r="M20" s="11" t="s">
        <v>54</v>
      </c>
      <c r="N20" s="11" t="s">
        <v>55</v>
      </c>
      <c r="O20" s="11">
        <v>1</v>
      </c>
      <c r="P20" s="11">
        <v>2231.9</v>
      </c>
      <c r="Q20" s="11" t="s">
        <v>56</v>
      </c>
      <c r="R20" s="11" t="s">
        <v>57</v>
      </c>
      <c r="S20" s="11" t="s">
        <v>58</v>
      </c>
      <c r="T20" s="11" t="s">
        <v>56</v>
      </c>
      <c r="U20" s="11" t="s">
        <v>84</v>
      </c>
      <c r="V20" s="11" t="s">
        <v>85</v>
      </c>
      <c r="W20" s="11" t="s">
        <v>86</v>
      </c>
      <c r="X20" s="10">
        <v>44973</v>
      </c>
      <c r="Y20" s="10">
        <v>44974</v>
      </c>
      <c r="Z20">
        <v>37501</v>
      </c>
      <c r="AA20" t="s">
        <v>60</v>
      </c>
      <c r="AB20">
        <v>5668.5</v>
      </c>
      <c r="AC20" s="11">
        <v>5668.5</v>
      </c>
      <c r="AE20" s="10">
        <v>44974</v>
      </c>
      <c r="AF20" s="12" t="s">
        <v>99</v>
      </c>
      <c r="AG20" s="12" t="s">
        <v>108</v>
      </c>
      <c r="AH20" s="12" t="s">
        <v>61</v>
      </c>
      <c r="AI20" t="s">
        <v>62</v>
      </c>
      <c r="AJ20" s="10">
        <v>45030</v>
      </c>
      <c r="AK20" s="10">
        <v>45016</v>
      </c>
    </row>
    <row r="21" spans="1:37" x14ac:dyDescent="0.25">
      <c r="A21">
        <v>2023</v>
      </c>
      <c r="B21" s="10">
        <v>44927</v>
      </c>
      <c r="C21" s="10">
        <v>45016</v>
      </c>
      <c r="D21" s="11" t="s">
        <v>46</v>
      </c>
      <c r="E21" s="11" t="s">
        <v>47</v>
      </c>
      <c r="F21" t="s">
        <v>48</v>
      </c>
      <c r="G21" t="s">
        <v>48</v>
      </c>
      <c r="H21" t="s">
        <v>49</v>
      </c>
      <c r="I21" t="s">
        <v>87</v>
      </c>
      <c r="J21" t="s">
        <v>88</v>
      </c>
      <c r="K21" t="s">
        <v>89</v>
      </c>
      <c r="L21" t="s">
        <v>53</v>
      </c>
      <c r="M21" s="11" t="s">
        <v>54</v>
      </c>
      <c r="N21" s="11" t="s">
        <v>55</v>
      </c>
      <c r="O21" s="11">
        <v>0</v>
      </c>
      <c r="P21" s="11">
        <v>0</v>
      </c>
      <c r="Q21" s="11" t="s">
        <v>56</v>
      </c>
      <c r="R21" s="11" t="s">
        <v>57</v>
      </c>
      <c r="S21" s="11" t="s">
        <v>58</v>
      </c>
      <c r="T21" s="11" t="s">
        <v>56</v>
      </c>
      <c r="U21" s="11" t="s">
        <v>57</v>
      </c>
      <c r="V21" s="11" t="s">
        <v>91</v>
      </c>
      <c r="W21" s="11" t="s">
        <v>59</v>
      </c>
      <c r="X21" s="10">
        <v>44999</v>
      </c>
      <c r="Y21" s="10">
        <v>44999</v>
      </c>
      <c r="Z21">
        <v>37501</v>
      </c>
      <c r="AA21" t="s">
        <v>60</v>
      </c>
      <c r="AB21">
        <v>0</v>
      </c>
      <c r="AC21" s="11">
        <v>0</v>
      </c>
      <c r="AE21" s="10">
        <v>44999</v>
      </c>
      <c r="AF21" s="12" t="s">
        <v>100</v>
      </c>
      <c r="AG21" s="12" t="s">
        <v>109</v>
      </c>
      <c r="AH21" s="12" t="s">
        <v>61</v>
      </c>
      <c r="AI21" s="11" t="s">
        <v>62</v>
      </c>
      <c r="AJ21" s="10">
        <v>45030</v>
      </c>
      <c r="AK21" s="10">
        <v>45016</v>
      </c>
    </row>
    <row r="22" spans="1:37" x14ac:dyDescent="0.25">
      <c r="B22" s="10"/>
      <c r="C22" s="10"/>
      <c r="D22" s="11"/>
      <c r="I22" s="11"/>
      <c r="J22" s="11"/>
      <c r="K22" s="11"/>
      <c r="Q22" s="11"/>
      <c r="R22" s="11"/>
      <c r="S22" s="11"/>
      <c r="T22" s="11"/>
      <c r="U22" s="11"/>
      <c r="V22" s="11"/>
      <c r="W22" s="11"/>
      <c r="X22" s="10"/>
      <c r="Y22" s="10"/>
      <c r="AE22" s="10"/>
      <c r="AF22" s="12"/>
      <c r="AH22" s="12"/>
      <c r="AJ22" s="10"/>
      <c r="AK22" s="10"/>
    </row>
    <row r="23" spans="1:37" x14ac:dyDescent="0.25">
      <c r="B23" s="10"/>
      <c r="C23" s="10"/>
      <c r="D23" s="11"/>
      <c r="I23" s="11"/>
      <c r="J23" s="11"/>
      <c r="K23" s="11"/>
      <c r="Q23" s="11"/>
      <c r="R23" s="11"/>
      <c r="S23" s="11"/>
      <c r="T23" s="11"/>
      <c r="U23" s="11"/>
      <c r="V23" s="11"/>
      <c r="W23" s="11"/>
      <c r="X23" s="10"/>
      <c r="Y23" s="10"/>
      <c r="AE23" s="10"/>
      <c r="AF23" s="12"/>
      <c r="AH23" s="12"/>
      <c r="AJ23" s="10"/>
      <c r="AK23" s="10"/>
    </row>
    <row r="24" spans="1:37" x14ac:dyDescent="0.25">
      <c r="B24" s="10"/>
      <c r="C24" s="10"/>
      <c r="D24" s="11"/>
      <c r="I24" s="11"/>
      <c r="J24" s="11"/>
      <c r="K24" s="11"/>
      <c r="Q24" s="11"/>
      <c r="R24" s="11"/>
      <c r="S24" s="11"/>
      <c r="T24" s="11"/>
      <c r="U24" s="11"/>
      <c r="V24" s="11"/>
      <c r="W24" s="11"/>
      <c r="X24" s="10"/>
      <c r="Y24" s="10"/>
      <c r="AE24" s="10"/>
      <c r="AF24" s="12"/>
      <c r="AH24" s="12"/>
      <c r="AJ24" s="10"/>
      <c r="AK24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24">
      <formula1>Hidden_13</formula1>
    </dataValidation>
    <dataValidation type="list" allowBlank="1" showErrorMessage="1" sqref="L13:L24">
      <formula1>Hidden_211</formula1>
    </dataValidation>
    <dataValidation type="list" allowBlank="1" showErrorMessage="1" sqref="N13:N24">
      <formula1>Hidden_313</formula1>
    </dataValidation>
  </dataValidations>
  <hyperlinks>
    <hyperlink ref="AF17:AF24" r:id="rId1" display="http://transparencia.tfja.gob.mx/reg07/07/2022/comision09fact_sandoval.pdf"/>
    <hyperlink ref="AH14:AH24" r:id="rId2" display="http://transparencia.tfja.gob.mx/reg07/07/2022/lineamientos2022.pdf"/>
    <hyperlink ref="AF13" r:id="rId3"/>
    <hyperlink ref="AF14" r:id="rId4"/>
    <hyperlink ref="AF15:AF21" r:id="rId5" display="http://transparencia.tfja.gob.mx/reg07/07/2023/comision02inf.pdf"/>
    <hyperlink ref="AF15" r:id="rId6"/>
    <hyperlink ref="AF16" r:id="rId7"/>
    <hyperlink ref="AF17" r:id="rId8"/>
    <hyperlink ref="AF18" r:id="rId9"/>
    <hyperlink ref="AF19" r:id="rId10"/>
    <hyperlink ref="AF20" r:id="rId11"/>
    <hyperlink ref="AF21" r:id="rId12"/>
    <hyperlink ref="AG13" r:id="rId13"/>
    <hyperlink ref="AG14" r:id="rId14"/>
    <hyperlink ref="AG15:AG21" r:id="rId15" display="http://transparencia.tfja.gob.mx/reg07/07/2023/comision02fact.pdf"/>
    <hyperlink ref="AG15" r:id="rId16"/>
    <hyperlink ref="AG16" r:id="rId17"/>
    <hyperlink ref="AG17" r:id="rId18"/>
    <hyperlink ref="AG18" r:id="rId19"/>
    <hyperlink ref="AG19" r:id="rId20"/>
    <hyperlink ref="AG20" r:id="rId21"/>
    <hyperlink ref="AG21" r:id="rId22"/>
    <hyperlink ref="AH13" r:id="rId23"/>
    <hyperlink ref="AH14" r:id="rId24"/>
    <hyperlink ref="AH15:AH21" r:id="rId25" display="http://transparencia.tfja.gob.mx/reg07/07/2022/lineamientos2022.pdf"/>
    <hyperlink ref="AH15" r:id="rId26"/>
  </hyperlinks>
  <pageMargins left="0.7" right="0.7" top="0.75" bottom="0.75" header="0.3" footer="0.3"/>
  <pageSetup orientation="portrait" verticalDpi="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2021-04-22T23:33:36Z</dcterms:created>
  <dcterms:modified xsi:type="dcterms:W3CDTF">2023-04-25T17:23:54Z</dcterms:modified>
</cp:coreProperties>
</file>