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Tranparencia TFJA\1T TFJA\"/>
    </mc:Choice>
  </mc:AlternateContent>
  <xr:revisionPtr revIDLastSave="0" documentId="13_ncr:1_{90159707-D085-43A5-939C-B052C9ED0B6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<sst xmlns="http://schemas.openxmlformats.org/spreadsheetml/2006/main" count="92" uniqueCount="74">
  <si>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</si>
  <si>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</si>
  <si>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</si>
  <si>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</si>
  <si>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</si>
  <si>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</si>
  <si>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</si>
  <si>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</si>
  <si>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</si>
  <si>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</si>
  <si>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</si>
  <si>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</si>
  <si>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</si>
  <si>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</si>
  <si>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</si>
  <si>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</si>
  <si>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</si>
  <si>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</si>
  <si>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</si>
  <si>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</si>
  <si>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</si>
  <si>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</si>
  <si>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</si>
  <si>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</si>
  <si>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</si>
  <si>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</si>
  <si>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</si>
  <si>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</si>
  <si>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</si>
  <si>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</si>
  <si>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</si>
  <si>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</si>
  <si>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</si>
  <si>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</si>
  <si>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</si>
  <si>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</si>
  <si>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</si>
  <si>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</si>
  <si>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</si>
  <si>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</si>
  <si>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</si>
  <si>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</si>
  <si>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</si>
  <si>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</si>
  <si>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</si>
  <si>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</si>
  <si>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</si>
  <si>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 xml:space="preserve">Actuaria de Sala Regional </t>
  </si>
  <si>
    <t xml:space="preserve">Actuaria </t>
  </si>
  <si>
    <t>Primera Sala Regional del Noroeste III</t>
  </si>
  <si>
    <t xml:space="preserve">Auxiliar de Sala </t>
  </si>
  <si>
    <t>Segunda Sala Regional del Norieste III</t>
  </si>
  <si>
    <t xml:space="preserve">Yahaira Guadalupe </t>
  </si>
  <si>
    <t xml:space="preserve">Chávez </t>
  </si>
  <si>
    <t xml:space="preserve">Gástelum </t>
  </si>
  <si>
    <t>Viáticos</t>
  </si>
  <si>
    <t xml:space="preserve">Jairo David </t>
  </si>
  <si>
    <t xml:space="preserve">Cebreros </t>
  </si>
  <si>
    <t xml:space="preserve">Peñuelas </t>
  </si>
  <si>
    <t xml:space="preserve">Custodia en el traslado y entrega de expedientes en la Sala de Zacatecas, correspondiente a la tercer migración </t>
  </si>
  <si>
    <t>Custodia en el traslado y entrega de expedientes en la Sala de Zacatecas, correspondiente a la tercer migración</t>
  </si>
  <si>
    <t>Nacional</t>
  </si>
  <si>
    <t xml:space="preserve">México </t>
  </si>
  <si>
    <t xml:space="preserve">Sinaloa </t>
  </si>
  <si>
    <t xml:space="preserve">Culiacán </t>
  </si>
  <si>
    <t>Zacatecas</t>
  </si>
  <si>
    <t>Custodia en el traslado y entrega de expedientes en la Sala de Zacatecas</t>
  </si>
  <si>
    <t>Viáticos nacionales para servidores públicos en el desempeño de funciones oficiales</t>
  </si>
  <si>
    <t>http://transparencia.tfja.gob.mx/reg03/03/2022/1T_VIA_22/inf_Yahaira_Zacatecas.pdf</t>
  </si>
  <si>
    <t>http://transparencia.tfja.gob.mx/reg03/03/2022/1T_VIA_22/Inf_Jairo_Zacatecas.pdf</t>
  </si>
  <si>
    <t>http://transparencia.tfja.gob.mx/reg03/03/2022/1T_VIA_22/EJGA112022.pdf</t>
  </si>
  <si>
    <t>http://transparencia.tfja.gob.mx/reg03/03/2022/1T_VIA_22/FacYahairaZacatecas _VP.pdf</t>
  </si>
  <si>
    <t>Delegación Administrativa de las Salas Regionales del Noroeste III</t>
  </si>
  <si>
    <t>http://transparencia.tfja.gob.mx/reg03/03/2022/1T_VIA_22/FacJairoZacateas 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</si>
</sst>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1T_VIA_22/1T_VIA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3/03/2022/1T_VIA_22/EJGA11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3/03/2022/1T_VIA_22/inf_Yahaira_Zacatecas.pdf" TargetMode="External"/><Relationship Id="rId1" Type="http://schemas.openxmlformats.org/officeDocument/2006/relationships/hyperlink" Target="http://transparencia.tfja.gob.mx/reg03/03/2022/1T_VIA_22/Inf_Jairo_Zacatecas.pdf" TargetMode="External"/><Relationship Id="rId6" Type="http://schemas.openxmlformats.org/officeDocument/2006/relationships/hyperlink" Target="http://transparencia.tfja.gob.mx/reg03/03/2022/1T_VIA_22/FacJairoZacateas%20_VP.pdf" TargetMode="External"/><Relationship Id="rId5" Type="http://schemas.openxmlformats.org/officeDocument/2006/relationships/hyperlink" Target="http://transparencia.tfja.gob.mx/reg03/03/2022/1T_VIA_22/FacYahairaZacatecas%20_VP.pdf" TargetMode="External"/><Relationship Id="rId4" Type="http://schemas.openxmlformats.org/officeDocument/2006/relationships/hyperlink" Target="http://transparencia.tfja.gob.mx/reg03/03/2022/1T_VIA_22/EJGA11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F1" zoomScaleNormal="100" workbookViewId="0">
      <selection activeCell="AN13" sqref="AN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0" t="s">
        <v>7</v>
      </c>
      <c r="E2" s="20"/>
      <c r="F2" s="20"/>
      <c r="G2" s="20"/>
      <c r="H2" s="1"/>
    </row>
    <row r="3" spans="1:38" ht="15.75" x14ac:dyDescent="0.25">
      <c r="E3" s="2"/>
      <c r="F3" s="2"/>
      <c r="H3" s="2"/>
    </row>
    <row r="4" spans="1:38" ht="23.25" x14ac:dyDescent="0.35">
      <c r="D4" s="21" t="s">
        <v>45</v>
      </c>
      <c r="E4" s="21"/>
      <c r="F4" s="21"/>
      <c r="G4" s="2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2" t="s">
        <v>8</v>
      </c>
      <c r="E6" s="22"/>
      <c r="F6" s="22"/>
      <c r="G6" s="2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3" t="s">
        <v>14</v>
      </c>
      <c r="E8" s="23"/>
      <c r="F8" s="23"/>
      <c r="G8" s="2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25">
      <c r="A13">
        <v>2022</v>
      </c>
      <c r="B13" s="10">
        <v>44562</v>
      </c>
      <c r="C13" s="10">
        <v>44651</v>
      </c>
      <c r="D13" t="s">
        <v>46</v>
      </c>
      <c r="E13">
        <v>28</v>
      </c>
      <c r="F13" t="s">
        <v>47</v>
      </c>
      <c r="G13" t="s">
        <v>48</v>
      </c>
      <c r="H13" t="s">
        <v>49</v>
      </c>
      <c r="I13" t="s">
        <v>52</v>
      </c>
      <c r="J13" t="s">
        <v>53</v>
      </c>
      <c r="K13" t="s">
        <v>54</v>
      </c>
      <c r="L13" t="s">
        <v>55</v>
      </c>
      <c r="M13" t="s">
        <v>59</v>
      </c>
      <c r="N13" t="s">
        <v>61</v>
      </c>
      <c r="O13">
        <v>0</v>
      </c>
      <c r="P13">
        <v>0</v>
      </c>
      <c r="Q13" t="s">
        <v>62</v>
      </c>
      <c r="R13" t="s">
        <v>63</v>
      </c>
      <c r="S13" t="s">
        <v>64</v>
      </c>
      <c r="T13" t="s">
        <v>62</v>
      </c>
      <c r="U13" t="s">
        <v>65</v>
      </c>
      <c r="V13" t="s">
        <v>65</v>
      </c>
      <c r="W13" t="s">
        <v>66</v>
      </c>
      <c r="X13" s="10">
        <v>44649</v>
      </c>
      <c r="Y13" s="10">
        <v>44651</v>
      </c>
      <c r="Z13">
        <v>37504</v>
      </c>
      <c r="AA13" t="s">
        <v>67</v>
      </c>
      <c r="AB13">
        <v>3750</v>
      </c>
      <c r="AC13">
        <v>3750</v>
      </c>
      <c r="AD13">
        <v>0</v>
      </c>
      <c r="AE13" s="10">
        <v>44656</v>
      </c>
      <c r="AF13" s="11" t="s">
        <v>68</v>
      </c>
      <c r="AG13" s="11" t="s">
        <v>71</v>
      </c>
      <c r="AH13" s="11" t="s">
        <v>70</v>
      </c>
      <c r="AI13" t="s">
        <v>72</v>
      </c>
      <c r="AJ13" s="10">
        <v>44663</v>
      </c>
      <c r="AK13" s="10">
        <v>44651</v>
      </c>
    </row>
    <row r="14" spans="1:38" x14ac:dyDescent="0.25">
      <c r="A14">
        <v>2022</v>
      </c>
      <c r="B14" s="10">
        <v>44562</v>
      </c>
      <c r="C14" s="10">
        <v>44651</v>
      </c>
      <c r="D14" t="s">
        <v>46</v>
      </c>
      <c r="E14">
        <v>35</v>
      </c>
      <c r="F14" t="s">
        <v>50</v>
      </c>
      <c r="G14" t="s">
        <v>50</v>
      </c>
      <c r="H14" t="s">
        <v>51</v>
      </c>
      <c r="I14" t="s">
        <v>56</v>
      </c>
      <c r="J14" t="s">
        <v>57</v>
      </c>
      <c r="K14" t="s">
        <v>58</v>
      </c>
      <c r="L14" t="s">
        <v>55</v>
      </c>
      <c r="M14" t="s">
        <v>60</v>
      </c>
      <c r="N14" t="s">
        <v>61</v>
      </c>
      <c r="O14">
        <v>0</v>
      </c>
      <c r="P14">
        <v>0</v>
      </c>
      <c r="Q14" t="s">
        <v>62</v>
      </c>
      <c r="R14" t="s">
        <v>63</v>
      </c>
      <c r="S14" t="s">
        <v>64</v>
      </c>
      <c r="T14" t="s">
        <v>62</v>
      </c>
      <c r="U14" t="s">
        <v>65</v>
      </c>
      <c r="V14" t="s">
        <v>65</v>
      </c>
      <c r="W14" t="s">
        <v>66</v>
      </c>
      <c r="X14" s="10">
        <v>44649</v>
      </c>
      <c r="Y14" s="10">
        <v>44651</v>
      </c>
      <c r="Z14">
        <v>37504</v>
      </c>
      <c r="AA14" t="s">
        <v>67</v>
      </c>
      <c r="AB14">
        <v>3750</v>
      </c>
      <c r="AC14">
        <v>3750</v>
      </c>
      <c r="AD14">
        <v>0</v>
      </c>
      <c r="AE14" s="10">
        <v>44656</v>
      </c>
      <c r="AF14" s="11" t="s">
        <v>69</v>
      </c>
      <c r="AG14" s="11" t="s">
        <v>73</v>
      </c>
      <c r="AH14" s="11" t="s">
        <v>70</v>
      </c>
      <c r="AI14" t="s">
        <v>72</v>
      </c>
      <c r="AJ14" s="10">
        <v>44663</v>
      </c>
      <c r="AK14" s="10">
        <v>44651</v>
      </c>
    </row>
    <row r="15" spans="1:38" x14ac:dyDescent="0.25">
      <c r="AG15" s="11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4" xr:uid="{21464991-71B2-4F0C-AF43-556876568958}">
      <formula1>Hidden_13</formula1>
    </dataValidation>
    <dataValidation type="list" allowBlank="1" showErrorMessage="1" sqref="L13:L14" xr:uid="{1FD4E201-78FF-477B-A5EF-72BB3ECF1431}">
      <formula1>Hidden_211</formula1>
    </dataValidation>
    <dataValidation type="list" allowBlank="1" showErrorMessage="1" sqref="N13:N14" xr:uid="{A41EB620-3B1D-4E89-B396-E1D06167C444}">
      <formula1>Hidden_313</formula1>
    </dataValidation>
  </dataValidations>
  <hyperlinks>
    <hyperlink ref="AF14" r:id="rId1" xr:uid="{8F8FC928-D64E-4EFD-BEBA-ADE248A11F0D}"/>
    <hyperlink ref="AF13" r:id="rId2" xr:uid="{C63EB0C1-CB90-4B70-AEC1-F96B2CA21178}"/>
    <hyperlink ref="AH14" r:id="rId3" xr:uid="{56F2CCDC-8377-459E-928A-9BBF8767B531}"/>
    <hyperlink ref="AH13" r:id="rId4" xr:uid="{DA7CBD7A-4D87-461C-BAEE-B8E80F529282}"/>
    <hyperlink ref="AG13" r:id="rId5" xr:uid="{1419C095-B10F-48C5-BE0A-1E11C9A6D168}"/>
    <hyperlink ref="AG14" r:id="rId6" xr:uid="{C6EFDA9E-6D96-44E1-B272-4E5379267C28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Humberto Vega Castillo</cp:lastModifiedBy>
  <dcterms:created xsi:type="dcterms:W3CDTF">2021-04-22T23:33:36Z</dcterms:created>
  <dcterms:modified xsi:type="dcterms:W3CDTF">2022-04-19T16:32:26Z</dcterms:modified>
</cp:coreProperties>
</file>