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"/>
    </mc:Choice>
  </mc:AlternateContent>
  <xr:revisionPtr revIDLastSave="0" documentId="8_{559A0E17-0BA6-4182-8787-7C077B0E3B96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<sst xmlns="http://schemas.openxmlformats.org/spreadsheetml/2006/main" count="232" uniqueCount="113">
  <si>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</si>
  <si>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</si>
  <si>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</si>
  <si>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</si>
  <si>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</si>
  <si>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</si>
  <si>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</si>
  <si>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</si>
  <si>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</si>
  <si>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</si>
  <si>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</si>
  <si>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</si>
  <si>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</si>
  <si>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</si>
  <si>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</si>
  <si>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</si>
  <si>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</si>
  <si>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</si>
  <si>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</si>
  <si>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</si>
  <si>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</si>
  <si>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</si>
  <si>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</si>
  <si>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</si>
  <si>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</si>
  <si>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</si>
  <si>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</si>
  <si>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</si>
  <si>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</si>
  <si>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</si>
  <si>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</si>
  <si>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</si>
  <si>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</si>
  <si>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</si>
  <si>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</si>
  <si>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</si>
  <si>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</si>
  <si>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</si>
  <si>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</si>
  <si>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</si>
  <si>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</si>
  <si>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</si>
  <si>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</si>
  <si>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</si>
  <si>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</si>
  <si>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</si>
  <si>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</si>
  <si>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CMMO01</t>
  </si>
  <si>
    <t>Actuario</t>
  </si>
  <si>
    <t xml:space="preserve">Actuario </t>
  </si>
  <si>
    <t>Sala Regional del Noroeste Ii</t>
  </si>
  <si>
    <t>Victor Adrian</t>
  </si>
  <si>
    <t>Murrieta</t>
  </si>
  <si>
    <t>Zamora</t>
  </si>
  <si>
    <t>Viáticos</t>
  </si>
  <si>
    <t>Comisión Oficial</t>
  </si>
  <si>
    <t>Nacional</t>
  </si>
  <si>
    <t>México</t>
  </si>
  <si>
    <t>Sonora</t>
  </si>
  <si>
    <t>Ciudad Obregón</t>
  </si>
  <si>
    <t xml:space="preserve">Hermosillo </t>
  </si>
  <si>
    <t>Notificacion Personal a la Ciudad de Hermosillo Sonora</t>
  </si>
  <si>
    <t>Viaticos Nacionales para Labores de campo y de supervisión</t>
  </si>
  <si>
    <t>http://transparencia.tfja.gob.mx/reg02/02/Informe Comisiones/4-22.pdf</t>
  </si>
  <si>
    <t>http://transparencia.tfja.gob.mx/reg02/02/Informe Comisiones/FacturasComision4.pdf</t>
  </si>
  <si>
    <t>http://transparencia.tfja.gob.mx/reg02/02/NormasViaticos22.pdf</t>
  </si>
  <si>
    <t>Delegacion Administrativa de la Sala Regional del Noroeste II</t>
  </si>
  <si>
    <t>Inspección Ocular a la Ciudad de Hermosillo</t>
  </si>
  <si>
    <t>http://transparencia.tfja.gob.mx/reg02/02/Informe Comisiones/5-22.pdf</t>
  </si>
  <si>
    <t>http://transparencia.tfja.gob.mx/reg02/02/Informe Comisiones/FacturasComision5.pdf</t>
  </si>
  <si>
    <t>BO1106</t>
  </si>
  <si>
    <t>Apoyo de Servicios Administrativos</t>
  </si>
  <si>
    <t xml:space="preserve">Samhanta Guadalupe </t>
  </si>
  <si>
    <t xml:space="preserve">Lugo </t>
  </si>
  <si>
    <t>Acuña</t>
  </si>
  <si>
    <t xml:space="preserve">México </t>
  </si>
  <si>
    <t xml:space="preserve">Ciudad de México </t>
  </si>
  <si>
    <t>Revision de porpuestas de las próximas Condiciones Generales de Trabajo</t>
  </si>
  <si>
    <t xml:space="preserve">Viaticos Nacionales para Servidores Publicos en el desempeño de funciones oficiales </t>
  </si>
  <si>
    <t>http://transparencia.tfja.gob.mx/reg02/02/Informe Comisiones/6-22.pdf</t>
  </si>
  <si>
    <t>http://transparencia.tfja.gob.mx/reg02/02/Informe Comisiones/FacturasComision6.pdf</t>
  </si>
  <si>
    <t xml:space="preserve">José Maria </t>
  </si>
  <si>
    <t>Flores</t>
  </si>
  <si>
    <t>Estrada</t>
  </si>
  <si>
    <t xml:space="preserve">Etchojoa </t>
  </si>
  <si>
    <t>Notificación Personal a la Ciudad de Etchojoa</t>
  </si>
  <si>
    <t>http://transparencia.tfja.gob.mx/reg02/02/Informe Comisiones/7-22.pdf</t>
  </si>
  <si>
    <t>http://transparencia.tfja.gob.mx/reg02/02/Informe Comisiones/FacturasComision7.pdf</t>
  </si>
  <si>
    <t>CMSJ05</t>
  </si>
  <si>
    <t>Magistrado Supernumerario</t>
  </si>
  <si>
    <t xml:space="preserve">Luis Enrique </t>
  </si>
  <si>
    <t xml:space="preserve">Osuna </t>
  </si>
  <si>
    <t xml:space="preserve">Sanchez </t>
  </si>
  <si>
    <t>Asistir al Informe Anual del Presidente de este Tribunal</t>
  </si>
  <si>
    <t>http://transparencia.tfja.gob.mx/reg02/02/Informe Comisiones/8-22.pdf</t>
  </si>
  <si>
    <t>http://transparencia.tfja.gob.mx/reg02/02/Informe Comisiones/FacturasComision8.pdf</t>
  </si>
  <si>
    <t>CMMM08</t>
  </si>
  <si>
    <t xml:space="preserve">Secretario de Acuerdos </t>
  </si>
  <si>
    <t>Guadalupe</t>
  </si>
  <si>
    <t xml:space="preserve">Quiñonez </t>
  </si>
  <si>
    <t>Armenta</t>
  </si>
  <si>
    <t>http://transparencia.tfja.gob.mx/reg02/02/Informe Comisiones/9-22.pdf</t>
  </si>
  <si>
    <t>http://transparencia.tfja.gob.mx/reg02/02/Informe Comisiones/FacturasComision9.pdf</t>
  </si>
  <si>
    <t>CMSJ04</t>
  </si>
  <si>
    <t xml:space="preserve">Magistrado de Sala Regional </t>
  </si>
  <si>
    <t>David Gustavo</t>
  </si>
  <si>
    <t xml:space="preserve">Bustos </t>
  </si>
  <si>
    <t xml:space="preserve">Perez </t>
  </si>
  <si>
    <t>http://transparencia.tfja.gob.mx/reg02/02/Informe Comisiones/10-22.pdf</t>
  </si>
  <si>
    <t>http://transparencia.tfja.gob.mx/reg02/02/Informe Comisiones/FacturasComision10.pdf</t>
  </si>
  <si>
    <t>Servicio de Mantenimiento Preventivo a Camioneta Mitsubichi</t>
  </si>
  <si>
    <t>http://transparencia.tfja.gob.mx/reg02/02/Informe Comisiones/11-22.pdf</t>
  </si>
  <si>
    <t>http://transparencia.tfja.gob.mx/reg02/02/Informe Comisiones/FacturasComision11.pdf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</si>
</sst>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6" fillId="0" borderId="0" xfId="1"/>
    <xf numFmtId="0" fontId="6" fillId="0" borderId="0" xfId="1" applyFill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9-Viaticos/9-LGT_Art_70_Fr_IX%201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9-Viaticos/9-LGT_Art_70_Fr_IX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2/02/Informe%20Comisiones/7-22.pdf" TargetMode="External"/><Relationship Id="rId13" Type="http://schemas.openxmlformats.org/officeDocument/2006/relationships/hyperlink" Target="http://transparencia.tfja.gob.mx/reg02/02/Informe%20Comisiones/FacturasComision4.pdf" TargetMode="External"/><Relationship Id="rId18" Type="http://schemas.openxmlformats.org/officeDocument/2006/relationships/hyperlink" Target="http://transparencia.tfja.gob.mx/reg02/02/Informe%20Comisiones/FacturasComision8.pdf" TargetMode="External"/><Relationship Id="rId3" Type="http://schemas.openxmlformats.org/officeDocument/2006/relationships/hyperlink" Target="http://transparencia.tfja.gob.mx/reg02/02/Informe%20Comisiones/10-22.pdf" TargetMode="External"/><Relationship Id="rId21" Type="http://schemas.openxmlformats.org/officeDocument/2006/relationships/hyperlink" Target="http://transparencia.tfja.gob.mx/reg02/02/Informe%20Comisiones/FacturasComision11.pdf" TargetMode="External"/><Relationship Id="rId7" Type="http://schemas.openxmlformats.org/officeDocument/2006/relationships/hyperlink" Target="http://transparencia.tfja.gob.mx/reg02/02/Informe%20Comisiones/5-22.pdf" TargetMode="External"/><Relationship Id="rId12" Type="http://schemas.openxmlformats.org/officeDocument/2006/relationships/hyperlink" Target="http://transparencia.tfja.gob.mx/reg02/02/NormasViaticos22.pdf" TargetMode="External"/><Relationship Id="rId17" Type="http://schemas.openxmlformats.org/officeDocument/2006/relationships/hyperlink" Target="http://transparencia.tfja.gob.mx/reg02/02/Informe%20Comisiones/FacturasComision7.pdf" TargetMode="External"/><Relationship Id="rId2" Type="http://schemas.openxmlformats.org/officeDocument/2006/relationships/hyperlink" Target="http://transparencia.tfja.gob.mx/reg02/02/Informe%20Comisiones/9-22.pdf" TargetMode="External"/><Relationship Id="rId16" Type="http://schemas.openxmlformats.org/officeDocument/2006/relationships/hyperlink" Target="http://transparencia.tfja.gob.mx/reg02/02/Informe%20Comisiones/FacturasComision6.pdf" TargetMode="External"/><Relationship Id="rId20" Type="http://schemas.openxmlformats.org/officeDocument/2006/relationships/hyperlink" Target="http://transparencia.tfja.gob.mx/reg02/02/Informe%20Comisiones/FacturasComision10.pdf" TargetMode="External"/><Relationship Id="rId1" Type="http://schemas.openxmlformats.org/officeDocument/2006/relationships/hyperlink" Target="http://transparencia.tfja.gob.mx/reg02/02/Informe%20Comisiones/6-22.pdf" TargetMode="External"/><Relationship Id="rId6" Type="http://schemas.openxmlformats.org/officeDocument/2006/relationships/hyperlink" Target="http://transparencia.tfja.gob.mx/reg02/02/Informe%20Comisiones/4-22.pdf" TargetMode="External"/><Relationship Id="rId11" Type="http://schemas.openxmlformats.org/officeDocument/2006/relationships/hyperlink" Target="http://transparencia.tfja.gob.mx/reg02/02/NormasViaticos22.pdf" TargetMode="External"/><Relationship Id="rId5" Type="http://schemas.openxmlformats.org/officeDocument/2006/relationships/hyperlink" Target="http://transparencia.tfja.gob.mx/reg02/02/Informe%20Comisiones/8-22.pdf" TargetMode="External"/><Relationship Id="rId15" Type="http://schemas.openxmlformats.org/officeDocument/2006/relationships/hyperlink" Target="http://transparencia.tfja.gob.mx/reg02/02/Informe%20Comisiones/FacturasComision5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transparencia.tfja.gob.mx/reg02/02/NormasViaticos22.pdf" TargetMode="External"/><Relationship Id="rId19" Type="http://schemas.openxmlformats.org/officeDocument/2006/relationships/hyperlink" Target="http://transparencia.tfja.gob.mx/reg02/02/Informe%20Comisiones/FacturasComision9.pdf" TargetMode="External"/><Relationship Id="rId4" Type="http://schemas.openxmlformats.org/officeDocument/2006/relationships/hyperlink" Target="http://transparencia.tfja.gob.mx/reg02/02/Informe%20Comisiones/11-22.pdf" TargetMode="External"/><Relationship Id="rId9" Type="http://schemas.openxmlformats.org/officeDocument/2006/relationships/hyperlink" Target="http://transparencia.tfja.gob.mx/reg02/02/NormasViaticos22.pdf" TargetMode="External"/><Relationship Id="rId14" Type="http://schemas.openxmlformats.org/officeDocument/2006/relationships/hyperlink" Target="http://transparencia.tfja.gob.mx/reg02/02/Informe%20Comisiones/FacturasComision4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0"/>
  <sheetViews>
    <sheetView tabSelected="1" zoomScale="70" zoomScaleNormal="70" workbookViewId="0">
      <selection activeCell="F27" sqref="F27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2022</v>
      </c>
      <c r="B13" s="33">
        <v>44835</v>
      </c>
      <c r="C13" s="33">
        <v>44926</v>
      </c>
      <c r="D13" t="s">
        <v>46</v>
      </c>
      <c r="E13" t="s">
        <v>47</v>
      </c>
      <c r="F13" t="s">
        <v>48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0</v>
      </c>
      <c r="Q13" t="s">
        <v>57</v>
      </c>
      <c r="R13" t="s">
        <v>58</v>
      </c>
      <c r="S13" t="s">
        <v>59</v>
      </c>
      <c r="T13" t="s">
        <v>57</v>
      </c>
      <c r="U13" t="s">
        <v>58</v>
      </c>
      <c r="V13" t="s">
        <v>60</v>
      </c>
      <c r="W13" t="s">
        <v>61</v>
      </c>
      <c r="X13" s="33">
        <v>44855</v>
      </c>
      <c r="Y13" s="33">
        <v>44855</v>
      </c>
      <c r="Z13">
        <v>37501</v>
      </c>
      <c r="AA13" t="s">
        <v>62</v>
      </c>
      <c r="AB13">
        <v>377</v>
      </c>
      <c r="AC13" s="34">
        <v>377</v>
      </c>
      <c r="AD13">
        <v>0</v>
      </c>
      <c r="AE13" s="35">
        <v>44868</v>
      </c>
      <c r="AF13" s="36" t="s">
        <v>63</v>
      </c>
      <c r="AG13" s="37" t="s">
        <v>64</v>
      </c>
      <c r="AH13" s="36" t="s">
        <v>65</v>
      </c>
      <c r="AI13" t="s">
        <v>66</v>
      </c>
      <c r="AJ13" s="33">
        <v>44957</v>
      </c>
      <c r="AK13" s="33">
        <v>44926</v>
      </c>
    </row>
    <row r="14" spans="1:38" x14ac:dyDescent="0.25">
      <c r="A14">
        <v>2022</v>
      </c>
      <c r="B14" s="33">
        <v>44835</v>
      </c>
      <c r="C14" s="33">
        <v>44926</v>
      </c>
      <c r="D14" t="s">
        <v>46</v>
      </c>
      <c r="E14" t="s">
        <v>47</v>
      </c>
      <c r="F14" t="s">
        <v>48</v>
      </c>
      <c r="G14" t="s">
        <v>49</v>
      </c>
      <c r="H14" t="s">
        <v>50</v>
      </c>
      <c r="I14" t="s">
        <v>51</v>
      </c>
      <c r="J14" t="s">
        <v>52</v>
      </c>
      <c r="K14" t="s">
        <v>53</v>
      </c>
      <c r="L14" t="s">
        <v>54</v>
      </c>
      <c r="M14" t="s">
        <v>55</v>
      </c>
      <c r="N14" t="s">
        <v>56</v>
      </c>
      <c r="O14">
        <v>0</v>
      </c>
      <c r="P14">
        <v>0</v>
      </c>
      <c r="Q14" t="s">
        <v>57</v>
      </c>
      <c r="R14" t="s">
        <v>58</v>
      </c>
      <c r="S14" t="s">
        <v>59</v>
      </c>
      <c r="T14" t="s">
        <v>57</v>
      </c>
      <c r="U14" t="s">
        <v>58</v>
      </c>
      <c r="V14" t="s">
        <v>60</v>
      </c>
      <c r="W14" t="s">
        <v>67</v>
      </c>
      <c r="X14" s="33">
        <v>44861</v>
      </c>
      <c r="Y14" s="33">
        <v>44861</v>
      </c>
      <c r="Z14">
        <v>37501</v>
      </c>
      <c r="AA14" t="s">
        <v>62</v>
      </c>
      <c r="AB14">
        <v>967</v>
      </c>
      <c r="AC14">
        <v>967</v>
      </c>
      <c r="AD14">
        <v>0</v>
      </c>
      <c r="AE14" s="33">
        <v>44868</v>
      </c>
      <c r="AF14" s="36" t="s">
        <v>68</v>
      </c>
      <c r="AG14" s="37" t="s">
        <v>69</v>
      </c>
      <c r="AH14" s="36" t="s">
        <v>65</v>
      </c>
      <c r="AI14" t="s">
        <v>66</v>
      </c>
      <c r="AJ14" s="33">
        <v>44957</v>
      </c>
      <c r="AK14" s="33">
        <v>44926</v>
      </c>
    </row>
    <row r="15" spans="1:38" x14ac:dyDescent="0.25">
      <c r="A15">
        <v>2022</v>
      </c>
      <c r="B15" s="33">
        <v>44835</v>
      </c>
      <c r="C15" s="33">
        <v>44926</v>
      </c>
      <c r="D15" t="s">
        <v>46</v>
      </c>
      <c r="E15" s="38" t="s">
        <v>70</v>
      </c>
      <c r="F15" s="38" t="s">
        <v>71</v>
      </c>
      <c r="G15" s="38" t="s">
        <v>71</v>
      </c>
      <c r="H15" t="s">
        <v>50</v>
      </c>
      <c r="I15" s="38" t="s">
        <v>72</v>
      </c>
      <c r="J15" s="38" t="s">
        <v>73</v>
      </c>
      <c r="K15" s="38" t="s">
        <v>74</v>
      </c>
      <c r="L15" s="38" t="s">
        <v>54</v>
      </c>
      <c r="M15" s="38" t="s">
        <v>55</v>
      </c>
      <c r="N15" s="38" t="s">
        <v>56</v>
      </c>
      <c r="O15">
        <v>0</v>
      </c>
      <c r="P15">
        <v>0</v>
      </c>
      <c r="Q15" s="38" t="s">
        <v>57</v>
      </c>
      <c r="R15" s="38" t="s">
        <v>58</v>
      </c>
      <c r="S15" s="38" t="s">
        <v>59</v>
      </c>
      <c r="T15" s="38" t="s">
        <v>57</v>
      </c>
      <c r="U15" s="38" t="s">
        <v>75</v>
      </c>
      <c r="V15" s="38" t="s">
        <v>76</v>
      </c>
      <c r="W15" s="38" t="s">
        <v>77</v>
      </c>
      <c r="X15" s="33">
        <v>44875</v>
      </c>
      <c r="Y15" s="33">
        <v>44877</v>
      </c>
      <c r="Z15">
        <v>37504</v>
      </c>
      <c r="AA15" t="s">
        <v>78</v>
      </c>
      <c r="AB15">
        <v>3832.9</v>
      </c>
      <c r="AC15">
        <v>3832.9</v>
      </c>
      <c r="AD15">
        <v>0</v>
      </c>
      <c r="AE15" s="33">
        <v>44877</v>
      </c>
      <c r="AF15" s="36" t="s">
        <v>79</v>
      </c>
      <c r="AG15" s="37" t="s">
        <v>80</v>
      </c>
      <c r="AH15" s="36" t="s">
        <v>65</v>
      </c>
      <c r="AI15" t="s">
        <v>66</v>
      </c>
      <c r="AJ15" s="33">
        <v>44957</v>
      </c>
      <c r="AK15" s="33">
        <v>44926</v>
      </c>
    </row>
    <row r="16" spans="1:38" x14ac:dyDescent="0.25">
      <c r="A16">
        <v>2022</v>
      </c>
      <c r="B16" s="33">
        <v>44835</v>
      </c>
      <c r="C16" s="33">
        <v>44926</v>
      </c>
      <c r="D16" t="s">
        <v>46</v>
      </c>
      <c r="E16" t="s">
        <v>47</v>
      </c>
      <c r="F16" t="s">
        <v>48</v>
      </c>
      <c r="G16" t="s">
        <v>49</v>
      </c>
      <c r="H16" t="s">
        <v>50</v>
      </c>
      <c r="I16" t="s">
        <v>81</v>
      </c>
      <c r="J16" t="s">
        <v>82</v>
      </c>
      <c r="K16" t="s">
        <v>83</v>
      </c>
      <c r="L16" t="s">
        <v>54</v>
      </c>
      <c r="M16" t="s">
        <v>55</v>
      </c>
      <c r="N16" t="s">
        <v>56</v>
      </c>
      <c r="O16">
        <v>0</v>
      </c>
      <c r="P16">
        <v>0</v>
      </c>
      <c r="Q16" t="s">
        <v>57</v>
      </c>
      <c r="R16" t="s">
        <v>58</v>
      </c>
      <c r="S16" t="s">
        <v>59</v>
      </c>
      <c r="T16" t="s">
        <v>57</v>
      </c>
      <c r="U16" t="s">
        <v>58</v>
      </c>
      <c r="V16" t="s">
        <v>84</v>
      </c>
      <c r="W16" t="s">
        <v>85</v>
      </c>
      <c r="X16" s="33">
        <v>44879</v>
      </c>
      <c r="Y16" s="33">
        <v>44879</v>
      </c>
      <c r="Z16">
        <v>37501</v>
      </c>
      <c r="AA16" t="s">
        <v>62</v>
      </c>
      <c r="AB16">
        <v>478</v>
      </c>
      <c r="AC16">
        <v>478</v>
      </c>
      <c r="AD16">
        <v>458</v>
      </c>
      <c r="AE16" s="33">
        <v>44893</v>
      </c>
      <c r="AF16" s="36" t="s">
        <v>86</v>
      </c>
      <c r="AG16" s="37" t="s">
        <v>87</v>
      </c>
      <c r="AH16" s="36" t="s">
        <v>65</v>
      </c>
      <c r="AI16" t="s">
        <v>66</v>
      </c>
      <c r="AJ16" s="33">
        <v>44957</v>
      </c>
      <c r="AK16" s="33">
        <v>44926</v>
      </c>
    </row>
    <row r="17" spans="1:37" x14ac:dyDescent="0.25">
      <c r="A17">
        <v>2022</v>
      </c>
      <c r="B17" s="33">
        <v>44835</v>
      </c>
      <c r="C17" s="33">
        <v>44926</v>
      </c>
      <c r="D17" t="s">
        <v>46</v>
      </c>
      <c r="E17" s="38" t="s">
        <v>88</v>
      </c>
      <c r="F17" s="38" t="s">
        <v>89</v>
      </c>
      <c r="G17" s="38" t="s">
        <v>89</v>
      </c>
      <c r="H17" t="s">
        <v>50</v>
      </c>
      <c r="I17" t="s">
        <v>90</v>
      </c>
      <c r="J17" t="s">
        <v>91</v>
      </c>
      <c r="K17" t="s">
        <v>92</v>
      </c>
      <c r="L17" t="s">
        <v>54</v>
      </c>
      <c r="M17" t="s">
        <v>55</v>
      </c>
      <c r="N17" t="s">
        <v>56</v>
      </c>
      <c r="O17">
        <v>0</v>
      </c>
      <c r="P17">
        <v>0</v>
      </c>
      <c r="Q17" s="38" t="s">
        <v>57</v>
      </c>
      <c r="R17" s="38" t="s">
        <v>58</v>
      </c>
      <c r="S17" s="38" t="s">
        <v>59</v>
      </c>
      <c r="T17" s="38" t="s">
        <v>57</v>
      </c>
      <c r="U17" s="38" t="s">
        <v>75</v>
      </c>
      <c r="V17" s="38" t="s">
        <v>76</v>
      </c>
      <c r="W17" s="38" t="s">
        <v>93</v>
      </c>
      <c r="X17" s="33">
        <v>44903</v>
      </c>
      <c r="Y17" s="33">
        <v>44906</v>
      </c>
      <c r="Z17">
        <v>37504</v>
      </c>
      <c r="AA17" t="s">
        <v>78</v>
      </c>
      <c r="AB17">
        <v>1530</v>
      </c>
      <c r="AC17">
        <v>1530</v>
      </c>
      <c r="AD17">
        <v>1440</v>
      </c>
      <c r="AE17" s="33">
        <v>44909</v>
      </c>
      <c r="AF17" s="36" t="s">
        <v>94</v>
      </c>
      <c r="AG17" s="37" t="s">
        <v>95</v>
      </c>
      <c r="AH17" s="36" t="s">
        <v>65</v>
      </c>
      <c r="AI17" t="s">
        <v>66</v>
      </c>
      <c r="AJ17" s="33">
        <v>44957</v>
      </c>
      <c r="AK17" s="33">
        <v>44926</v>
      </c>
    </row>
    <row r="18" spans="1:37" x14ac:dyDescent="0.25">
      <c r="A18">
        <v>2022</v>
      </c>
      <c r="B18" s="33">
        <v>44835</v>
      </c>
      <c r="C18" s="33">
        <v>44926</v>
      </c>
      <c r="D18" t="s">
        <v>46</v>
      </c>
      <c r="E18" t="s">
        <v>96</v>
      </c>
      <c r="F18" t="s">
        <v>97</v>
      </c>
      <c r="G18" t="s">
        <v>97</v>
      </c>
      <c r="H18" t="s">
        <v>50</v>
      </c>
      <c r="I18" t="s">
        <v>98</v>
      </c>
      <c r="J18" t="s">
        <v>99</v>
      </c>
      <c r="K18" t="s">
        <v>100</v>
      </c>
      <c r="L18" t="s">
        <v>54</v>
      </c>
      <c r="M18" t="s">
        <v>55</v>
      </c>
      <c r="N18" t="s">
        <v>56</v>
      </c>
      <c r="O18">
        <v>0</v>
      </c>
      <c r="P18">
        <v>0</v>
      </c>
      <c r="Q18" s="38" t="s">
        <v>57</v>
      </c>
      <c r="R18" s="38" t="s">
        <v>58</v>
      </c>
      <c r="S18" s="38" t="s">
        <v>59</v>
      </c>
      <c r="T18" s="38" t="s">
        <v>57</v>
      </c>
      <c r="U18" s="38" t="s">
        <v>75</v>
      </c>
      <c r="V18" s="38" t="s">
        <v>76</v>
      </c>
      <c r="W18" s="38" t="s">
        <v>93</v>
      </c>
      <c r="X18" s="33">
        <v>44903</v>
      </c>
      <c r="Y18" s="33">
        <v>44905</v>
      </c>
      <c r="Z18">
        <v>37504</v>
      </c>
      <c r="AA18" t="s">
        <v>78</v>
      </c>
      <c r="AB18">
        <v>2250</v>
      </c>
      <c r="AC18">
        <v>2250</v>
      </c>
      <c r="AD18">
        <v>0</v>
      </c>
      <c r="AE18" s="33">
        <v>44909</v>
      </c>
      <c r="AF18" s="36" t="s">
        <v>101</v>
      </c>
      <c r="AG18" s="37" t="s">
        <v>102</v>
      </c>
      <c r="AH18" s="36" t="s">
        <v>65</v>
      </c>
      <c r="AI18" t="s">
        <v>66</v>
      </c>
      <c r="AJ18" s="33">
        <v>44957</v>
      </c>
      <c r="AK18" s="33">
        <v>44926</v>
      </c>
    </row>
    <row r="19" spans="1:37" x14ac:dyDescent="0.25">
      <c r="A19">
        <v>2022</v>
      </c>
      <c r="B19" s="33">
        <v>44835</v>
      </c>
      <c r="C19" s="33">
        <v>44926</v>
      </c>
      <c r="D19" t="s">
        <v>46</v>
      </c>
      <c r="E19" s="38" t="s">
        <v>103</v>
      </c>
      <c r="F19" s="38" t="s">
        <v>104</v>
      </c>
      <c r="G19" s="38" t="s">
        <v>104</v>
      </c>
      <c r="H19" t="s">
        <v>50</v>
      </c>
      <c r="I19" t="s">
        <v>105</v>
      </c>
      <c r="J19" t="s">
        <v>106</v>
      </c>
      <c r="K19" t="s">
        <v>107</v>
      </c>
      <c r="L19" t="s">
        <v>54</v>
      </c>
      <c r="M19" t="s">
        <v>55</v>
      </c>
      <c r="N19" t="s">
        <v>56</v>
      </c>
      <c r="O19">
        <v>0</v>
      </c>
      <c r="P19">
        <v>0</v>
      </c>
      <c r="Q19" s="38" t="s">
        <v>57</v>
      </c>
      <c r="R19" s="38" t="s">
        <v>58</v>
      </c>
      <c r="S19" s="38" t="s">
        <v>59</v>
      </c>
      <c r="T19" s="38" t="s">
        <v>57</v>
      </c>
      <c r="U19" s="38" t="s">
        <v>75</v>
      </c>
      <c r="V19" s="38" t="s">
        <v>76</v>
      </c>
      <c r="W19" s="38" t="s">
        <v>93</v>
      </c>
      <c r="X19" s="33">
        <v>44903</v>
      </c>
      <c r="Y19" s="33">
        <v>44905</v>
      </c>
      <c r="Z19">
        <v>37504</v>
      </c>
      <c r="AA19" t="s">
        <v>78</v>
      </c>
      <c r="AB19">
        <v>2970</v>
      </c>
      <c r="AC19">
        <v>2970</v>
      </c>
      <c r="AD19">
        <v>0</v>
      </c>
      <c r="AE19" s="33">
        <v>44909</v>
      </c>
      <c r="AF19" s="36" t="s">
        <v>108</v>
      </c>
      <c r="AG19" s="37" t="s">
        <v>109</v>
      </c>
      <c r="AH19" s="36" t="s">
        <v>65</v>
      </c>
      <c r="AI19" t="s">
        <v>66</v>
      </c>
      <c r="AJ19" s="33">
        <v>44957</v>
      </c>
      <c r="AK19" s="33">
        <v>44926</v>
      </c>
    </row>
    <row r="20" spans="1:37" x14ac:dyDescent="0.25">
      <c r="A20">
        <v>2022</v>
      </c>
      <c r="B20" s="33">
        <v>44835</v>
      </c>
      <c r="C20" s="33">
        <v>44926</v>
      </c>
      <c r="D20" t="s">
        <v>46</v>
      </c>
      <c r="E20" s="38" t="s">
        <v>103</v>
      </c>
      <c r="F20" s="38" t="s">
        <v>104</v>
      </c>
      <c r="G20" s="38" t="s">
        <v>104</v>
      </c>
      <c r="H20" t="s">
        <v>50</v>
      </c>
      <c r="I20" t="s">
        <v>105</v>
      </c>
      <c r="J20" t="s">
        <v>106</v>
      </c>
      <c r="K20" t="s">
        <v>107</v>
      </c>
      <c r="L20" t="s">
        <v>54</v>
      </c>
      <c r="M20" t="s">
        <v>55</v>
      </c>
      <c r="N20" t="s">
        <v>56</v>
      </c>
      <c r="O20">
        <v>0</v>
      </c>
      <c r="P20">
        <v>0</v>
      </c>
      <c r="Q20" t="s">
        <v>57</v>
      </c>
      <c r="R20" t="s">
        <v>58</v>
      </c>
      <c r="S20" t="s">
        <v>59</v>
      </c>
      <c r="T20" t="s">
        <v>57</v>
      </c>
      <c r="U20" t="s">
        <v>58</v>
      </c>
      <c r="V20" t="s">
        <v>60</v>
      </c>
      <c r="W20" s="38" t="s">
        <v>110</v>
      </c>
      <c r="X20" s="33">
        <v>44910</v>
      </c>
      <c r="Y20" s="33">
        <v>44910</v>
      </c>
      <c r="Z20">
        <v>37501</v>
      </c>
      <c r="AA20" t="s">
        <v>62</v>
      </c>
      <c r="AB20">
        <v>1014</v>
      </c>
      <c r="AC20">
        <v>1014</v>
      </c>
      <c r="AD20">
        <v>0</v>
      </c>
      <c r="AE20" s="33">
        <v>44910</v>
      </c>
      <c r="AF20" s="36" t="s">
        <v>111</v>
      </c>
      <c r="AG20" s="37" t="s">
        <v>112</v>
      </c>
      <c r="AH20" s="36" t="s">
        <v>65</v>
      </c>
      <c r="AI20" t="s">
        <v>66</v>
      </c>
      <c r="AJ20" s="33">
        <v>44957</v>
      </c>
      <c r="AK20" s="33">
        <v>44926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:N20" xr:uid="{367B4C17-663E-4C3E-8F6B-C07FF9DAF051}">
      <formula1>Hidden_313</formula1>
    </dataValidation>
    <dataValidation type="list" allowBlank="1" showErrorMessage="1" sqref="L13:L20" xr:uid="{20938B48-5368-4727-90F8-B0680D751409}">
      <formula1>Hidden_211</formula1>
    </dataValidation>
    <dataValidation type="list" allowBlank="1" showErrorMessage="1" sqref="D13:D20" xr:uid="{5F96CF3D-B822-42F4-A4A7-066169871858}">
      <formula1>Hidden_13</formula1>
    </dataValidation>
  </dataValidations>
  <hyperlinks>
    <hyperlink ref="AF15" r:id="rId1" xr:uid="{AB557CDB-8FC1-4D58-B558-330835AB1782}"/>
    <hyperlink ref="AF18" r:id="rId2" xr:uid="{5E3BD0F3-2F60-47B6-B0D7-FBBB60E5756D}"/>
    <hyperlink ref="AF19" r:id="rId3" xr:uid="{9245643D-D992-4BC8-B7B1-7FCE8D230469}"/>
    <hyperlink ref="AF20" r:id="rId4" xr:uid="{8BF2F8FE-0BFC-4431-85D7-B254451590CD}"/>
    <hyperlink ref="AF17" r:id="rId5" xr:uid="{B7FBC3E1-D717-42E1-B4A5-1C57A520A739}"/>
    <hyperlink ref="AF13" r:id="rId6" xr:uid="{C2847677-5097-4F7E-861B-0C3E56DC915F}"/>
    <hyperlink ref="AF14" r:id="rId7" xr:uid="{32676896-1BDF-427D-972A-7A66DDA248AB}"/>
    <hyperlink ref="AF16" r:id="rId8" xr:uid="{0D15B07F-268F-4823-8C86-4A1537132E06}"/>
    <hyperlink ref="AH13" r:id="rId9" xr:uid="{E80F85CB-5FA0-419D-A4AF-76C3B79C01AE}"/>
    <hyperlink ref="AH14" r:id="rId10" xr:uid="{54CF7F79-A541-4B70-8DBA-2D5C3794051C}"/>
    <hyperlink ref="AH15" r:id="rId11" xr:uid="{C5DC854A-BB38-4AB1-BAB2-9979C45FB923}"/>
    <hyperlink ref="AH16:AH20" r:id="rId12" display="http://transparencia.tfja.gob.mx/reg02/02/NormasViaticos22.pdf" xr:uid="{442C45EB-A7B1-4689-ACCF-99F2D1FC4096}"/>
    <hyperlink ref="AG13" r:id="rId13" xr:uid="{3D2DBD92-881D-48A1-93DE-19FB8FA887E3}"/>
    <hyperlink ref="AG14:AG20" r:id="rId14" display="http://transparencia.tfja.gob.mx/reg02/02/Informe Comisiones/FacturasComision4.pdf" xr:uid="{51C4D366-FAD1-49E9-9B6C-88BAC759B23E}"/>
    <hyperlink ref="AG14" r:id="rId15" xr:uid="{EF7908E6-E24E-4C10-AA19-B9E9F25214CF}"/>
    <hyperlink ref="AG15" r:id="rId16" xr:uid="{09DB96BB-3E00-447A-ABFB-8E4A02DD5AD3}"/>
    <hyperlink ref="AG16" r:id="rId17" xr:uid="{F845F802-ABA6-4ADB-B844-33E45E84ACDC}"/>
    <hyperlink ref="AG17" r:id="rId18" xr:uid="{98E89A1D-0D21-4884-8468-9E5C4983E347}"/>
    <hyperlink ref="AG18" r:id="rId19" xr:uid="{C967A047-7A9A-4546-9E6F-6B7205845BBA}"/>
    <hyperlink ref="AG19" r:id="rId20" xr:uid="{654FE4A5-9DAB-4B46-A928-5055EF8C5CCA}"/>
    <hyperlink ref="AG20" r:id="rId21" xr:uid="{3B709A7A-37D1-40E7-B628-56CE1F5DE36C}"/>
  </hyperlinks>
  <pageMargins left="0.7" right="0.7" top="0.75" bottom="0.75" header="0.3" footer="0.3"/>
  <pageSetup orientation="portrait" verticalDpi="0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Munoz</cp:lastModifiedBy>
  <dcterms:created xsi:type="dcterms:W3CDTF">2021-04-22T23:33:36Z</dcterms:created>
  <dcterms:modified xsi:type="dcterms:W3CDTF">2023-02-20T22:16:32Z</dcterms:modified>
</cp:coreProperties>
</file>