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2\formatos TFJA 2022\"/>
    </mc:Choice>
  </mc:AlternateContent>
  <xr:revisionPtr revIDLastSave="0" documentId="13_ncr:1_{80C59D34-F4DC-432F-B1CE-3DD49867B7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<sst xmlns="http://schemas.openxmlformats.org/spreadsheetml/2006/main" count="224" uniqueCount="91">
  <si>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</si>
  <si>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</si>
  <si>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</si>
  <si>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</si>
  <si>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</si>
  <si>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</si>
  <si>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</si>
  <si>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</si>
  <si>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</si>
  <si>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</si>
  <si>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</si>
  <si>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</si>
  <si>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</si>
  <si>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</si>
  <si>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</si>
  <si>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</si>
  <si>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</si>
  <si>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</si>
  <si>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</si>
  <si>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</si>
  <si>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</si>
  <si>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</si>
  <si>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</si>
  <si>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</si>
  <si>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</si>
  <si>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</si>
  <si>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</si>
  <si>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</si>
  <si>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</si>
  <si>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</si>
  <si>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</si>
  <si>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</si>
  <si>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</si>
  <si>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</si>
  <si>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</si>
  <si>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</si>
  <si>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</si>
  <si>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</si>
  <si>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</si>
  <si>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</si>
  <si>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</si>
  <si>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</si>
  <si>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</si>
  <si>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</si>
  <si>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</si>
  <si>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</si>
  <si>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</si>
  <si>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Actuaria</t>
  </si>
  <si>
    <t>Primera Sala Regional del Noroeste I</t>
  </si>
  <si>
    <t>Viáticos</t>
  </si>
  <si>
    <t>Comisión</t>
  </si>
  <si>
    <t>Nacional</t>
  </si>
  <si>
    <t>Mexico</t>
  </si>
  <si>
    <t>Baja California</t>
  </si>
  <si>
    <t>Tijuana</t>
  </si>
  <si>
    <t>Ensenada</t>
  </si>
  <si>
    <t>Notificación</t>
  </si>
  <si>
    <t>Mexicali</t>
  </si>
  <si>
    <t>Viaticos nacionales para servidores publicos en el desempeño de funciones oficiales</t>
  </si>
  <si>
    <t>Delegación Administrativa de las Salas Regionales del Noroeste I</t>
  </si>
  <si>
    <t>https://www.tfja.gob.mx/pdf/secretaria_general_de_acuerdos/acuerdos_junta_gobierno/2022/E_JGA_11_2022.pdf/</t>
  </si>
  <si>
    <t>Debbie</t>
  </si>
  <si>
    <t>Boeta</t>
  </si>
  <si>
    <t>Ibarra</t>
  </si>
  <si>
    <t>Actuario</t>
  </si>
  <si>
    <t>Segunda Sala Regional del Noroeste I</t>
  </si>
  <si>
    <t>Juan Carlos</t>
  </si>
  <si>
    <t>Lagunes</t>
  </si>
  <si>
    <t>Arce</t>
  </si>
  <si>
    <t>Alma Caritina</t>
  </si>
  <si>
    <t>García</t>
  </si>
  <si>
    <t>Morales</t>
  </si>
  <si>
    <t>Gabina</t>
  </si>
  <si>
    <t>Alejandrino</t>
  </si>
  <si>
    <t>Cruz</t>
  </si>
  <si>
    <t>http://transparencia.tfjfa.gob.mx/reg01/01/2022/informe comision 06-2022.pdf</t>
  </si>
  <si>
    <t>http://transparencia.tfjfa.gob.mx/reg01/01/2022/informe comision 07-2022.pdf</t>
  </si>
  <si>
    <t>http://transparencia.tfjfa.gob.mx/reg01/01/2022/informe comision 08-2022.pdf</t>
  </si>
  <si>
    <t>http://transparencia.tfjfa.gob.mx/reg01/01/2022/informe comision 09-2022.pdf</t>
  </si>
  <si>
    <t>http://transparencia.tfjfa.gob.mx/reg01/01/2022/informe comision 10-2022.pdf</t>
  </si>
  <si>
    <t>http://transparencia.tfjfa.gob.mx/reg01/01/2022/informe comision 11-2022.pdf</t>
  </si>
  <si>
    <t>http://transparencia.tfjfa.gob.mx/reg01/01/2022/informe comision 12-2022.pdf</t>
  </si>
  <si>
    <t>http://transparencia.tfjfa.gob.mx/reg01/01/2022/informe comision 13-2022.pdf</t>
  </si>
  <si>
    <t>http://transparencia.tfjfa.gob.mx/reg01/01/2022/Gatos viaticos 06-2022.pdf</t>
  </si>
  <si>
    <t>http://transparencia.tfjfa.gob.mx/reg01/01/2022/Gatos viaticos 07-2022.pdf</t>
  </si>
  <si>
    <t>http://transparencia.tfjfa.gob.mx/reg01/01/2022/Gatos viaticos 08-2022.pdf</t>
  </si>
  <si>
    <t>http://transparencia.tfjfa.gob.mx/reg01/01/2022/Gatos viaticos 09-2022.pdf</t>
  </si>
  <si>
    <t>http://transparencia.tfjfa.gob.mx/reg01/01/2022/Gatos viaticos 10-2022.pdf</t>
  </si>
  <si>
    <t>http://transparencia.tfjfa.gob.mx/reg01/01/2022/Gatos viaticos 11-2022.pdf</t>
  </si>
  <si>
    <t>http://transparencia.tfjfa.gob.mx/reg01/01/2022/Gatos viaticos 12-2022.pdf</t>
  </si>
  <si>
    <t>http://transparencia.tfjfa.gob.mx/reg01/01/2022/Gatos viaticos 13-2022.pdf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</si>
</sst>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14" fontId="0" fillId="0" borderId="0" xfId="0" applyNumberFormat="1" applyFill="1" applyBorder="1"/>
    <xf numFmtId="0" fontId="7" fillId="0" borderId="0" xfId="0" applyFont="1"/>
    <xf numFmtId="14" fontId="7" fillId="0" borderId="0" xfId="0" applyNumberFormat="1" applyFon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FAI%20%20%20%20INAI/INAI%202022/formatos%20SIPOT%202022/9-LGT_Art_70_Fr_IX%20viaticos%20%2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2022/informe%20comision%2012-2022.pdf" TargetMode="External"/><Relationship Id="rId13" Type="http://schemas.openxmlformats.org/officeDocument/2006/relationships/hyperlink" Target="http://transparencia.tfjfa.gob.mx/reg01/01/2022/Gatos%20viaticos%2008-2022.pdf" TargetMode="External"/><Relationship Id="rId18" Type="http://schemas.openxmlformats.org/officeDocument/2006/relationships/hyperlink" Target="http://transparencia.tfjfa.gob.mx/reg01/01/2022/Gatos%20viaticos%2013-2022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tfjfa.gob.mx/reg01/01/2022/informe%20comision%2002-2022.pdf" TargetMode="External"/><Relationship Id="rId21" Type="http://schemas.openxmlformats.org/officeDocument/2006/relationships/hyperlink" Target="https://www.tfja.gob.mx/pdf/secretaria_general_de_acuerdos/acuerdos_junta_gobierno/2022/E_JGA_11_2022.pdf/" TargetMode="External"/><Relationship Id="rId7" Type="http://schemas.openxmlformats.org/officeDocument/2006/relationships/hyperlink" Target="http://transparencia.tfjfa.gob.mx/reg01/01/2022/informe%20comision%2011-2022.pdf" TargetMode="External"/><Relationship Id="rId12" Type="http://schemas.openxmlformats.org/officeDocument/2006/relationships/hyperlink" Target="http://transparencia.tfjfa.gob.mx/reg01/01/2022/Gatos%20viaticos%2007-2022.pdf" TargetMode="External"/><Relationship Id="rId17" Type="http://schemas.openxmlformats.org/officeDocument/2006/relationships/hyperlink" Target="http://transparencia.tfjfa.gob.mx/reg01/01/2022/Gatos%20viaticos%2012-202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fa.gob.mx/reg01/01/2022/informe%20comision%2007-2022.pdf" TargetMode="External"/><Relationship Id="rId16" Type="http://schemas.openxmlformats.org/officeDocument/2006/relationships/hyperlink" Target="http://transparencia.tfjfa.gob.mx/reg01/01/2022/Gatos%20viaticos%2011-2022.pdf" TargetMode="External"/><Relationship Id="rId20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fa.gob.mx/reg01/01/2022/informe%20comision%2006-2022.pdf" TargetMode="External"/><Relationship Id="rId6" Type="http://schemas.openxmlformats.org/officeDocument/2006/relationships/hyperlink" Target="http://transparencia.tfjfa.gob.mx/reg01/01/2022/informe%20comision%2010-2022.pdf" TargetMode="External"/><Relationship Id="rId11" Type="http://schemas.openxmlformats.org/officeDocument/2006/relationships/hyperlink" Target="http://transparencia.tfjfa.gob.mx/reg01/01/2022/Gatos%20viaticos%2001-2022.pdf" TargetMode="External"/><Relationship Id="rId24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://transparencia.tfjfa.gob.mx/reg01/01/2022/informe%20comision%2009-2022.pdf" TargetMode="External"/><Relationship Id="rId15" Type="http://schemas.openxmlformats.org/officeDocument/2006/relationships/hyperlink" Target="http://transparencia.tfjfa.gob.mx/reg01/01/2022/Gatos%20viaticos%2010-2022.pdf" TargetMode="External"/><Relationship Id="rId23" Type="http://schemas.openxmlformats.org/officeDocument/2006/relationships/hyperlink" Target="https://www.tfja.gob.mx/pdf/secretaria_general_de_acuerdos/acuerdos_junta_gobierno/2022/E_JGA_11_2022.pdf/" TargetMode="External"/><Relationship Id="rId10" Type="http://schemas.openxmlformats.org/officeDocument/2006/relationships/hyperlink" Target="http://transparencia.tfjfa.gob.mx/reg01/01/2022/Gatos%20viaticos%2006-2022.pdf" TargetMode="External"/><Relationship Id="rId19" Type="http://schemas.openxmlformats.org/officeDocument/2006/relationships/hyperlink" Target="https://www.tfja.gob.mx/pdf/secretaria_general_de_acuerdos/acuerdos_junta_gobierno/2022/E_JGA_11_2022.pdf/" TargetMode="External"/><Relationship Id="rId4" Type="http://schemas.openxmlformats.org/officeDocument/2006/relationships/hyperlink" Target="http://transparencia.tfjfa.gob.mx/reg01/01/2022/informe%20comision%2008-2022.pdf" TargetMode="External"/><Relationship Id="rId9" Type="http://schemas.openxmlformats.org/officeDocument/2006/relationships/hyperlink" Target="http://transparencia.tfjfa.gob.mx/reg01/01/2022/informe%20comision%2013-2022.pdf" TargetMode="External"/><Relationship Id="rId14" Type="http://schemas.openxmlformats.org/officeDocument/2006/relationships/hyperlink" Target="http://transparencia.tfjfa.gob.mx/reg01/01/2022/Gatos%20viaticos%2009-2022.pdf" TargetMode="External"/><Relationship Id="rId22" Type="http://schemas.openxmlformats.org/officeDocument/2006/relationships/hyperlink" Target="https://www.tfja.gob.mx/pdf/secretaria_general_de_acuerdos/acuerdos_junta_gobierno/2022/E_JGA_11_2022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3"/>
  <sheetViews>
    <sheetView tabSelected="1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4" t="s">
        <v>7</v>
      </c>
      <c r="E2" s="24"/>
      <c r="F2" s="24"/>
      <c r="G2" s="24"/>
      <c r="H2" s="1"/>
    </row>
    <row r="3" spans="1:38" ht="15.75" x14ac:dyDescent="0.25">
      <c r="E3" s="2"/>
      <c r="F3" s="2"/>
      <c r="H3" s="2"/>
    </row>
    <row r="4" spans="1:38" ht="23.25" x14ac:dyDescent="0.35">
      <c r="D4" s="25" t="s">
        <v>45</v>
      </c>
      <c r="E4" s="25"/>
      <c r="F4" s="25"/>
      <c r="G4" s="25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6" t="s">
        <v>8</v>
      </c>
      <c r="E6" s="26"/>
      <c r="F6" s="26"/>
      <c r="G6" s="26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7" t="s">
        <v>14</v>
      </c>
      <c r="E8" s="27"/>
      <c r="F8" s="27"/>
      <c r="G8" s="27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6" t="s">
        <v>0</v>
      </c>
      <c r="B11" s="18" t="s">
        <v>1</v>
      </c>
      <c r="C11" s="18" t="s">
        <v>2</v>
      </c>
      <c r="D11" s="20" t="s">
        <v>15</v>
      </c>
      <c r="E11" s="20" t="s">
        <v>9</v>
      </c>
      <c r="F11" s="20" t="s">
        <v>16</v>
      </c>
      <c r="G11" s="20" t="s">
        <v>10</v>
      </c>
      <c r="H11" s="22" t="s">
        <v>11</v>
      </c>
      <c r="I11" s="30" t="s">
        <v>17</v>
      </c>
      <c r="J11" s="31"/>
      <c r="K11" s="32"/>
      <c r="L11" s="37" t="s">
        <v>18</v>
      </c>
      <c r="M11" s="20" t="s">
        <v>19</v>
      </c>
      <c r="N11" s="20" t="s">
        <v>20</v>
      </c>
      <c r="O11" s="20" t="s">
        <v>21</v>
      </c>
      <c r="P11" s="22" t="s">
        <v>22</v>
      </c>
      <c r="Q11" s="30" t="s">
        <v>23</v>
      </c>
      <c r="R11" s="31"/>
      <c r="S11" s="32"/>
      <c r="T11" s="30" t="s">
        <v>24</v>
      </c>
      <c r="U11" s="31"/>
      <c r="V11" s="32"/>
      <c r="W11" s="33" t="s">
        <v>25</v>
      </c>
      <c r="X11" s="30" t="s">
        <v>26</v>
      </c>
      <c r="Y11" s="32"/>
      <c r="Z11" s="30" t="s">
        <v>27</v>
      </c>
      <c r="AA11" s="31"/>
      <c r="AB11" s="31"/>
      <c r="AC11" s="31"/>
      <c r="AD11" s="32"/>
      <c r="AE11" s="30" t="s">
        <v>28</v>
      </c>
      <c r="AF11" s="31"/>
      <c r="AG11" s="31"/>
      <c r="AH11" s="32"/>
      <c r="AI11" s="35" t="s">
        <v>3</v>
      </c>
      <c r="AJ11" s="18" t="s">
        <v>4</v>
      </c>
      <c r="AK11" s="18" t="s">
        <v>5</v>
      </c>
      <c r="AL11" s="28" t="s">
        <v>6</v>
      </c>
    </row>
    <row r="12" spans="1:38" ht="74.25" customHeight="1" thickBot="1" x14ac:dyDescent="0.3">
      <c r="A12" s="17"/>
      <c r="B12" s="19"/>
      <c r="C12" s="19"/>
      <c r="D12" s="21"/>
      <c r="E12" s="21"/>
      <c r="F12" s="21"/>
      <c r="G12" s="21"/>
      <c r="H12" s="23"/>
      <c r="I12" s="8" t="s">
        <v>29</v>
      </c>
      <c r="J12" s="7" t="s">
        <v>12</v>
      </c>
      <c r="K12" s="9" t="s">
        <v>13</v>
      </c>
      <c r="L12" s="38"/>
      <c r="M12" s="21"/>
      <c r="N12" s="21"/>
      <c r="O12" s="21"/>
      <c r="P12" s="23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6"/>
      <c r="AJ12" s="19"/>
      <c r="AK12" s="19"/>
      <c r="AL12" s="29"/>
    </row>
    <row r="13" spans="1:38" x14ac:dyDescent="0.25">
      <c r="A13">
        <v>2022</v>
      </c>
      <c r="B13" s="10">
        <v>44652</v>
      </c>
      <c r="C13" s="10">
        <v>44742</v>
      </c>
      <c r="D13" t="s">
        <v>46</v>
      </c>
      <c r="E13">
        <v>27</v>
      </c>
      <c r="F13" t="s">
        <v>47</v>
      </c>
      <c r="G13" t="s">
        <v>47</v>
      </c>
      <c r="H13" t="s">
        <v>48</v>
      </c>
      <c r="I13" t="s">
        <v>61</v>
      </c>
      <c r="J13" t="s">
        <v>62</v>
      </c>
      <c r="K13" t="s">
        <v>63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t="s">
        <v>52</v>
      </c>
      <c r="R13" t="s">
        <v>53</v>
      </c>
      <c r="S13" t="s">
        <v>54</v>
      </c>
      <c r="T13" t="s">
        <v>52</v>
      </c>
      <c r="U13" t="s">
        <v>53</v>
      </c>
      <c r="V13" t="s">
        <v>55</v>
      </c>
      <c r="W13" t="s">
        <v>56</v>
      </c>
      <c r="X13" s="10">
        <v>44657</v>
      </c>
      <c r="Y13" s="10">
        <v>44657</v>
      </c>
      <c r="Z13">
        <v>37504</v>
      </c>
      <c r="AA13" t="s">
        <v>58</v>
      </c>
      <c r="AB13">
        <v>168</v>
      </c>
      <c r="AC13">
        <v>168</v>
      </c>
      <c r="AD13">
        <v>0</v>
      </c>
      <c r="AE13" s="10">
        <v>44659</v>
      </c>
      <c r="AF13" s="12" t="s">
        <v>75</v>
      </c>
      <c r="AG13" s="12" t="s">
        <v>83</v>
      </c>
      <c r="AH13" s="12" t="s">
        <v>60</v>
      </c>
      <c r="AI13" t="s">
        <v>59</v>
      </c>
      <c r="AJ13" s="10">
        <v>44743</v>
      </c>
      <c r="AK13" s="10">
        <v>44742</v>
      </c>
    </row>
    <row r="14" spans="1:38" x14ac:dyDescent="0.25">
      <c r="A14">
        <v>2022</v>
      </c>
      <c r="B14" s="10">
        <v>44652</v>
      </c>
      <c r="C14" s="10">
        <v>44742</v>
      </c>
      <c r="D14" t="s">
        <v>46</v>
      </c>
      <c r="E14">
        <v>27</v>
      </c>
      <c r="F14" t="s">
        <v>64</v>
      </c>
      <c r="G14" t="s">
        <v>64</v>
      </c>
      <c r="H14" t="s">
        <v>65</v>
      </c>
      <c r="I14" t="s">
        <v>66</v>
      </c>
      <c r="J14" t="s">
        <v>67</v>
      </c>
      <c r="K14" t="s">
        <v>68</v>
      </c>
      <c r="L14" t="s">
        <v>49</v>
      </c>
      <c r="M14" t="s">
        <v>50</v>
      </c>
      <c r="N14" t="s">
        <v>51</v>
      </c>
      <c r="O14">
        <v>0</v>
      </c>
      <c r="P14">
        <v>0</v>
      </c>
      <c r="Q14" t="s">
        <v>52</v>
      </c>
      <c r="R14" t="s">
        <v>53</v>
      </c>
      <c r="S14" t="s">
        <v>54</v>
      </c>
      <c r="T14" t="s">
        <v>52</v>
      </c>
      <c r="U14" t="s">
        <v>53</v>
      </c>
      <c r="V14" t="s">
        <v>57</v>
      </c>
      <c r="W14" t="s">
        <v>56</v>
      </c>
      <c r="X14" s="10">
        <v>44659</v>
      </c>
      <c r="Y14" s="10">
        <v>44659</v>
      </c>
      <c r="Z14">
        <v>37504</v>
      </c>
      <c r="AA14" t="s">
        <v>58</v>
      </c>
      <c r="AB14">
        <v>852.5</v>
      </c>
      <c r="AC14">
        <v>852.5</v>
      </c>
      <c r="AD14">
        <v>0</v>
      </c>
      <c r="AE14" s="10">
        <v>44659</v>
      </c>
      <c r="AF14" s="12" t="s">
        <v>76</v>
      </c>
      <c r="AG14" s="12" t="s">
        <v>84</v>
      </c>
      <c r="AH14" s="12" t="s">
        <v>60</v>
      </c>
      <c r="AI14" t="s">
        <v>59</v>
      </c>
      <c r="AJ14" s="10">
        <v>44743</v>
      </c>
      <c r="AK14" s="10">
        <v>44742</v>
      </c>
    </row>
    <row r="15" spans="1:38" x14ac:dyDescent="0.25">
      <c r="A15">
        <v>2022</v>
      </c>
      <c r="B15" s="10">
        <v>44652</v>
      </c>
      <c r="C15" s="10">
        <v>44742</v>
      </c>
      <c r="D15" t="s">
        <v>46</v>
      </c>
      <c r="E15">
        <v>27</v>
      </c>
      <c r="F15" t="s">
        <v>47</v>
      </c>
      <c r="G15" t="s">
        <v>47</v>
      </c>
      <c r="H15" t="s">
        <v>48</v>
      </c>
      <c r="I15" t="s">
        <v>69</v>
      </c>
      <c r="J15" t="s">
        <v>70</v>
      </c>
      <c r="K15" t="s">
        <v>71</v>
      </c>
      <c r="L15" t="s">
        <v>49</v>
      </c>
      <c r="M15" t="s">
        <v>50</v>
      </c>
      <c r="N15" t="s">
        <v>51</v>
      </c>
      <c r="O15">
        <v>0</v>
      </c>
      <c r="P15">
        <v>0</v>
      </c>
      <c r="Q15" t="s">
        <v>52</v>
      </c>
      <c r="R15" t="s">
        <v>53</v>
      </c>
      <c r="S15" t="s">
        <v>54</v>
      </c>
      <c r="T15" t="s">
        <v>52</v>
      </c>
      <c r="U15" t="s">
        <v>53</v>
      </c>
      <c r="V15" t="s">
        <v>57</v>
      </c>
      <c r="W15" t="s">
        <v>56</v>
      </c>
      <c r="X15" s="10">
        <v>44677</v>
      </c>
      <c r="Y15" s="10">
        <v>44677</v>
      </c>
      <c r="Z15">
        <v>37504</v>
      </c>
      <c r="AA15" t="s">
        <v>58</v>
      </c>
      <c r="AB15">
        <v>141</v>
      </c>
      <c r="AC15">
        <v>141</v>
      </c>
      <c r="AD15">
        <v>0</v>
      </c>
      <c r="AE15" s="10">
        <v>44677</v>
      </c>
      <c r="AF15" s="12" t="s">
        <v>77</v>
      </c>
      <c r="AG15" s="12" t="s">
        <v>85</v>
      </c>
      <c r="AH15" s="12" t="s">
        <v>60</v>
      </c>
      <c r="AI15" t="s">
        <v>59</v>
      </c>
      <c r="AJ15" s="10">
        <v>44743</v>
      </c>
      <c r="AK15" s="10">
        <v>44742</v>
      </c>
    </row>
    <row r="16" spans="1:38" x14ac:dyDescent="0.25">
      <c r="A16">
        <v>2022</v>
      </c>
      <c r="B16" s="10">
        <v>44652</v>
      </c>
      <c r="C16" s="10">
        <v>44742</v>
      </c>
      <c r="D16" t="s">
        <v>46</v>
      </c>
      <c r="E16">
        <v>27</v>
      </c>
      <c r="F16" t="s">
        <v>47</v>
      </c>
      <c r="G16" t="s">
        <v>47</v>
      </c>
      <c r="H16" t="s">
        <v>48</v>
      </c>
      <c r="I16" t="s">
        <v>69</v>
      </c>
      <c r="J16" t="s">
        <v>70</v>
      </c>
      <c r="K16" t="s">
        <v>71</v>
      </c>
      <c r="L16" t="s">
        <v>49</v>
      </c>
      <c r="M16" t="s">
        <v>50</v>
      </c>
      <c r="N16" t="s">
        <v>51</v>
      </c>
      <c r="O16">
        <v>0</v>
      </c>
      <c r="P16">
        <v>0</v>
      </c>
      <c r="Q16" t="s">
        <v>52</v>
      </c>
      <c r="R16" t="s">
        <v>53</v>
      </c>
      <c r="S16" t="s">
        <v>54</v>
      </c>
      <c r="T16" t="s">
        <v>52</v>
      </c>
      <c r="U16" s="11" t="s">
        <v>53</v>
      </c>
      <c r="V16" s="11" t="s">
        <v>57</v>
      </c>
      <c r="W16" s="11" t="s">
        <v>56</v>
      </c>
      <c r="X16" s="10">
        <v>44699</v>
      </c>
      <c r="Y16" s="10">
        <v>44699</v>
      </c>
      <c r="Z16">
        <v>37504</v>
      </c>
      <c r="AA16" t="s">
        <v>58</v>
      </c>
      <c r="AB16">
        <v>943</v>
      </c>
      <c r="AC16">
        <v>943</v>
      </c>
      <c r="AD16">
        <v>0</v>
      </c>
      <c r="AE16" s="13">
        <v>44699</v>
      </c>
      <c r="AF16" s="12" t="s">
        <v>78</v>
      </c>
      <c r="AG16" s="12" t="s">
        <v>86</v>
      </c>
      <c r="AH16" s="12" t="s">
        <v>60</v>
      </c>
      <c r="AI16" t="s">
        <v>59</v>
      </c>
      <c r="AJ16" s="10">
        <v>44743</v>
      </c>
      <c r="AK16" s="10">
        <v>44742</v>
      </c>
    </row>
    <row r="17" spans="1:37" x14ac:dyDescent="0.25">
      <c r="A17">
        <v>2022</v>
      </c>
      <c r="B17" s="10">
        <v>44652</v>
      </c>
      <c r="C17" s="10">
        <v>44742</v>
      </c>
      <c r="D17" t="s">
        <v>46</v>
      </c>
      <c r="E17" s="11">
        <v>27</v>
      </c>
      <c r="F17" t="s">
        <v>47</v>
      </c>
      <c r="G17" t="s">
        <v>47</v>
      </c>
      <c r="H17" t="s">
        <v>48</v>
      </c>
      <c r="I17" t="s">
        <v>61</v>
      </c>
      <c r="J17" t="s">
        <v>62</v>
      </c>
      <c r="K17" t="s">
        <v>63</v>
      </c>
      <c r="L17" s="11" t="s">
        <v>49</v>
      </c>
      <c r="M17" s="11" t="s">
        <v>50</v>
      </c>
      <c r="N17" s="11" t="s">
        <v>51</v>
      </c>
      <c r="O17" s="11">
        <v>0</v>
      </c>
      <c r="P17" s="11">
        <v>0</v>
      </c>
      <c r="Q17" s="11" t="s">
        <v>52</v>
      </c>
      <c r="R17" t="s">
        <v>53</v>
      </c>
      <c r="S17" t="s">
        <v>54</v>
      </c>
      <c r="T17" t="s">
        <v>52</v>
      </c>
      <c r="U17" s="11" t="s">
        <v>53</v>
      </c>
      <c r="V17" s="11" t="s">
        <v>57</v>
      </c>
      <c r="W17" s="11" t="s">
        <v>56</v>
      </c>
      <c r="X17" s="10">
        <v>44712</v>
      </c>
      <c r="Y17" s="10">
        <v>44712</v>
      </c>
      <c r="Z17">
        <v>37504</v>
      </c>
      <c r="AA17" t="s">
        <v>58</v>
      </c>
      <c r="AB17">
        <v>389</v>
      </c>
      <c r="AC17">
        <v>389</v>
      </c>
      <c r="AD17">
        <v>0</v>
      </c>
      <c r="AE17" s="13">
        <v>44712</v>
      </c>
      <c r="AF17" s="12" t="s">
        <v>79</v>
      </c>
      <c r="AG17" s="12" t="s">
        <v>87</v>
      </c>
      <c r="AH17" s="12" t="s">
        <v>60</v>
      </c>
      <c r="AI17" t="s">
        <v>59</v>
      </c>
      <c r="AJ17" s="10">
        <v>44743</v>
      </c>
      <c r="AK17" s="10">
        <v>44742</v>
      </c>
    </row>
    <row r="18" spans="1:37" x14ac:dyDescent="0.25">
      <c r="A18">
        <v>2022</v>
      </c>
      <c r="B18" s="10">
        <v>44652</v>
      </c>
      <c r="C18" s="10">
        <v>44742</v>
      </c>
      <c r="D18" t="s">
        <v>46</v>
      </c>
      <c r="E18" s="11">
        <v>27</v>
      </c>
      <c r="F18" t="s">
        <v>47</v>
      </c>
      <c r="G18" t="s">
        <v>47</v>
      </c>
      <c r="H18" t="s">
        <v>48</v>
      </c>
      <c r="I18" t="s">
        <v>61</v>
      </c>
      <c r="J18" t="s">
        <v>62</v>
      </c>
      <c r="K18" t="s">
        <v>63</v>
      </c>
      <c r="L18" s="11" t="s">
        <v>49</v>
      </c>
      <c r="M18" s="11" t="s">
        <v>50</v>
      </c>
      <c r="N18" s="11" t="s">
        <v>51</v>
      </c>
      <c r="O18" s="11">
        <v>0</v>
      </c>
      <c r="P18" s="11">
        <v>0</v>
      </c>
      <c r="Q18" s="11" t="s">
        <v>52</v>
      </c>
      <c r="R18" t="s">
        <v>53</v>
      </c>
      <c r="S18" t="s">
        <v>54</v>
      </c>
      <c r="T18" t="s">
        <v>52</v>
      </c>
      <c r="U18" s="11" t="s">
        <v>53</v>
      </c>
      <c r="V18" s="11" t="s">
        <v>55</v>
      </c>
      <c r="W18" s="11" t="s">
        <v>56</v>
      </c>
      <c r="X18" s="10">
        <v>44720</v>
      </c>
      <c r="Y18" s="10">
        <v>44720</v>
      </c>
      <c r="Z18">
        <v>37504</v>
      </c>
      <c r="AA18" t="s">
        <v>58</v>
      </c>
      <c r="AB18">
        <v>311</v>
      </c>
      <c r="AC18">
        <v>311</v>
      </c>
      <c r="AD18">
        <v>0</v>
      </c>
      <c r="AE18" s="10">
        <v>44720</v>
      </c>
      <c r="AF18" s="12" t="s">
        <v>80</v>
      </c>
      <c r="AG18" s="12" t="s">
        <v>88</v>
      </c>
      <c r="AH18" s="12" t="s">
        <v>60</v>
      </c>
      <c r="AI18" t="s">
        <v>59</v>
      </c>
      <c r="AJ18" s="10">
        <v>44743</v>
      </c>
      <c r="AK18" s="10">
        <v>44742</v>
      </c>
    </row>
    <row r="19" spans="1:37" x14ac:dyDescent="0.25">
      <c r="A19">
        <v>2022</v>
      </c>
      <c r="B19" s="10">
        <v>44652</v>
      </c>
      <c r="C19" s="10">
        <v>44742</v>
      </c>
      <c r="D19" t="s">
        <v>46</v>
      </c>
      <c r="E19" s="11">
        <v>27</v>
      </c>
      <c r="F19" t="s">
        <v>47</v>
      </c>
      <c r="G19" t="s">
        <v>47</v>
      </c>
      <c r="H19" t="s">
        <v>48</v>
      </c>
      <c r="I19" t="s">
        <v>61</v>
      </c>
      <c r="J19" t="s">
        <v>62</v>
      </c>
      <c r="K19" t="s">
        <v>63</v>
      </c>
      <c r="L19" s="11" t="s">
        <v>49</v>
      </c>
      <c r="M19" s="11" t="s">
        <v>50</v>
      </c>
      <c r="N19" s="11" t="s">
        <v>51</v>
      </c>
      <c r="O19" s="11">
        <v>0</v>
      </c>
      <c r="P19" s="11">
        <v>0</v>
      </c>
      <c r="Q19" s="11" t="s">
        <v>52</v>
      </c>
      <c r="R19" t="s">
        <v>53</v>
      </c>
      <c r="S19" t="s">
        <v>54</v>
      </c>
      <c r="T19" t="s">
        <v>52</v>
      </c>
      <c r="U19" s="11" t="s">
        <v>53</v>
      </c>
      <c r="V19" s="11" t="s">
        <v>57</v>
      </c>
      <c r="W19" s="11" t="s">
        <v>56</v>
      </c>
      <c r="X19" s="10">
        <v>44727</v>
      </c>
      <c r="Y19" s="10">
        <v>44727</v>
      </c>
      <c r="Z19">
        <v>37504</v>
      </c>
      <c r="AA19" t="s">
        <v>58</v>
      </c>
      <c r="AB19">
        <v>1067.2</v>
      </c>
      <c r="AC19">
        <v>1067.2</v>
      </c>
      <c r="AD19">
        <v>0</v>
      </c>
      <c r="AE19" s="10">
        <v>44727</v>
      </c>
      <c r="AF19" s="12" t="s">
        <v>81</v>
      </c>
      <c r="AG19" s="12" t="s">
        <v>89</v>
      </c>
      <c r="AH19" s="12" t="s">
        <v>60</v>
      </c>
      <c r="AI19" t="s">
        <v>59</v>
      </c>
      <c r="AJ19" s="10">
        <v>44743</v>
      </c>
      <c r="AK19" s="10">
        <v>44742</v>
      </c>
    </row>
    <row r="20" spans="1:37" x14ac:dyDescent="0.25">
      <c r="A20">
        <v>2022</v>
      </c>
      <c r="B20" s="10">
        <v>44652</v>
      </c>
      <c r="C20" s="10">
        <v>44742</v>
      </c>
      <c r="D20" t="s">
        <v>46</v>
      </c>
      <c r="E20" s="11">
        <v>27</v>
      </c>
      <c r="F20" t="s">
        <v>47</v>
      </c>
      <c r="G20" t="s">
        <v>47</v>
      </c>
      <c r="H20" t="s">
        <v>48</v>
      </c>
      <c r="I20" t="s">
        <v>72</v>
      </c>
      <c r="J20" t="s">
        <v>73</v>
      </c>
      <c r="K20" t="s">
        <v>74</v>
      </c>
      <c r="L20" s="11" t="s">
        <v>49</v>
      </c>
      <c r="M20" s="11" t="s">
        <v>50</v>
      </c>
      <c r="N20" s="11" t="s">
        <v>51</v>
      </c>
      <c r="O20" s="11">
        <v>0</v>
      </c>
      <c r="P20" s="11">
        <v>0</v>
      </c>
      <c r="Q20" s="11" t="s">
        <v>52</v>
      </c>
      <c r="R20" s="11" t="s">
        <v>53</v>
      </c>
      <c r="S20" s="11" t="s">
        <v>54</v>
      </c>
      <c r="T20" s="11" t="s">
        <v>52</v>
      </c>
      <c r="U20" s="11" t="s">
        <v>53</v>
      </c>
      <c r="V20" s="11" t="s">
        <v>57</v>
      </c>
      <c r="W20" s="11" t="s">
        <v>56</v>
      </c>
      <c r="X20" s="10">
        <v>44733</v>
      </c>
      <c r="Y20" s="10">
        <v>44733</v>
      </c>
      <c r="Z20">
        <v>37504</v>
      </c>
      <c r="AA20" t="s">
        <v>58</v>
      </c>
      <c r="AB20">
        <v>508</v>
      </c>
      <c r="AC20">
        <v>508</v>
      </c>
      <c r="AD20">
        <v>0</v>
      </c>
      <c r="AE20" s="10">
        <v>44733</v>
      </c>
      <c r="AF20" s="12" t="s">
        <v>82</v>
      </c>
      <c r="AG20" s="12" t="s">
        <v>90</v>
      </c>
      <c r="AH20" s="12" t="s">
        <v>60</v>
      </c>
      <c r="AI20" t="s">
        <v>59</v>
      </c>
      <c r="AJ20" s="10">
        <v>44743</v>
      </c>
      <c r="AK20" s="10">
        <v>44742</v>
      </c>
    </row>
    <row r="21" spans="1:37" x14ac:dyDescent="0.2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  <c r="Z21" s="14"/>
      <c r="AA21" s="14"/>
      <c r="AB21" s="14"/>
      <c r="AC21" s="15"/>
      <c r="AD21" s="12"/>
      <c r="AE21" s="14"/>
      <c r="AF21" s="12"/>
      <c r="AG21" s="14"/>
      <c r="AH21" s="15"/>
      <c r="AI21" s="15"/>
      <c r="AJ21" s="14"/>
    </row>
    <row r="22" spans="1:37" x14ac:dyDescent="0.2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15"/>
      <c r="Z22" s="14"/>
      <c r="AA22" s="14"/>
      <c r="AB22" s="14"/>
      <c r="AC22" s="15"/>
      <c r="AD22" s="12"/>
      <c r="AE22" s="14"/>
      <c r="AF22" s="12"/>
      <c r="AG22" s="14"/>
      <c r="AH22" s="15"/>
      <c r="AI22" s="15"/>
      <c r="AJ22" s="14"/>
    </row>
    <row r="23" spans="1:37" x14ac:dyDescent="0.2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  <c r="Z23" s="14"/>
      <c r="AA23" s="14"/>
      <c r="AB23" s="14"/>
      <c r="AC23" s="15"/>
      <c r="AD23" s="12"/>
      <c r="AE23" s="14"/>
      <c r="AF23" s="12"/>
      <c r="AG23" s="14"/>
      <c r="AH23" s="15"/>
      <c r="AI23" s="15"/>
      <c r="AJ23" s="14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20" xr:uid="{43E62FAF-D41F-4445-A468-A47202C20432}">
      <formula1>Hidden_13</formula1>
    </dataValidation>
    <dataValidation type="list" allowBlank="1" showErrorMessage="1" sqref="N13:N20" xr:uid="{082912F4-821D-43F2-BF37-5997F0C36F2E}">
      <formula1>Hidden_313</formula1>
    </dataValidation>
    <dataValidation type="list" allowBlank="1" showErrorMessage="1" sqref="L13:L20" xr:uid="{2D506405-8396-420D-BF3B-F1284CE14472}">
      <formula1>Hidden_211</formula1>
    </dataValidation>
  </dataValidations>
  <hyperlinks>
    <hyperlink ref="AF13" r:id="rId1" xr:uid="{E7480E26-C996-453E-9ADA-034C8E560497}"/>
    <hyperlink ref="AF14" r:id="rId2" xr:uid="{7064EED8-4866-41A0-B944-FAC620D0F07F}"/>
    <hyperlink ref="AF15:AF17" r:id="rId3" display="http://transparencia.tfjfa.gob.mx/reg01/01/2022/informe comision 02-2022.pdf" xr:uid="{5443BF34-E4A2-49D7-8E6B-828D838F29DF}"/>
    <hyperlink ref="AF15" r:id="rId4" xr:uid="{E0BE9381-B688-4F19-8558-8631EFE7DFCE}"/>
    <hyperlink ref="AF16" r:id="rId5" xr:uid="{7478CA87-34F0-47BD-B9D1-12693ADC9EFE}"/>
    <hyperlink ref="AF17" r:id="rId6" xr:uid="{3BB81C2F-F2E7-49FF-AA83-CBB11C0A19D5}"/>
    <hyperlink ref="AF18" r:id="rId7" xr:uid="{6DD6C889-34A9-4109-B8B2-C23438B8FE8C}"/>
    <hyperlink ref="AF19" r:id="rId8" xr:uid="{A464D604-0150-4639-8411-23C8DD22E9FC}"/>
    <hyperlink ref="AF20" r:id="rId9" xr:uid="{712E5953-385E-49A2-AE4A-8E9E6D40B7E4}"/>
    <hyperlink ref="AG13" r:id="rId10" xr:uid="{3C046627-D8B2-4896-A3ED-6CD59FBCD56C}"/>
    <hyperlink ref="AG14:AG17" r:id="rId11" display="http://transparencia.tfjfa.gob.mx/reg01/01/2022/Gatos viaticos 01-2022.pdf" xr:uid="{B0D105F6-EFF8-4495-89C5-4E35B4E69FE1}"/>
    <hyperlink ref="AG14" r:id="rId12" xr:uid="{96A7A355-C9CD-4910-8E1A-6858417119A9}"/>
    <hyperlink ref="AG15" r:id="rId13" xr:uid="{D85B4DFB-4E0D-4FBC-B177-BDAAABBD1618}"/>
    <hyperlink ref="AG16" r:id="rId14" xr:uid="{8C2B37D8-59AE-4052-9361-6D03C7030F05}"/>
    <hyperlink ref="AG17" r:id="rId15" xr:uid="{40E7F416-122C-4B6C-9522-F4E1252C7AAF}"/>
    <hyperlink ref="AG18" r:id="rId16" xr:uid="{56FE2155-7666-4B8A-B28C-1EA722216677}"/>
    <hyperlink ref="AG19" r:id="rId17" xr:uid="{4E24DB11-BC45-4561-A86F-4AA8BAA4643D}"/>
    <hyperlink ref="AG20" r:id="rId18" xr:uid="{C8B70192-0FFB-46D7-8958-2310AF226200}"/>
    <hyperlink ref="AH13" r:id="rId19" xr:uid="{4EDF2DA1-DAE6-4D68-B3BB-1A98B9A56D8E}"/>
    <hyperlink ref="AH14" r:id="rId20" xr:uid="{9D9D4A14-D631-4716-B3DE-66CAE87BC756}"/>
    <hyperlink ref="AH15:AH17" r:id="rId21" display="https://www.tfja.gob.mx/pdf/secretaria_general_de_acuerdos/acuerdos_junta_gobierno/2022/E_JGA_11_2022.pdf/" xr:uid="{AD56010F-57D9-4521-ABC7-A0CA4BD23FCB}"/>
    <hyperlink ref="AH18" r:id="rId22" xr:uid="{26686EBE-D7DF-4E9B-82BA-C6A44D903A1B}"/>
    <hyperlink ref="AH19" r:id="rId23" xr:uid="{05B58470-7196-4D09-B891-A8BB9D7D89BF}"/>
    <hyperlink ref="AH20" r:id="rId24" xr:uid="{F092C747-A628-4BF3-94E8-82E6AE78FA23}"/>
  </hyperlinks>
  <pageMargins left="0.7" right="0.7" top="0.75" bottom="0.75" header="0.3" footer="0.3"/>
  <pageSetup orientation="portrait" verticalDpi="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2022-07-01T20:40:34Z</dcterms:modified>
</cp:coreProperties>
</file>