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1T 2019\Tijuana\"/>
    </mc:Choice>
  </mc:AlternateContent>
  <bookViews>
    <workbookView xWindow="9915" yWindow="45" windowWidth="9720" windowHeight="88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<sst xmlns="http://schemas.openxmlformats.org/spreadsheetml/2006/main" count="135" uniqueCount="80">
  <si>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</si>
  <si>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</si>
  <si>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</si>
  <si>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</si>
  <si>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</si>
  <si>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</si>
  <si>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</si>
  <si>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</si>
  <si>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</si>
  <si>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</si>
  <si>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</si>
  <si>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</si>
  <si>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</si>
  <si>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</si>
  <si>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</si>
  <si>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</si>
  <si>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</si>
  <si>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</si>
  <si>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</si>
  <si>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</si>
  <si>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</si>
  <si>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</si>
  <si>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</si>
  <si>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</si>
  <si>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</si>
  <si>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</si>
  <si>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</si>
  <si>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</si>
  <si>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</si>
  <si>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</si>
  <si>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</si>
  <si>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</si>
  <si>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</si>
  <si>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</si>
  <si>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</si>
  <si>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</si>
  <si>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</si>
  <si>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</si>
  <si>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</si>
  <si>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</si>
  <si>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</si>
  <si>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</si>
  <si>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</si>
  <si>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</si>
  <si>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</si>
  <si>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</si>
  <si>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</si>
  <si>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Actuaria</t>
  </si>
  <si>
    <t>Actuario</t>
  </si>
  <si>
    <t>Primera Sala Regional del Noroeste I</t>
  </si>
  <si>
    <t>Segunda Sala Regional del Noroeste I</t>
  </si>
  <si>
    <t>Gabina</t>
  </si>
  <si>
    <t>Alejandrino</t>
  </si>
  <si>
    <t>Cruz</t>
  </si>
  <si>
    <t>Juan Carlos</t>
  </si>
  <si>
    <t>Lagunes</t>
  </si>
  <si>
    <t>Arce</t>
  </si>
  <si>
    <t>Ana Lizette</t>
  </si>
  <si>
    <t>Castro</t>
  </si>
  <si>
    <t>Viáticos</t>
  </si>
  <si>
    <t>Comision oficial</t>
  </si>
  <si>
    <t>Nacional</t>
  </si>
  <si>
    <t>Mexico</t>
  </si>
  <si>
    <t>Baja California</t>
  </si>
  <si>
    <t>Tijuana</t>
  </si>
  <si>
    <t>Rosarito</t>
  </si>
  <si>
    <t>Inspeccion ocular</t>
  </si>
  <si>
    <t>Mexicali</t>
  </si>
  <si>
    <t>Notificacion personal</t>
  </si>
  <si>
    <t>Viaticos nacionales para servidores publicos de mando en el desempeño defunciones oficiales</t>
  </si>
  <si>
    <t>http://transparencia.tfjfa.gob.mx/reg01/01/hipervinculos_1ro 2019/Informe exp 3767-18-01-01-3.pdf</t>
  </si>
  <si>
    <t>http://transparencia.tfjfa.gob.mx/reg01/01/hipervinculos_1ro 2019/Informe exp 145-19-01-01-2.pdf</t>
  </si>
  <si>
    <t>http://transparencia.tfjfa.gob.mx/reg01/01/hipervinculos_1ro 2019/Informe exp 403-17-01-02-3.pdf</t>
  </si>
  <si>
    <t>http://transparencia.tfjfa.gob.mx/reg01/01/hipervinculos_1ro 2019/Informe of DGRH-DN-0236-2019.pdf</t>
  </si>
  <si>
    <t>http://transparencia.tfja.gob.mx/dgpyp2/01/ix_a_18_t3/normas.pdf</t>
  </si>
  <si>
    <t>Delegacion Administrativa de las Salas Regionales del Noroeste I</t>
  </si>
  <si>
    <t>http://transparencia.tfjfa.gob.mx/reg01/01/hipervinculos_1ro 2019/Facts exp 3767-18-01-01-3.pdf</t>
  </si>
  <si>
    <t>http://transparencia.tfjfa.gob.mx/reg01/01/hipervinculos_1ro 2019/Facts exp 145-19-01-01-2.pdf</t>
  </si>
  <si>
    <t>http://transparencia.tfjfa.gob.mx/reg01/01/hipervinculos_1ro 2019/Facts exp 403-17-01-02-3.pdf</t>
  </si>
  <si>
    <t>http://transparencia.tfjfa.gob.mx/reg01/01/hipervinculos_1ro 2019/Facts of DGRH-DN-0236-2019.pdf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</si>
</sst>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Temporary%20Internet%20Files\Content.Outlook\CEF5N15I\9-LGT_Art_70_Fr_IX%20viaticos%20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2/01/ix_a_18_t3/normas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tfjfa.gob.mx/reg01/01/hipervinculos_1ro%202019/Informe%20exp%20403-17-01-02-3.pdf" TargetMode="External"/><Relationship Id="rId7" Type="http://schemas.openxmlformats.org/officeDocument/2006/relationships/hyperlink" Target="http://transparencia.tfja.gob.mx/dgpyp2/01/ix_a_18_t3/normas.pdf" TargetMode="External"/><Relationship Id="rId12" Type="http://schemas.openxmlformats.org/officeDocument/2006/relationships/hyperlink" Target="http://transparencia.tfjfa.gob.mx/reg01/01/hipervinculos_1ro%202019/Facts%20of%20DGRH-DN-0236-2019.pdf" TargetMode="External"/><Relationship Id="rId2" Type="http://schemas.openxmlformats.org/officeDocument/2006/relationships/hyperlink" Target="http://transparencia.tfjfa.gob.mx/reg01/01/hipervinculos_1ro%202019/Informe%20exp%20145-19-01-01-2.pdf" TargetMode="External"/><Relationship Id="rId1" Type="http://schemas.openxmlformats.org/officeDocument/2006/relationships/hyperlink" Target="http://transparencia.tfjfa.gob.mx/reg01/01/hipervinculos_1ro%202019/Informe%20exp%203767-18-01-01-3.pdf" TargetMode="External"/><Relationship Id="rId6" Type="http://schemas.openxmlformats.org/officeDocument/2006/relationships/hyperlink" Target="http://transparencia.tfja.gob.mx/dgpyp2/01/ix_a_18_t3/normas.pdf" TargetMode="External"/><Relationship Id="rId11" Type="http://schemas.openxmlformats.org/officeDocument/2006/relationships/hyperlink" Target="http://transparencia.tfjfa.gob.mx/reg01/01/hipervinculos_1ro%202019/Facts%20exp%20403-17-01-02-3.pdf" TargetMode="External"/><Relationship Id="rId5" Type="http://schemas.openxmlformats.org/officeDocument/2006/relationships/hyperlink" Target="http://transparencia.tfja.gob.mx/dgpyp2/01/ix_a_18_t3/normas.pdf" TargetMode="External"/><Relationship Id="rId10" Type="http://schemas.openxmlformats.org/officeDocument/2006/relationships/hyperlink" Target="http://transparencia.tfjfa.gob.mx/reg01/01/hipervinculos_1ro%202019/Facts%20exp%20145-19-01-01-2.pdf" TargetMode="External"/><Relationship Id="rId4" Type="http://schemas.openxmlformats.org/officeDocument/2006/relationships/hyperlink" Target="http://transparencia.tfjfa.gob.mx/reg01/01/hipervinculos_1ro%202019/Informe%20of%20DGRH-DN-0236-2019.pdf" TargetMode="External"/><Relationship Id="rId9" Type="http://schemas.openxmlformats.org/officeDocument/2006/relationships/hyperlink" Target="http://transparencia.tfjfa.gob.mx/reg01/01/hipervinculos_1ro%202019/Facts%20exp%203767-18-01-01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7" zoomScaleNormal="100" workbookViewId="0">
      <selection activeCell="AL13" sqref="AL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25">
      <c r="A13">
        <v>2019</v>
      </c>
      <c r="B13" s="4">
        <v>43466</v>
      </c>
      <c r="C13" s="4">
        <v>43555</v>
      </c>
      <c r="D13" t="s">
        <v>46</v>
      </c>
      <c r="E13">
        <v>28</v>
      </c>
      <c r="F13" t="s">
        <v>47</v>
      </c>
      <c r="G13" t="s">
        <v>47</v>
      </c>
      <c r="H13" t="s">
        <v>49</v>
      </c>
      <c r="I13" t="s">
        <v>51</v>
      </c>
      <c r="J13" t="s">
        <v>52</v>
      </c>
      <c r="K13" t="s">
        <v>53</v>
      </c>
      <c r="L13" t="s">
        <v>59</v>
      </c>
      <c r="M13" t="s">
        <v>60</v>
      </c>
      <c r="N13" t="s">
        <v>61</v>
      </c>
      <c r="O13">
        <v>0</v>
      </c>
      <c r="P13">
        <v>0</v>
      </c>
      <c r="Q13" t="s">
        <v>62</v>
      </c>
      <c r="R13" t="s">
        <v>63</v>
      </c>
      <c r="S13" t="s">
        <v>64</v>
      </c>
      <c r="T13" t="s">
        <v>62</v>
      </c>
      <c r="U13" t="s">
        <v>63</v>
      </c>
      <c r="V13" t="s">
        <v>65</v>
      </c>
      <c r="W13" t="s">
        <v>66</v>
      </c>
      <c r="X13" s="4">
        <v>43518</v>
      </c>
      <c r="Y13" s="4">
        <v>43518</v>
      </c>
      <c r="Z13">
        <v>37504</v>
      </c>
      <c r="AA13" t="s">
        <v>69</v>
      </c>
      <c r="AB13">
        <v>128.69999999999999</v>
      </c>
      <c r="AC13">
        <v>128.69999999999999</v>
      </c>
      <c r="AD13">
        <v>0</v>
      </c>
      <c r="AE13" s="4">
        <v>43581</v>
      </c>
      <c r="AF13" s="5" t="s">
        <v>70</v>
      </c>
      <c r="AG13" s="5" t="s">
        <v>76</v>
      </c>
      <c r="AH13" s="5" t="s">
        <v>74</v>
      </c>
      <c r="AI13" t="s">
        <v>75</v>
      </c>
      <c r="AJ13" s="4">
        <v>43584</v>
      </c>
      <c r="AK13" s="4">
        <v>43555</v>
      </c>
    </row>
    <row r="14" spans="1:38" x14ac:dyDescent="0.25">
      <c r="A14">
        <v>2019</v>
      </c>
      <c r="B14" s="4">
        <v>43466</v>
      </c>
      <c r="C14" s="4">
        <v>43555</v>
      </c>
      <c r="D14" t="s">
        <v>46</v>
      </c>
      <c r="E14">
        <v>28</v>
      </c>
      <c r="F14" t="s">
        <v>47</v>
      </c>
      <c r="G14" t="s">
        <v>47</v>
      </c>
      <c r="H14" t="s">
        <v>49</v>
      </c>
      <c r="I14" t="s">
        <v>51</v>
      </c>
      <c r="J14" t="s">
        <v>52</v>
      </c>
      <c r="K14" t="s">
        <v>53</v>
      </c>
      <c r="L14" t="s">
        <v>59</v>
      </c>
      <c r="M14" t="s">
        <v>60</v>
      </c>
      <c r="N14" t="s">
        <v>61</v>
      </c>
      <c r="O14">
        <v>0</v>
      </c>
      <c r="P14">
        <v>0</v>
      </c>
      <c r="Q14" t="s">
        <v>62</v>
      </c>
      <c r="R14" t="s">
        <v>63</v>
      </c>
      <c r="S14" t="s">
        <v>64</v>
      </c>
      <c r="T14" t="s">
        <v>62</v>
      </c>
      <c r="U14" t="s">
        <v>63</v>
      </c>
      <c r="V14" t="s">
        <v>65</v>
      </c>
      <c r="W14" t="s">
        <v>66</v>
      </c>
      <c r="X14" s="4">
        <v>43530</v>
      </c>
      <c r="Y14" s="4">
        <v>43530</v>
      </c>
      <c r="Z14">
        <v>37504</v>
      </c>
      <c r="AA14" t="s">
        <v>69</v>
      </c>
      <c r="AB14">
        <v>136.5</v>
      </c>
      <c r="AC14">
        <v>136.5</v>
      </c>
      <c r="AD14">
        <v>0</v>
      </c>
      <c r="AE14" s="4">
        <v>43581</v>
      </c>
      <c r="AF14" s="5" t="s">
        <v>71</v>
      </c>
      <c r="AG14" s="5" t="s">
        <v>77</v>
      </c>
      <c r="AH14" s="5" t="s">
        <v>74</v>
      </c>
      <c r="AI14" t="s">
        <v>75</v>
      </c>
      <c r="AJ14" s="4">
        <v>43584</v>
      </c>
      <c r="AK14" s="4">
        <v>43555</v>
      </c>
    </row>
    <row r="15" spans="1:38" x14ac:dyDescent="0.25">
      <c r="A15">
        <v>2019</v>
      </c>
      <c r="B15" s="4">
        <v>43466</v>
      </c>
      <c r="C15" s="4">
        <v>43555</v>
      </c>
      <c r="D15" t="s">
        <v>46</v>
      </c>
      <c r="E15">
        <v>28</v>
      </c>
      <c r="F15" t="s">
        <v>48</v>
      </c>
      <c r="G15" t="s">
        <v>48</v>
      </c>
      <c r="H15" t="s">
        <v>50</v>
      </c>
      <c r="I15" t="s">
        <v>54</v>
      </c>
      <c r="J15" t="s">
        <v>55</v>
      </c>
      <c r="K15" t="s">
        <v>56</v>
      </c>
      <c r="L15" t="s">
        <v>59</v>
      </c>
      <c r="M15" t="s">
        <v>60</v>
      </c>
      <c r="N15" t="s">
        <v>61</v>
      </c>
      <c r="O15">
        <v>0</v>
      </c>
      <c r="P15">
        <v>0</v>
      </c>
      <c r="Q15" t="s">
        <v>62</v>
      </c>
      <c r="R15" t="s">
        <v>63</v>
      </c>
      <c r="S15" t="s">
        <v>64</v>
      </c>
      <c r="T15" t="s">
        <v>62</v>
      </c>
      <c r="U15" t="s">
        <v>63</v>
      </c>
      <c r="V15" t="s">
        <v>67</v>
      </c>
      <c r="W15" t="s">
        <v>68</v>
      </c>
      <c r="X15" s="4">
        <v>43545</v>
      </c>
      <c r="Y15" s="4">
        <v>43545</v>
      </c>
      <c r="Z15">
        <v>37504</v>
      </c>
      <c r="AA15" t="s">
        <v>69</v>
      </c>
      <c r="AB15">
        <v>50</v>
      </c>
      <c r="AC15">
        <v>50</v>
      </c>
      <c r="AD15">
        <v>0</v>
      </c>
      <c r="AE15" s="4">
        <v>43581</v>
      </c>
      <c r="AF15" s="5" t="s">
        <v>72</v>
      </c>
      <c r="AG15" s="5" t="s">
        <v>78</v>
      </c>
      <c r="AH15" s="5" t="s">
        <v>74</v>
      </c>
      <c r="AI15" t="s">
        <v>75</v>
      </c>
      <c r="AJ15" s="4">
        <v>43584</v>
      </c>
      <c r="AK15" s="4">
        <v>43555</v>
      </c>
    </row>
    <row r="16" spans="1:38" x14ac:dyDescent="0.25">
      <c r="A16">
        <v>2019</v>
      </c>
      <c r="B16" s="4">
        <v>43466</v>
      </c>
      <c r="C16" s="4">
        <v>43555</v>
      </c>
      <c r="D16" t="s">
        <v>46</v>
      </c>
      <c r="E16">
        <v>28</v>
      </c>
      <c r="F16" t="s">
        <v>47</v>
      </c>
      <c r="G16" t="s">
        <v>47</v>
      </c>
      <c r="H16" t="s">
        <v>50</v>
      </c>
      <c r="I16" t="s">
        <v>57</v>
      </c>
      <c r="J16" t="s">
        <v>58</v>
      </c>
      <c r="L16" t="s">
        <v>59</v>
      </c>
      <c r="M16" t="s">
        <v>60</v>
      </c>
      <c r="N16" t="s">
        <v>61</v>
      </c>
      <c r="O16">
        <v>0</v>
      </c>
      <c r="P16">
        <v>0</v>
      </c>
      <c r="Q16" t="s">
        <v>62</v>
      </c>
      <c r="R16" t="s">
        <v>63</v>
      </c>
      <c r="S16" t="s">
        <v>64</v>
      </c>
      <c r="T16" t="s">
        <v>62</v>
      </c>
      <c r="U16" t="s">
        <v>63</v>
      </c>
      <c r="V16" t="s">
        <v>67</v>
      </c>
      <c r="W16" t="s">
        <v>68</v>
      </c>
      <c r="X16" s="4">
        <v>43549</v>
      </c>
      <c r="Y16" s="4">
        <v>43549</v>
      </c>
      <c r="Z16">
        <v>37504</v>
      </c>
      <c r="AA16" t="s">
        <v>69</v>
      </c>
      <c r="AB16">
        <v>177</v>
      </c>
      <c r="AC16">
        <v>177</v>
      </c>
      <c r="AD16">
        <v>0</v>
      </c>
      <c r="AE16" s="4">
        <v>43581</v>
      </c>
      <c r="AF16" s="5" t="s">
        <v>73</v>
      </c>
      <c r="AG16" s="5" t="s">
        <v>79</v>
      </c>
      <c r="AH16" s="5" t="s">
        <v>74</v>
      </c>
      <c r="AI16" t="s">
        <v>75</v>
      </c>
      <c r="AJ16" s="4">
        <v>43584</v>
      </c>
      <c r="AK16" s="4">
        <v>43555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D13:D16">
      <formula1>Hidden_13</formula1>
    </dataValidation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</dataValidations>
  <hyperlinks>
    <hyperlink ref="AF13" r:id="rId1"/>
    <hyperlink ref="AF14" r:id="rId2"/>
    <hyperlink ref="AF15" r:id="rId3"/>
    <hyperlink ref="AF16" r:id="rId4"/>
    <hyperlink ref="AH13" r:id="rId5"/>
    <hyperlink ref="AH14" r:id="rId6"/>
    <hyperlink ref="AH15" r:id="rId7"/>
    <hyperlink ref="AH16" r:id="rId8"/>
    <hyperlink ref="AG13" r:id="rId9"/>
    <hyperlink ref="AG14" r:id="rId10"/>
    <hyperlink ref="AG15" r:id="rId11"/>
    <hyperlink ref="AG16" r:id="rId12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2019-05-03T16:11:15Z</dcterms:modified>
</cp:coreProperties>
</file>