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AI-2022\CUARTO-TRIMESTRE\TRIBUNAL\"/>
    </mc:Choice>
  </mc:AlternateContent>
  <bookViews>
    <workbookView xWindow="0" yWindow="0" windowWidth="20490" windowHeight="733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<sst xmlns="http://schemas.openxmlformats.org/spreadsheetml/2006/main" count="324" uniqueCount="130">
  <si>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</si>
  <si>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</si>
  <si>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</si>
  <si>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</si>
  <si>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</si>
  <si>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</si>
  <si>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</si>
  <si>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</si>
  <si>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</si>
  <si>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</si>
  <si>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</si>
  <si>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</si>
  <si>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</si>
  <si>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</si>
  <si>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</si>
  <si>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</si>
  <si>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</si>
  <si>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</si>
  <si>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</si>
  <si>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</si>
  <si>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</si>
  <si>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</si>
  <si>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</si>
  <si>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</si>
  <si>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</si>
  <si>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</si>
  <si>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</si>
  <si>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</si>
  <si>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</si>
  <si>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</si>
  <si>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</si>
  <si>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</si>
  <si>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</si>
  <si>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</si>
  <si>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</si>
  <si>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</si>
  <si>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</si>
  <si>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</si>
  <si>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</si>
  <si>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</si>
  <si>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</si>
  <si>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</si>
  <si>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</si>
  <si>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</si>
  <si>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</si>
  <si>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</si>
  <si>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</si>
  <si>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CO11</t>
  </si>
  <si>
    <t>ARCHIVISTA</t>
  </si>
  <si>
    <t>CMMM08</t>
  </si>
  <si>
    <t>SECRETARIO DE ACUERDOS DE SALA REGIONAL "A"</t>
  </si>
  <si>
    <t>MPML</t>
  </si>
  <si>
    <t>CMSJ04</t>
  </si>
  <si>
    <t>MAGISTRADO DE SALA REGIONAL</t>
  </si>
  <si>
    <t>MAGISTRADO</t>
  </si>
  <si>
    <t>Servidor[a] público[a] eventual</t>
  </si>
  <si>
    <t>SEGUNDA SALA REGIONAL DE NORESTE</t>
  </si>
  <si>
    <t>ALEJANDRO</t>
  </si>
  <si>
    <t>QUEZADA</t>
  </si>
  <si>
    <t>PRIMERA SALA REGIONAL DE NORESTE</t>
  </si>
  <si>
    <t>JUAN CARLOS</t>
  </si>
  <si>
    <t>MUÑOZ</t>
  </si>
  <si>
    <t>GARCIA</t>
  </si>
  <si>
    <t>JAVIER ARMANDO</t>
  </si>
  <si>
    <t>ABREU</t>
  </si>
  <si>
    <t>CRUZ</t>
  </si>
  <si>
    <t xml:space="preserve">AXEEL MIGUEL </t>
  </si>
  <si>
    <t>ARANA</t>
  </si>
  <si>
    <t>CASTAÑOS</t>
  </si>
  <si>
    <t>JAIME</t>
  </si>
  <si>
    <t>MARTINEZ</t>
  </si>
  <si>
    <t>FRANCO</t>
  </si>
  <si>
    <t>MARIA ALEJANDRA</t>
  </si>
  <si>
    <t>ROSAS</t>
  </si>
  <si>
    <t>RAMIREZ</t>
  </si>
  <si>
    <t>TERCERA SALA REGIONAL DE NORESTE</t>
  </si>
  <si>
    <t>JAVIER</t>
  </si>
  <si>
    <t xml:space="preserve">CRUZ </t>
  </si>
  <si>
    <t>CANTU</t>
  </si>
  <si>
    <t xml:space="preserve">JORGE MARIO </t>
  </si>
  <si>
    <t>OTERO</t>
  </si>
  <si>
    <t>VELDERRAIN</t>
  </si>
  <si>
    <t xml:space="preserve">RUBEN </t>
  </si>
  <si>
    <t xml:space="preserve">ROCHA </t>
  </si>
  <si>
    <t>RIVERA</t>
  </si>
  <si>
    <t>SEGUNDA SALA ESPECIALIZADA EN COMERCIO EXTERIOR Y AUXILIAR</t>
  </si>
  <si>
    <t xml:space="preserve">MANUELA ELIZABETH </t>
  </si>
  <si>
    <t>IÑIGUEZ</t>
  </si>
  <si>
    <t>VILLALOBOS</t>
  </si>
  <si>
    <t>MARIO</t>
  </si>
  <si>
    <t>RODRIGUEZ</t>
  </si>
  <si>
    <t>JUNCO</t>
  </si>
  <si>
    <t>SARA</t>
  </si>
  <si>
    <t>MATA</t>
  </si>
  <si>
    <t>VIATICOS</t>
  </si>
  <si>
    <t>COMISION NACIONAL</t>
  </si>
  <si>
    <t>NACIONAL</t>
  </si>
  <si>
    <t>MEXICO</t>
  </si>
  <si>
    <t>NUEVO LEON</t>
  </si>
  <si>
    <t>SAN PEDRO GARZA GARCIA</t>
  </si>
  <si>
    <t>CIUDAD DE MEXICO</t>
  </si>
  <si>
    <t>REUNION POR PARTE DE LOS SECRETARIOS GENERALES SECCIONALES, PARA LA REVISION DE LAS PROPUESTAS DE LAS PROXIMAS CONDICIONES GENERALES DE TRABAJO LOS DIAS 10 AL 12 DE NOVIEMBRE DE 2022</t>
  </si>
  <si>
    <t>INFORME ANUAL PRESIDENTE DEL TRIBUNAL FEDERAL DE JUSTICIA ADMINISTRATIVA</t>
  </si>
  <si>
    <t>Viáticos nacionales para servidores públicos en el desempeño de funciones oficiales</t>
  </si>
  <si>
    <t>http://transparencia.tfja.gob.mx/reg06/06/2022/IX_4T/INF_03_2022.pdf</t>
  </si>
  <si>
    <t>http://transparencia.tfja.gob.mx/reg06/06/2022/IX_4T/INF_04_2022.pdf</t>
  </si>
  <si>
    <t>http://transparencia.tfja.gob.mx/reg06/06/2022/IX_4T/INF_05_2022.pdf</t>
  </si>
  <si>
    <t>http://transparencia.tfja.gob.mx/reg06/06/2022/IX_4T/INF_06_2022.pdf</t>
  </si>
  <si>
    <t>http://transparencia.tfja.gob.mx/reg06/06/2022/IX_4T/INF_07_2022.pdf</t>
  </si>
  <si>
    <t>http://transparencia.tfja.gob.mx/reg06/06/2022/IX_4T/INF_08_2022.pdf</t>
  </si>
  <si>
    <t>http://transparencia.tfja.gob.mx/reg06/06/2022/IX_4T/INF_09_2022.pdf</t>
  </si>
  <si>
    <t>http://transparencia.tfja.gob.mx/reg06/06/2022/IX_4T/INF_10_2022.pdf</t>
  </si>
  <si>
    <t>http://transparencia.tfja.gob.mx/reg06/06/2022/IX_4T/INF_11_2022.pdf</t>
  </si>
  <si>
    <t>http://transparencia.tfja.gob.mx/reg06/06/2022/IX_4T/INF_12_2022.pdf</t>
  </si>
  <si>
    <t>http://transparencia.tfja.gob.mx/reg06/06/2022/IX_4T/INF_13_2022.pdf</t>
  </si>
  <si>
    <t>http://transparencia.tfja.gob.mx/reg06/06/2022/IX_4T/INF_14_2022.pdf</t>
  </si>
  <si>
    <t>http://transparencia.tfja.gob.mx/reg06/06/2022/IX_4T/COM_03_2022.pdf</t>
  </si>
  <si>
    <t>http://transparencia.tfja.gob.mx/reg06/06/2022/IX_4T/COM_04_2022.pdf</t>
  </si>
  <si>
    <t>http://transparencia.tfja.gob.mx/reg06/06/2022/IX_4T/COM_05_2022.pdf</t>
  </si>
  <si>
    <t>http://transparencia.tfja.gob.mx/reg06/06/2022/IX_4T/COM_06_2022.pdf</t>
  </si>
  <si>
    <t>http://transparencia.tfja.gob.mx/reg06/06/2022/IX_4T/COM_07_2022.pdf</t>
  </si>
  <si>
    <t>http://transparencia.tfja.gob.mx/reg06/06/2022/IX_4T/COM_08_2022.pdf</t>
  </si>
  <si>
    <t>http://transparencia.tfja.gob.mx/reg06/06/2022/IX_4T/COM_09_2022.pdf</t>
  </si>
  <si>
    <t>http://transparencia.tfja.gob.mx/reg06/06/2022/IX_4T/COM_10_2022.pdf</t>
  </si>
  <si>
    <t>http://transparencia.tfja.gob.mx/reg06/06/2022/IX_4T/COM_11_2022.pdf</t>
  </si>
  <si>
    <t>http://transparencia.tfja.gob.mx/reg06/06/2022/IX_4T/COM_12_2022.pdf</t>
  </si>
  <si>
    <t>http://transparencia.tfja.gob.mx/reg06/06/2022/IX_4T/COM133_2022.pdf</t>
  </si>
  <si>
    <t>http://transparencia.tfja.gob.mx/reg06/06/2022/IX_4T/COM_14_2022.pdf</t>
  </si>
  <si>
    <t>https://www.tfja.gob.mx/pdf/secretaria_general_de_acuerdos/acuerdos_junta_gobierno/2022/E_JGA_11_2022.pdf/</t>
  </si>
  <si>
    <t>DELGACION ADMINISTRATIVA DE LAS SALAS REGIONALES DE NORESTE Y SEGUNDA SALA ESPECIALIZADA EN COMERCIO EXTERIOR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</si>
</sst>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INAI-2022/CUARTO-TRIMESTRE/INAI/9-LGT_Art_70_Fr_IX_4_TRIM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6/06/2022/IX_4T/INF_09_2022.pdf" TargetMode="External"/><Relationship Id="rId13" Type="http://schemas.openxmlformats.org/officeDocument/2006/relationships/hyperlink" Target="http://transparencia.tfja.gob.mx/reg06/06/2022/IX_4T/INF_14_2022.pdf" TargetMode="External"/><Relationship Id="rId18" Type="http://schemas.openxmlformats.org/officeDocument/2006/relationships/hyperlink" Target="http://transparencia.tfja.gob.mx/reg06/06/2022/IX_4T/COM_08_2022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reg06/06/2022/IX_4T/INF_04_2022.pdf" TargetMode="External"/><Relationship Id="rId21" Type="http://schemas.openxmlformats.org/officeDocument/2006/relationships/hyperlink" Target="http://transparencia.tfja.gob.mx/reg06/06/2022/IX_4T/COM_11_2022.pdf" TargetMode="External"/><Relationship Id="rId7" Type="http://schemas.openxmlformats.org/officeDocument/2006/relationships/hyperlink" Target="http://transparencia.tfja.gob.mx/reg06/06/2022/IX_4T/INF_08_2022.pdf" TargetMode="External"/><Relationship Id="rId12" Type="http://schemas.openxmlformats.org/officeDocument/2006/relationships/hyperlink" Target="http://transparencia.tfja.gob.mx/reg06/06/2022/IX_4T/INF_13_2022.pdf" TargetMode="External"/><Relationship Id="rId17" Type="http://schemas.openxmlformats.org/officeDocument/2006/relationships/hyperlink" Target="http://transparencia.tfja.gob.mx/reg06/06/2022/IX_4T/COM_07_2022.pdf" TargetMode="External"/><Relationship Id="rId25" Type="http://schemas.openxmlformats.org/officeDocument/2006/relationships/hyperlink" Target="https://www.tfja.gob.mx/pdf/secretaria_general_de_acuerdos/acuerdos_junta_gobierno/2022/E_JGA_11_2022.pdf/" TargetMode="External"/><Relationship Id="rId2" Type="http://schemas.openxmlformats.org/officeDocument/2006/relationships/hyperlink" Target="http://transparencia.tfja.gob.mx/reg06/06/2022/IX_4T/INF_03_2022.pdf" TargetMode="External"/><Relationship Id="rId16" Type="http://schemas.openxmlformats.org/officeDocument/2006/relationships/hyperlink" Target="http://transparencia.tfja.gob.mx/reg06/06/2022/IX_4T/COM_06_2022.pdf" TargetMode="External"/><Relationship Id="rId20" Type="http://schemas.openxmlformats.org/officeDocument/2006/relationships/hyperlink" Target="http://transparencia.tfja.gob.mx/reg06/06/2022/IX_4T/COM_10_2022.pdf" TargetMode="External"/><Relationship Id="rId1" Type="http://schemas.openxmlformats.org/officeDocument/2006/relationships/hyperlink" Target="http://transparencia.tfja.gob.mx/reg06/06/2022/IX_4T/INF_03_2022.pdf" TargetMode="External"/><Relationship Id="rId6" Type="http://schemas.openxmlformats.org/officeDocument/2006/relationships/hyperlink" Target="http://transparencia.tfja.gob.mx/reg06/06/2022/IX_4T/INF_07_2022.pdf" TargetMode="External"/><Relationship Id="rId11" Type="http://schemas.openxmlformats.org/officeDocument/2006/relationships/hyperlink" Target="http://transparencia.tfja.gob.mx/reg06/06/2022/IX_4T/INF_12_2022.pdf" TargetMode="External"/><Relationship Id="rId24" Type="http://schemas.openxmlformats.org/officeDocument/2006/relationships/hyperlink" Target="http://transparencia.tfja.gob.mx/reg06/06/2022/IX_4T/COM_14_2022.pdf" TargetMode="External"/><Relationship Id="rId5" Type="http://schemas.openxmlformats.org/officeDocument/2006/relationships/hyperlink" Target="http://transparencia.tfja.gob.mx/reg06/06/2022/IX_4T/INF_06_2022.pdf" TargetMode="External"/><Relationship Id="rId15" Type="http://schemas.openxmlformats.org/officeDocument/2006/relationships/hyperlink" Target="http://transparencia.tfja.gob.mx/reg06/06/2022/IX_4T/COM_05_2022.pdf" TargetMode="External"/><Relationship Id="rId23" Type="http://schemas.openxmlformats.org/officeDocument/2006/relationships/hyperlink" Target="http://transparencia.tfja.gob.mx/reg06/06/2022/IX_4T/COM133_2022.pdf" TargetMode="External"/><Relationship Id="rId10" Type="http://schemas.openxmlformats.org/officeDocument/2006/relationships/hyperlink" Target="http://transparencia.tfja.gob.mx/reg06/06/2022/IX_4T/INF_11_2022.pdf" TargetMode="External"/><Relationship Id="rId19" Type="http://schemas.openxmlformats.org/officeDocument/2006/relationships/hyperlink" Target="http://transparencia.tfja.gob.mx/reg06/06/2022/IX_4T/COM_09_2022.pdf" TargetMode="External"/><Relationship Id="rId4" Type="http://schemas.openxmlformats.org/officeDocument/2006/relationships/hyperlink" Target="http://transparencia.tfja.gob.mx/reg06/06/2022/IX_4T/INF_05_2022.pdf" TargetMode="External"/><Relationship Id="rId9" Type="http://schemas.openxmlformats.org/officeDocument/2006/relationships/hyperlink" Target="http://transparencia.tfja.gob.mx/reg06/06/2022/IX_4T/INF_10_2022.pdf" TargetMode="External"/><Relationship Id="rId14" Type="http://schemas.openxmlformats.org/officeDocument/2006/relationships/hyperlink" Target="http://transparencia.tfja.gob.mx/reg06/06/2022/IX_4T/COM_04_2022.pdf" TargetMode="External"/><Relationship Id="rId22" Type="http://schemas.openxmlformats.org/officeDocument/2006/relationships/hyperlink" Target="http://transparencia.tfja.gob.mx/reg06/06/2022/IX_4T/COM_12_2022.pdf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4"/>
  <sheetViews>
    <sheetView tabSelected="1" topLeftCell="AE1" zoomScale="70" zoomScaleNormal="70" workbookViewId="0">
      <selection activeCell="AE17" sqref="AE17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8" t="s">
        <v>7</v>
      </c>
      <c r="E2" s="18"/>
      <c r="F2" s="18"/>
      <c r="G2" s="18"/>
      <c r="H2" s="1"/>
    </row>
    <row r="3" spans="1:38" ht="15.75" x14ac:dyDescent="0.25">
      <c r="E3" s="2"/>
      <c r="F3" s="2"/>
      <c r="H3" s="2"/>
    </row>
    <row r="4" spans="1:38" ht="23.25" x14ac:dyDescent="0.35">
      <c r="D4" s="19" t="s">
        <v>45</v>
      </c>
      <c r="E4" s="19"/>
      <c r="F4" s="19"/>
      <c r="G4" s="1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0" t="s">
        <v>8</v>
      </c>
      <c r="E6" s="20"/>
      <c r="F6" s="20"/>
      <c r="G6" s="2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1" t="s">
        <v>14</v>
      </c>
      <c r="E8" s="21"/>
      <c r="F8" s="21"/>
      <c r="G8" s="2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">
      <c r="A12" s="11"/>
      <c r="B12" s="13"/>
      <c r="C12" s="13"/>
      <c r="D12" s="15"/>
      <c r="E12" s="15"/>
      <c r="F12" s="15"/>
      <c r="G12" s="15"/>
      <c r="H12" s="17"/>
      <c r="I12" s="7" t="s">
        <v>29</v>
      </c>
      <c r="J12" s="9" t="s">
        <v>12</v>
      </c>
      <c r="K12" s="8" t="s">
        <v>13</v>
      </c>
      <c r="L12" s="32"/>
      <c r="M12" s="15"/>
      <c r="N12" s="15"/>
      <c r="O12" s="15"/>
      <c r="P12" s="17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8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0"/>
      <c r="AJ12" s="13"/>
      <c r="AK12" s="13"/>
      <c r="AL12" s="23"/>
    </row>
    <row r="13" spans="1:38" x14ac:dyDescent="0.25">
      <c r="A13">
        <v>2022</v>
      </c>
      <c r="B13" s="33">
        <v>44835</v>
      </c>
      <c r="C13" s="33">
        <v>44926</v>
      </c>
      <c r="D13" t="s">
        <v>55</v>
      </c>
      <c r="E13" t="s">
        <v>47</v>
      </c>
      <c r="F13" t="s">
        <v>48</v>
      </c>
      <c r="G13" t="s">
        <v>48</v>
      </c>
      <c r="H13" t="s">
        <v>56</v>
      </c>
      <c r="I13" t="s">
        <v>57</v>
      </c>
      <c r="J13" t="s">
        <v>58</v>
      </c>
      <c r="K13" t="s">
        <v>58</v>
      </c>
      <c r="L13" t="s">
        <v>94</v>
      </c>
      <c r="M13" t="s">
        <v>95</v>
      </c>
      <c r="N13" t="s">
        <v>96</v>
      </c>
      <c r="O13">
        <v>0</v>
      </c>
      <c r="P13">
        <v>0</v>
      </c>
      <c r="Q13" t="s">
        <v>97</v>
      </c>
      <c r="R13" t="s">
        <v>98</v>
      </c>
      <c r="S13" t="s">
        <v>99</v>
      </c>
      <c r="T13" t="s">
        <v>97</v>
      </c>
      <c r="U13" t="s">
        <v>100</v>
      </c>
      <c r="V13" t="s">
        <v>100</v>
      </c>
      <c r="W13" t="s">
        <v>101</v>
      </c>
      <c r="X13" s="33">
        <v>44875</v>
      </c>
      <c r="Y13" s="33">
        <v>44846</v>
      </c>
      <c r="Z13">
        <v>37504</v>
      </c>
      <c r="AA13" t="s">
        <v>103</v>
      </c>
      <c r="AC13">
        <v>3750</v>
      </c>
      <c r="AD13">
        <v>3750</v>
      </c>
      <c r="AE13" s="33">
        <v>44881</v>
      </c>
      <c r="AF13" s="35" t="s">
        <v>104</v>
      </c>
      <c r="AG13" s="35" t="s">
        <v>116</v>
      </c>
      <c r="AH13" s="35" t="s">
        <v>128</v>
      </c>
      <c r="AI13" t="s">
        <v>129</v>
      </c>
      <c r="AJ13" s="33">
        <v>44939</v>
      </c>
      <c r="AK13" s="33">
        <v>44926</v>
      </c>
    </row>
    <row r="14" spans="1:38" x14ac:dyDescent="0.25">
      <c r="D14" t="s">
        <v>46</v>
      </c>
      <c r="E14" t="s">
        <v>49</v>
      </c>
      <c r="F14" t="s">
        <v>50</v>
      </c>
      <c r="G14" t="s">
        <v>51</v>
      </c>
      <c r="H14" t="s">
        <v>59</v>
      </c>
      <c r="I14" t="s">
        <v>60</v>
      </c>
      <c r="J14" t="s">
        <v>61</v>
      </c>
      <c r="K14" t="s">
        <v>62</v>
      </c>
      <c r="L14" t="s">
        <v>94</v>
      </c>
      <c r="M14" t="s">
        <v>95</v>
      </c>
      <c r="N14" t="s">
        <v>96</v>
      </c>
      <c r="Q14" t="s">
        <v>97</v>
      </c>
      <c r="R14" t="s">
        <v>98</v>
      </c>
      <c r="S14" t="s">
        <v>99</v>
      </c>
      <c r="T14" t="s">
        <v>97</v>
      </c>
      <c r="U14" t="s">
        <v>100</v>
      </c>
      <c r="V14" t="s">
        <v>100</v>
      </c>
      <c r="W14" s="34" t="s">
        <v>102</v>
      </c>
      <c r="X14" s="33">
        <v>44903</v>
      </c>
      <c r="Y14" s="33">
        <v>44904</v>
      </c>
      <c r="Z14">
        <v>37504</v>
      </c>
      <c r="AA14" t="s">
        <v>103</v>
      </c>
      <c r="AC14">
        <v>1112.4000000000001</v>
      </c>
      <c r="AD14">
        <v>387.6</v>
      </c>
      <c r="AE14" s="33">
        <v>44908</v>
      </c>
      <c r="AF14" s="35" t="s">
        <v>105</v>
      </c>
      <c r="AG14" s="35" t="s">
        <v>117</v>
      </c>
      <c r="AH14" s="35" t="s">
        <v>128</v>
      </c>
      <c r="AI14" t="s">
        <v>129</v>
      </c>
      <c r="AJ14" s="33">
        <v>44939</v>
      </c>
      <c r="AK14" s="33">
        <v>44926</v>
      </c>
    </row>
    <row r="15" spans="1:38" x14ac:dyDescent="0.25">
      <c r="D15" t="s">
        <v>46</v>
      </c>
      <c r="E15" t="s">
        <v>52</v>
      </c>
      <c r="F15" t="s">
        <v>53</v>
      </c>
      <c r="G15" t="s">
        <v>54</v>
      </c>
      <c r="H15" t="s">
        <v>59</v>
      </c>
      <c r="I15" t="s">
        <v>63</v>
      </c>
      <c r="J15" t="s">
        <v>64</v>
      </c>
      <c r="K15" t="s">
        <v>65</v>
      </c>
      <c r="L15" t="s">
        <v>94</v>
      </c>
      <c r="M15" t="s">
        <v>95</v>
      </c>
      <c r="N15" t="s">
        <v>96</v>
      </c>
      <c r="Q15" t="s">
        <v>97</v>
      </c>
      <c r="R15" t="s">
        <v>98</v>
      </c>
      <c r="S15" t="s">
        <v>99</v>
      </c>
      <c r="T15" t="s">
        <v>97</v>
      </c>
      <c r="U15" t="s">
        <v>100</v>
      </c>
      <c r="V15" t="s">
        <v>100</v>
      </c>
      <c r="W15" s="34" t="s">
        <v>102</v>
      </c>
      <c r="X15" s="33">
        <v>44903</v>
      </c>
      <c r="Y15" s="33">
        <v>44904</v>
      </c>
      <c r="Z15">
        <v>37504</v>
      </c>
      <c r="AA15" t="s">
        <v>103</v>
      </c>
      <c r="AC15">
        <v>1698</v>
      </c>
      <c r="AD15">
        <v>282</v>
      </c>
      <c r="AE15" s="33">
        <v>44908</v>
      </c>
      <c r="AF15" s="35" t="s">
        <v>106</v>
      </c>
      <c r="AG15" s="35" t="s">
        <v>118</v>
      </c>
      <c r="AH15" s="35" t="s">
        <v>128</v>
      </c>
      <c r="AI15" t="s">
        <v>129</v>
      </c>
      <c r="AJ15" s="33">
        <v>44939</v>
      </c>
      <c r="AK15" s="33">
        <v>44926</v>
      </c>
    </row>
    <row r="16" spans="1:38" x14ac:dyDescent="0.25">
      <c r="D16" t="s">
        <v>46</v>
      </c>
      <c r="E16" s="34" t="s">
        <v>52</v>
      </c>
      <c r="F16" s="34" t="s">
        <v>53</v>
      </c>
      <c r="G16" s="34" t="s">
        <v>54</v>
      </c>
      <c r="H16" t="s">
        <v>59</v>
      </c>
      <c r="I16" t="s">
        <v>66</v>
      </c>
      <c r="J16" t="s">
        <v>67</v>
      </c>
      <c r="K16" t="s">
        <v>68</v>
      </c>
      <c r="L16" t="s">
        <v>94</v>
      </c>
      <c r="M16" t="s">
        <v>95</v>
      </c>
      <c r="N16" t="s">
        <v>96</v>
      </c>
      <c r="Q16" t="s">
        <v>97</v>
      </c>
      <c r="R16" t="s">
        <v>98</v>
      </c>
      <c r="S16" t="s">
        <v>99</v>
      </c>
      <c r="T16" t="s">
        <v>97</v>
      </c>
      <c r="U16" t="s">
        <v>100</v>
      </c>
      <c r="V16" t="s">
        <v>100</v>
      </c>
      <c r="W16" s="34" t="s">
        <v>102</v>
      </c>
      <c r="X16" s="33">
        <v>44902</v>
      </c>
      <c r="Y16" s="33">
        <v>44904</v>
      </c>
      <c r="Z16">
        <v>37504</v>
      </c>
      <c r="AA16" t="s">
        <v>103</v>
      </c>
      <c r="AC16">
        <v>1980</v>
      </c>
      <c r="AD16">
        <v>0</v>
      </c>
      <c r="AE16" s="33">
        <v>44908</v>
      </c>
      <c r="AF16" s="35" t="s">
        <v>107</v>
      </c>
      <c r="AG16" s="35" t="s">
        <v>119</v>
      </c>
      <c r="AH16" s="35" t="s">
        <v>128</v>
      </c>
      <c r="AI16" t="s">
        <v>129</v>
      </c>
      <c r="AJ16" s="33">
        <v>44939</v>
      </c>
      <c r="AK16" s="33">
        <v>44926</v>
      </c>
    </row>
    <row r="17" spans="4:37" x14ac:dyDescent="0.25">
      <c r="D17" t="s">
        <v>46</v>
      </c>
      <c r="E17" s="34" t="s">
        <v>52</v>
      </c>
      <c r="F17" s="34" t="s">
        <v>53</v>
      </c>
      <c r="G17" s="34" t="s">
        <v>54</v>
      </c>
      <c r="H17" s="34" t="s">
        <v>56</v>
      </c>
      <c r="I17" s="34" t="s">
        <v>69</v>
      </c>
      <c r="J17" s="34" t="s">
        <v>70</v>
      </c>
      <c r="K17" s="34" t="s">
        <v>71</v>
      </c>
      <c r="L17" s="34" t="s">
        <v>94</v>
      </c>
      <c r="M17" s="34" t="s">
        <v>95</v>
      </c>
      <c r="N17" s="34" t="s">
        <v>96</v>
      </c>
      <c r="Q17" t="s">
        <v>97</v>
      </c>
      <c r="R17" t="s">
        <v>98</v>
      </c>
      <c r="S17" t="s">
        <v>99</v>
      </c>
      <c r="T17" t="s">
        <v>97</v>
      </c>
      <c r="U17" t="s">
        <v>100</v>
      </c>
      <c r="V17" t="s">
        <v>100</v>
      </c>
      <c r="W17" s="34" t="s">
        <v>102</v>
      </c>
      <c r="X17" s="33">
        <v>44903</v>
      </c>
      <c r="Y17" s="33">
        <v>44904</v>
      </c>
      <c r="Z17">
        <v>37504</v>
      </c>
      <c r="AA17" t="s">
        <v>103</v>
      </c>
      <c r="AC17">
        <v>1656</v>
      </c>
      <c r="AD17">
        <v>324</v>
      </c>
      <c r="AE17" s="33">
        <v>44909</v>
      </c>
      <c r="AF17" s="35" t="s">
        <v>108</v>
      </c>
      <c r="AG17" s="35" t="s">
        <v>120</v>
      </c>
      <c r="AH17" s="35" t="s">
        <v>128</v>
      </c>
      <c r="AI17" t="s">
        <v>129</v>
      </c>
      <c r="AJ17" s="33">
        <v>44939</v>
      </c>
      <c r="AK17" s="33">
        <v>44926</v>
      </c>
    </row>
    <row r="18" spans="4:37" x14ac:dyDescent="0.25">
      <c r="D18" t="s">
        <v>46</v>
      </c>
      <c r="E18" s="34" t="s">
        <v>52</v>
      </c>
      <c r="F18" s="34" t="s">
        <v>53</v>
      </c>
      <c r="G18" s="34" t="s">
        <v>54</v>
      </c>
      <c r="H18" s="34" t="s">
        <v>56</v>
      </c>
      <c r="I18" s="34" t="s">
        <v>72</v>
      </c>
      <c r="J18" s="34" t="s">
        <v>73</v>
      </c>
      <c r="K18" s="34" t="s">
        <v>74</v>
      </c>
      <c r="L18" s="34" t="s">
        <v>94</v>
      </c>
      <c r="M18" s="34" t="s">
        <v>95</v>
      </c>
      <c r="N18" s="34" t="s">
        <v>96</v>
      </c>
      <c r="Q18" t="s">
        <v>97</v>
      </c>
      <c r="R18" t="s">
        <v>98</v>
      </c>
      <c r="S18" t="s">
        <v>99</v>
      </c>
      <c r="T18" t="s">
        <v>97</v>
      </c>
      <c r="U18" t="s">
        <v>100</v>
      </c>
      <c r="V18" t="s">
        <v>100</v>
      </c>
      <c r="W18" s="34" t="s">
        <v>102</v>
      </c>
      <c r="X18" s="33">
        <v>44903</v>
      </c>
      <c r="Y18" s="33">
        <v>44904</v>
      </c>
      <c r="Z18">
        <v>37504</v>
      </c>
      <c r="AA18" t="s">
        <v>103</v>
      </c>
      <c r="AC18">
        <v>1980</v>
      </c>
      <c r="AD18">
        <v>0</v>
      </c>
      <c r="AE18" s="33">
        <v>44907</v>
      </c>
      <c r="AF18" s="35" t="s">
        <v>109</v>
      </c>
      <c r="AG18" s="35" t="s">
        <v>121</v>
      </c>
      <c r="AH18" s="35" t="s">
        <v>128</v>
      </c>
      <c r="AI18" t="s">
        <v>129</v>
      </c>
      <c r="AJ18" s="33">
        <v>44939</v>
      </c>
      <c r="AK18" s="33">
        <v>44926</v>
      </c>
    </row>
    <row r="19" spans="4:37" x14ac:dyDescent="0.25">
      <c r="D19" t="s">
        <v>46</v>
      </c>
      <c r="E19" t="s">
        <v>49</v>
      </c>
      <c r="F19" t="s">
        <v>50</v>
      </c>
      <c r="G19" t="s">
        <v>51</v>
      </c>
      <c r="H19" s="34" t="s">
        <v>75</v>
      </c>
      <c r="I19" s="34" t="s">
        <v>76</v>
      </c>
      <c r="J19" s="34" t="s">
        <v>77</v>
      </c>
      <c r="K19" s="34" t="s">
        <v>78</v>
      </c>
      <c r="L19" s="34" t="s">
        <v>94</v>
      </c>
      <c r="M19" s="34" t="s">
        <v>95</v>
      </c>
      <c r="N19" s="34" t="s">
        <v>96</v>
      </c>
      <c r="Q19" t="s">
        <v>97</v>
      </c>
      <c r="R19" t="s">
        <v>98</v>
      </c>
      <c r="S19" t="s">
        <v>99</v>
      </c>
      <c r="T19" t="s">
        <v>97</v>
      </c>
      <c r="U19" t="s">
        <v>100</v>
      </c>
      <c r="V19" t="s">
        <v>100</v>
      </c>
      <c r="W19" s="34" t="s">
        <v>102</v>
      </c>
      <c r="X19" s="33">
        <v>44903</v>
      </c>
      <c r="Y19" s="33">
        <v>44904</v>
      </c>
      <c r="Z19">
        <v>37504</v>
      </c>
      <c r="AA19" t="s">
        <v>103</v>
      </c>
      <c r="AC19">
        <v>0</v>
      </c>
      <c r="AD19">
        <v>1500</v>
      </c>
      <c r="AE19" s="33">
        <v>44908</v>
      </c>
      <c r="AF19" s="35" t="s">
        <v>110</v>
      </c>
      <c r="AG19" s="35" t="s">
        <v>122</v>
      </c>
      <c r="AH19" s="35" t="s">
        <v>128</v>
      </c>
      <c r="AI19" t="s">
        <v>129</v>
      </c>
      <c r="AJ19" s="33">
        <v>44939</v>
      </c>
      <c r="AK19" s="33">
        <v>44926</v>
      </c>
    </row>
    <row r="20" spans="4:37" x14ac:dyDescent="0.25">
      <c r="D20" t="s">
        <v>46</v>
      </c>
      <c r="E20" s="34" t="s">
        <v>52</v>
      </c>
      <c r="F20" t="s">
        <v>53</v>
      </c>
      <c r="G20" t="s">
        <v>54</v>
      </c>
      <c r="H20" s="34" t="s">
        <v>75</v>
      </c>
      <c r="I20" s="34" t="s">
        <v>79</v>
      </c>
      <c r="J20" s="34" t="s">
        <v>80</v>
      </c>
      <c r="K20" s="34" t="s">
        <v>81</v>
      </c>
      <c r="L20" s="34" t="s">
        <v>94</v>
      </c>
      <c r="M20" s="34" t="s">
        <v>95</v>
      </c>
      <c r="N20" s="34" t="s">
        <v>96</v>
      </c>
      <c r="Q20" t="s">
        <v>97</v>
      </c>
      <c r="R20" t="s">
        <v>98</v>
      </c>
      <c r="S20" t="s">
        <v>99</v>
      </c>
      <c r="T20" t="s">
        <v>97</v>
      </c>
      <c r="U20" t="s">
        <v>100</v>
      </c>
      <c r="V20" t="s">
        <v>100</v>
      </c>
      <c r="W20" s="34" t="s">
        <v>102</v>
      </c>
      <c r="X20" s="33">
        <v>44903</v>
      </c>
      <c r="Y20" s="33">
        <v>44904</v>
      </c>
      <c r="Z20">
        <v>37504</v>
      </c>
      <c r="AA20" t="s">
        <v>103</v>
      </c>
      <c r="AC20">
        <v>1980</v>
      </c>
      <c r="AD20">
        <v>0</v>
      </c>
      <c r="AE20" s="33">
        <v>44907</v>
      </c>
      <c r="AF20" s="35" t="s">
        <v>111</v>
      </c>
      <c r="AG20" s="35" t="s">
        <v>123</v>
      </c>
      <c r="AH20" s="35" t="s">
        <v>128</v>
      </c>
      <c r="AI20" t="s">
        <v>129</v>
      </c>
      <c r="AJ20" s="33">
        <v>44939</v>
      </c>
      <c r="AK20" s="33">
        <v>44926</v>
      </c>
    </row>
    <row r="21" spans="4:37" x14ac:dyDescent="0.25">
      <c r="D21" t="s">
        <v>46</v>
      </c>
      <c r="E21" s="34" t="s">
        <v>52</v>
      </c>
      <c r="F21" t="s">
        <v>53</v>
      </c>
      <c r="G21" t="s">
        <v>54</v>
      </c>
      <c r="H21" s="34" t="s">
        <v>75</v>
      </c>
      <c r="I21" s="34" t="s">
        <v>82</v>
      </c>
      <c r="J21" s="34" t="s">
        <v>83</v>
      </c>
      <c r="K21" s="34" t="s">
        <v>84</v>
      </c>
      <c r="L21" s="34" t="s">
        <v>94</v>
      </c>
      <c r="M21" s="34" t="s">
        <v>95</v>
      </c>
      <c r="N21" s="34" t="s">
        <v>96</v>
      </c>
      <c r="Q21" t="s">
        <v>97</v>
      </c>
      <c r="R21" t="s">
        <v>98</v>
      </c>
      <c r="S21" t="s">
        <v>99</v>
      </c>
      <c r="T21" t="s">
        <v>97</v>
      </c>
      <c r="U21" t="s">
        <v>100</v>
      </c>
      <c r="V21" t="s">
        <v>100</v>
      </c>
      <c r="W21" s="34" t="s">
        <v>102</v>
      </c>
      <c r="X21" s="33">
        <v>44903</v>
      </c>
      <c r="Y21" s="33">
        <v>44904</v>
      </c>
      <c r="Z21">
        <v>37504</v>
      </c>
      <c r="AA21" t="s">
        <v>103</v>
      </c>
      <c r="AC21">
        <v>1980</v>
      </c>
      <c r="AD21">
        <v>0</v>
      </c>
      <c r="AE21" s="33">
        <v>44907</v>
      </c>
      <c r="AF21" s="35" t="s">
        <v>112</v>
      </c>
      <c r="AG21" s="35" t="s">
        <v>124</v>
      </c>
      <c r="AH21" s="35" t="s">
        <v>128</v>
      </c>
      <c r="AI21" t="s">
        <v>129</v>
      </c>
      <c r="AJ21" s="33">
        <v>44939</v>
      </c>
      <c r="AK21" s="33">
        <v>44926</v>
      </c>
    </row>
    <row r="22" spans="4:37" x14ac:dyDescent="0.25">
      <c r="D22" t="s">
        <v>46</v>
      </c>
      <c r="E22" t="s">
        <v>49</v>
      </c>
      <c r="F22" t="s">
        <v>50</v>
      </c>
      <c r="G22" t="s">
        <v>51</v>
      </c>
      <c r="H22" s="34" t="s">
        <v>85</v>
      </c>
      <c r="I22" s="34" t="s">
        <v>86</v>
      </c>
      <c r="J22" s="34" t="s">
        <v>87</v>
      </c>
      <c r="K22" s="34" t="s">
        <v>88</v>
      </c>
      <c r="L22" s="34" t="s">
        <v>94</v>
      </c>
      <c r="M22" s="34" t="s">
        <v>95</v>
      </c>
      <c r="N22" s="34" t="s">
        <v>96</v>
      </c>
      <c r="Q22" t="s">
        <v>97</v>
      </c>
      <c r="R22" t="s">
        <v>98</v>
      </c>
      <c r="S22" t="s">
        <v>99</v>
      </c>
      <c r="T22" t="s">
        <v>97</v>
      </c>
      <c r="U22" t="s">
        <v>100</v>
      </c>
      <c r="V22" t="s">
        <v>100</v>
      </c>
      <c r="W22" s="34" t="s">
        <v>102</v>
      </c>
      <c r="X22" s="33">
        <v>44903</v>
      </c>
      <c r="Y22" s="33">
        <v>44904</v>
      </c>
      <c r="Z22">
        <v>37504</v>
      </c>
      <c r="AA22" t="s">
        <v>103</v>
      </c>
      <c r="AC22">
        <v>1500</v>
      </c>
      <c r="AD22">
        <v>0</v>
      </c>
      <c r="AE22" s="33">
        <v>44908</v>
      </c>
      <c r="AF22" s="35" t="s">
        <v>113</v>
      </c>
      <c r="AG22" s="35" t="s">
        <v>125</v>
      </c>
      <c r="AH22" s="35" t="s">
        <v>128</v>
      </c>
      <c r="AI22" t="s">
        <v>129</v>
      </c>
      <c r="AJ22" s="33">
        <v>44939</v>
      </c>
      <c r="AK22" s="33">
        <v>44926</v>
      </c>
    </row>
    <row r="23" spans="4:37" x14ac:dyDescent="0.25">
      <c r="D23" t="s">
        <v>46</v>
      </c>
      <c r="E23" t="s">
        <v>49</v>
      </c>
      <c r="F23" t="s">
        <v>50</v>
      </c>
      <c r="G23" t="s">
        <v>51</v>
      </c>
      <c r="H23" s="34" t="s">
        <v>85</v>
      </c>
      <c r="I23" s="34" t="s">
        <v>89</v>
      </c>
      <c r="J23" s="34" t="s">
        <v>90</v>
      </c>
      <c r="K23" s="34" t="s">
        <v>91</v>
      </c>
      <c r="L23" s="34" t="s">
        <v>94</v>
      </c>
      <c r="M23" s="34" t="s">
        <v>95</v>
      </c>
      <c r="N23" s="34" t="s">
        <v>96</v>
      </c>
      <c r="Q23" t="s">
        <v>97</v>
      </c>
      <c r="R23" t="s">
        <v>98</v>
      </c>
      <c r="S23" t="s">
        <v>99</v>
      </c>
      <c r="T23" t="s">
        <v>97</v>
      </c>
      <c r="U23" t="s">
        <v>100</v>
      </c>
      <c r="V23" t="s">
        <v>100</v>
      </c>
      <c r="W23" s="34" t="s">
        <v>102</v>
      </c>
      <c r="X23" s="33">
        <v>44902</v>
      </c>
      <c r="Y23" s="33">
        <v>44904</v>
      </c>
      <c r="Z23">
        <v>37504</v>
      </c>
      <c r="AA23" t="s">
        <v>103</v>
      </c>
      <c r="AC23">
        <v>1500</v>
      </c>
      <c r="AD23">
        <v>0</v>
      </c>
      <c r="AE23" s="33">
        <v>44908</v>
      </c>
      <c r="AF23" s="35" t="s">
        <v>114</v>
      </c>
      <c r="AG23" s="35" t="s">
        <v>126</v>
      </c>
      <c r="AH23" s="35" t="s">
        <v>128</v>
      </c>
      <c r="AI23" t="s">
        <v>129</v>
      </c>
      <c r="AJ23" s="33">
        <v>44939</v>
      </c>
      <c r="AK23" s="33">
        <v>44926</v>
      </c>
    </row>
    <row r="24" spans="4:37" x14ac:dyDescent="0.25">
      <c r="D24" t="s">
        <v>46</v>
      </c>
      <c r="E24" t="s">
        <v>52</v>
      </c>
      <c r="F24" t="s">
        <v>53</v>
      </c>
      <c r="G24" t="s">
        <v>54</v>
      </c>
      <c r="H24" s="34" t="s">
        <v>85</v>
      </c>
      <c r="I24" s="34" t="s">
        <v>92</v>
      </c>
      <c r="J24" s="34" t="s">
        <v>83</v>
      </c>
      <c r="K24" s="34" t="s">
        <v>93</v>
      </c>
      <c r="L24" s="34" t="s">
        <v>94</v>
      </c>
      <c r="M24" s="34" t="s">
        <v>95</v>
      </c>
      <c r="N24" s="34" t="s">
        <v>96</v>
      </c>
      <c r="Q24" t="s">
        <v>97</v>
      </c>
      <c r="R24" t="s">
        <v>98</v>
      </c>
      <c r="S24" t="s">
        <v>99</v>
      </c>
      <c r="T24" t="s">
        <v>97</v>
      </c>
      <c r="U24" t="s">
        <v>100</v>
      </c>
      <c r="V24" t="s">
        <v>100</v>
      </c>
      <c r="W24" s="34" t="s">
        <v>102</v>
      </c>
      <c r="X24" s="33">
        <v>44903</v>
      </c>
      <c r="Y24" s="33">
        <v>44904</v>
      </c>
      <c r="Z24">
        <v>37504</v>
      </c>
      <c r="AA24" t="s">
        <v>103</v>
      </c>
      <c r="AC24">
        <v>0</v>
      </c>
      <c r="AD24">
        <v>0</v>
      </c>
      <c r="AE24" s="33">
        <v>44909</v>
      </c>
      <c r="AF24" s="35" t="s">
        <v>115</v>
      </c>
      <c r="AG24" s="35" t="s">
        <v>127</v>
      </c>
      <c r="AH24" s="35" t="s">
        <v>128</v>
      </c>
      <c r="AI24" t="s">
        <v>129</v>
      </c>
      <c r="AJ24" s="33">
        <v>44939</v>
      </c>
      <c r="AK24" s="33">
        <v>44926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1">
    <dataValidation type="list" allowBlank="1" showErrorMessage="1" sqref="D13:D24">
      <formula1>Hidden_13</formula1>
    </dataValidation>
  </dataValidations>
  <hyperlinks>
    <hyperlink ref="AF13" r:id="rId1"/>
    <hyperlink ref="AF14:AF23" r:id="rId2" display="http://transparencia.tfja.gob.mx/reg06/06/2022/IX_4T/INF_03_2022.pdf"/>
    <hyperlink ref="AF14" r:id="rId3"/>
    <hyperlink ref="AF15" r:id="rId4"/>
    <hyperlink ref="AF16" r:id="rId5"/>
    <hyperlink ref="AF17" r:id="rId6"/>
    <hyperlink ref="AF18" r:id="rId7"/>
    <hyperlink ref="AF19" r:id="rId8"/>
    <hyperlink ref="AF20" r:id="rId9"/>
    <hyperlink ref="AF21" r:id="rId10"/>
    <hyperlink ref="AF22" r:id="rId11"/>
    <hyperlink ref="AF23" r:id="rId12"/>
    <hyperlink ref="AF24" r:id="rId13"/>
    <hyperlink ref="AG14" r:id="rId14"/>
    <hyperlink ref="AG15" r:id="rId15"/>
    <hyperlink ref="AG16" r:id="rId16"/>
    <hyperlink ref="AG17" r:id="rId17"/>
    <hyperlink ref="AG18" r:id="rId18"/>
    <hyperlink ref="AG19" r:id="rId19"/>
    <hyperlink ref="AG20" r:id="rId20"/>
    <hyperlink ref="AG21" r:id="rId21"/>
    <hyperlink ref="AG22" r:id="rId22"/>
    <hyperlink ref="AG23" r:id="rId23"/>
    <hyperlink ref="AG24" r:id="rId24"/>
    <hyperlink ref="AH13:AH24" r:id="rId25" display="https://www.tfja.gob.mx/pdf/secretaria_general_de_acuerdos/acuerdos_junta_gobierno/2022/E_JGA_11_2022.pdf/"/>
  </hyperlinks>
  <pageMargins left="0.7" right="0.7" top="0.75" bottom="0.75" header="0.3" footer="0.3"/>
  <pageSetup orientation="portrait" verticalDpi="0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KALY VEBA</cp:lastModifiedBy>
  <dcterms:created xsi:type="dcterms:W3CDTF">2021-04-22T23:33:36Z</dcterms:created>
  <dcterms:modified xsi:type="dcterms:W3CDTF">2023-01-17T00:25:29Z</dcterms:modified>
</cp:coreProperties>
</file>