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Pachuca\"/>
    </mc:Choice>
  </mc:AlternateContent>
  <xr:revisionPtr revIDLastSave="0" documentId="13_ncr:1_{BEA9E94F-FCD1-4671-816A-46AADE73823D}" xr6:coauthVersionLast="36" xr6:coauthVersionMax="36" xr10:uidLastSave="{00000000-0000-0000-0000-000000000000}"/>
  <bookViews>
    <workbookView xWindow="0" yWindow="0" windowWidth="14760" windowHeight="885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91029"/>
</workbook>
</file>

<file path=xl/sharedStrings.xml><?xml version="1.0" encoding="utf-8"?>
<sst xmlns="http://schemas.openxmlformats.org/spreadsheetml/2006/main" count="118" uniqueCount="73">
  <si>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</si>
  <si>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</si>
  <si>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</si>
  <si>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</si>
  <si>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</si>
  <si>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</si>
  <si>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</si>
  <si>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</si>
  <si>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</si>
  <si>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</si>
  <si>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</si>
  <si>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</si>
  <si>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</si>
  <si>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</si>
  <si>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</si>
  <si>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</si>
  <si>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</si>
  <si>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</si>
  <si>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</si>
  <si>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</si>
  <si>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</si>
  <si>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</si>
  <si>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</si>
  <si>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</si>
  <si>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</si>
  <si>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</si>
  <si>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</si>
  <si>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</si>
  <si>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</si>
  <si>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</si>
  <si>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</si>
  <si>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</si>
  <si>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</si>
  <si>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</si>
  <si>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</si>
  <si>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</si>
  <si>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</si>
  <si>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</si>
  <si>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</si>
  <si>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</si>
  <si>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</si>
  <si>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</si>
  <si>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</si>
  <si>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</si>
  <si>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</si>
  <si>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</si>
  <si>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</si>
  <si>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 xml:space="preserve">Sala Regional de Hidalgo y Auxiliar </t>
  </si>
  <si>
    <t>Viáticos</t>
  </si>
  <si>
    <t>Nacional</t>
  </si>
  <si>
    <t>México</t>
  </si>
  <si>
    <t>Hidalgo</t>
  </si>
  <si>
    <t>Pachuca de Soto</t>
  </si>
  <si>
    <t xml:space="preserve">Viaticos nacionales para lavores en campo y supervicion </t>
  </si>
  <si>
    <t>http://transparencia.tfja.gob.mx/dgpyp2/01/ix_a_18_t3/normas.pdf</t>
  </si>
  <si>
    <t>Delegación Administrativa de la Sala Regional de Hidalgo y Auxiliar</t>
  </si>
  <si>
    <t>CMSJ04</t>
  </si>
  <si>
    <t xml:space="preserve">Magistrada de Sala Regional </t>
  </si>
  <si>
    <t xml:space="preserve">María Ozana </t>
  </si>
  <si>
    <t xml:space="preserve">Salazar </t>
  </si>
  <si>
    <t xml:space="preserve">Pérez </t>
  </si>
  <si>
    <t xml:space="preserve">Cambio de ascripción a la Sala Regional de Hidalgo y Auxiliar </t>
  </si>
  <si>
    <t xml:space="preserve">Ciudad de México </t>
  </si>
  <si>
    <t xml:space="preserve">Pachuca de Soto </t>
  </si>
  <si>
    <t xml:space="preserve">Cambio de ascripcion a la Sala Regional de Hidalgo y Auxiliar </t>
  </si>
  <si>
    <t>37504 Y 39202</t>
  </si>
  <si>
    <t xml:space="preserve">Viaticos nacionales para lavores en campo y supervicion y otros Inpuestos y Derechos </t>
  </si>
  <si>
    <t>http://transparencia.tfja.gob.mx/reg27/27/FRACCION IX/2022/3ER_TRIMESTRE/REPORTE COMISION 04.pdf</t>
  </si>
  <si>
    <t>http://transparencia.tfja.gob.mx/reg27/27/FRACCION IX/2022/3ER_TRIMESTRE/REPORTE COMISION 05.pdf</t>
  </si>
  <si>
    <t>http://transparencia.tfja.gob.mx/reg27/27/FRACCION IX/2022/3ER_TRIMESTRE/REPORTE C0MISION 06.pdf</t>
  </si>
  <si>
    <t>http://transparencia.tfja.gob.mx/reg27/27/FRACCION IX/2022/3ER_TRIMESTRE/COMISION 04.pdf</t>
  </si>
  <si>
    <t>http://transparencia.tfja.gob.mx/reg27/27/FRACCION IX/2022/3ER_TRIMESTRE/COMISION 05.pdf</t>
  </si>
  <si>
    <t>http://transparencia.tfja.gob.mx/reg27/27/FRACCION IX/2022/3ER_TRIMESTRE/COMISION 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</si>
</sst>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0" fillId="0" borderId="0" xfId="0" quotePrefix="1"/>
    <xf numFmtId="0" fontId="0" fillId="0" borderId="0" xfId="0" applyAlignment="1">
      <alignment horizontal="left" vertical="center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6" fillId="0" borderId="0" xfId="1"/>
    <xf numFmtId="0" fontId="6" fillId="0" borderId="0" xfId="1" applyFill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409796</xdr:colOff>
      <xdr:row>1</xdr:row>
      <xdr:rowOff>199360</xdr:rowOff>
    </xdr:from>
    <xdr:to>
      <xdr:col>8</xdr:col>
      <xdr:colOff>328153</xdr:colOff>
      <xdr:row>5</xdr:row>
      <xdr:rowOff>12025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A1E7C80-4C48-41DB-856C-00E771FBF96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8488" y="387645"/>
          <a:ext cx="2122398" cy="8426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7.113\d\ESCRITORIO\TRANSPARENCIA\2021\SEGUNDO%20TRIMESTRE\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pyp2/01/ix_a_18_t3/normas.pdf" TargetMode="External"/><Relationship Id="rId3" Type="http://schemas.openxmlformats.org/officeDocument/2006/relationships/hyperlink" Target="http://transparencia.tfja.gob.mx/reg27/27/FRACCION%20IX/2022/3ER_TRIMESTRE/REPORTE%20C0MISION%2006.pdf" TargetMode="External"/><Relationship Id="rId7" Type="http://schemas.openxmlformats.org/officeDocument/2006/relationships/hyperlink" Target="http://transparencia.tfja.gob.mx/dgpyp2/01/ix_a_18_t3/normas.pdf" TargetMode="External"/><Relationship Id="rId2" Type="http://schemas.openxmlformats.org/officeDocument/2006/relationships/hyperlink" Target="http://transparencia.tfja.gob.mx/reg27/27/FRACCION%20IX/2022/3ER_TRIMESTRE/REPORTE%20COMISION%2005.pdf" TargetMode="External"/><Relationship Id="rId1" Type="http://schemas.openxmlformats.org/officeDocument/2006/relationships/hyperlink" Target="http://transparencia.tfja.gob.mx/reg27/27/FRACCION%20IX/2022/3ER_TRIMESTRE/REPORTE%20COMISION%2004.pdf" TargetMode="External"/><Relationship Id="rId6" Type="http://schemas.openxmlformats.org/officeDocument/2006/relationships/hyperlink" Target="http://transparencia.tfja.gob.mx/reg27/27/FRACCION%20IX/2022/3ER_TRIMESTRE/COMISION%2006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transparencia.tfja.gob.mx/reg27/27/FRACCION%20IX/2022/3ER_TRIMESTRE/COMISION%2005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27/27/FRACCION%20IX/2022/3ER_TRIMESTRE/COMISION%2004.pdf" TargetMode="External"/><Relationship Id="rId9" Type="http://schemas.openxmlformats.org/officeDocument/2006/relationships/hyperlink" Target="http://transparencia.tfja.gob.mx/dgpyp2/01/ix_a_18_t3/nor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5"/>
  <sheetViews>
    <sheetView tabSelected="1" zoomScale="86" zoomScaleNormal="86" workbookViewId="0">
      <selection activeCell="H29" sqref="H29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6" t="s">
        <v>7</v>
      </c>
      <c r="E2" s="36"/>
      <c r="F2" s="36"/>
      <c r="G2" s="36"/>
      <c r="H2" s="1"/>
    </row>
    <row r="3" spans="1:38" ht="15.75" x14ac:dyDescent="0.25">
      <c r="E3" s="2"/>
      <c r="F3" s="2"/>
      <c r="H3" s="2"/>
    </row>
    <row r="4" spans="1:38" ht="23.25" x14ac:dyDescent="0.35">
      <c r="D4" s="37" t="s">
        <v>45</v>
      </c>
      <c r="E4" s="37"/>
      <c r="F4" s="37"/>
      <c r="G4" s="37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8" t="s">
        <v>8</v>
      </c>
      <c r="E6" s="38"/>
      <c r="F6" s="38"/>
      <c r="G6" s="38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9" t="s">
        <v>14</v>
      </c>
      <c r="E8" s="39"/>
      <c r="F8" s="39"/>
      <c r="G8" s="39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40" t="s">
        <v>0</v>
      </c>
      <c r="B11" s="19" t="s">
        <v>1</v>
      </c>
      <c r="C11" s="19" t="s">
        <v>2</v>
      </c>
      <c r="D11" s="32" t="s">
        <v>15</v>
      </c>
      <c r="E11" s="32" t="s">
        <v>9</v>
      </c>
      <c r="F11" s="32" t="s">
        <v>16</v>
      </c>
      <c r="G11" s="32" t="s">
        <v>10</v>
      </c>
      <c r="H11" s="34" t="s">
        <v>11</v>
      </c>
      <c r="I11" s="23" t="s">
        <v>17</v>
      </c>
      <c r="J11" s="24"/>
      <c r="K11" s="25"/>
      <c r="L11" s="30" t="s">
        <v>18</v>
      </c>
      <c r="M11" s="32" t="s">
        <v>19</v>
      </c>
      <c r="N11" s="32" t="s">
        <v>20</v>
      </c>
      <c r="O11" s="32" t="s">
        <v>21</v>
      </c>
      <c r="P11" s="34" t="s">
        <v>22</v>
      </c>
      <c r="Q11" s="23" t="s">
        <v>23</v>
      </c>
      <c r="R11" s="24"/>
      <c r="S11" s="25"/>
      <c r="T11" s="23" t="s">
        <v>24</v>
      </c>
      <c r="U11" s="24"/>
      <c r="V11" s="25"/>
      <c r="W11" s="26" t="s">
        <v>25</v>
      </c>
      <c r="X11" s="23" t="s">
        <v>26</v>
      </c>
      <c r="Y11" s="25"/>
      <c r="Z11" s="23" t="s">
        <v>27</v>
      </c>
      <c r="AA11" s="24"/>
      <c r="AB11" s="24"/>
      <c r="AC11" s="24"/>
      <c r="AD11" s="25"/>
      <c r="AE11" s="23" t="s">
        <v>28</v>
      </c>
      <c r="AF11" s="24"/>
      <c r="AG11" s="24"/>
      <c r="AH11" s="25"/>
      <c r="AI11" s="28" t="s">
        <v>3</v>
      </c>
      <c r="AJ11" s="19" t="s">
        <v>4</v>
      </c>
      <c r="AK11" s="19" t="s">
        <v>5</v>
      </c>
      <c r="AL11" s="21" t="s">
        <v>6</v>
      </c>
    </row>
    <row r="12" spans="1:38" ht="74.25" customHeight="1" thickBot="1" x14ac:dyDescent="0.3">
      <c r="A12" s="41"/>
      <c r="B12" s="20"/>
      <c r="C12" s="20"/>
      <c r="D12" s="33"/>
      <c r="E12" s="33"/>
      <c r="F12" s="33"/>
      <c r="G12" s="33"/>
      <c r="H12" s="35"/>
      <c r="I12" s="8" t="s">
        <v>29</v>
      </c>
      <c r="J12" s="7" t="s">
        <v>12</v>
      </c>
      <c r="K12" s="9" t="s">
        <v>13</v>
      </c>
      <c r="L12" s="31"/>
      <c r="M12" s="33"/>
      <c r="N12" s="33"/>
      <c r="O12" s="33"/>
      <c r="P12" s="35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7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9"/>
      <c r="AJ12" s="20"/>
      <c r="AK12" s="20"/>
      <c r="AL12" s="22"/>
    </row>
    <row r="13" spans="1:38" x14ac:dyDescent="0.25">
      <c r="A13" s="12">
        <v>2022</v>
      </c>
      <c r="B13" s="13">
        <v>44743</v>
      </c>
      <c r="C13" s="13">
        <v>44834</v>
      </c>
      <c r="D13" s="12" t="s">
        <v>46</v>
      </c>
      <c r="E13" s="12" t="s">
        <v>56</v>
      </c>
      <c r="F13" s="12" t="s">
        <v>57</v>
      </c>
      <c r="G13" s="12" t="s">
        <v>57</v>
      </c>
      <c r="H13" s="12" t="s">
        <v>47</v>
      </c>
      <c r="I13" s="12" t="s">
        <v>58</v>
      </c>
      <c r="J13" s="12" t="s">
        <v>59</v>
      </c>
      <c r="K13" s="12" t="s">
        <v>60</v>
      </c>
      <c r="L13" s="12" t="s">
        <v>48</v>
      </c>
      <c r="M13" s="14" t="s">
        <v>61</v>
      </c>
      <c r="N13" s="14" t="s">
        <v>49</v>
      </c>
      <c r="O13" s="14">
        <v>0</v>
      </c>
      <c r="P13" s="14">
        <v>0</v>
      </c>
      <c r="Q13" s="14" t="s">
        <v>50</v>
      </c>
      <c r="R13" s="14" t="s">
        <v>62</v>
      </c>
      <c r="S13" s="14" t="s">
        <v>62</v>
      </c>
      <c r="T13" s="14" t="s">
        <v>50</v>
      </c>
      <c r="U13" s="14" t="s">
        <v>51</v>
      </c>
      <c r="V13" s="14" t="s">
        <v>63</v>
      </c>
      <c r="W13" s="14" t="s">
        <v>64</v>
      </c>
      <c r="X13" s="15">
        <v>44789</v>
      </c>
      <c r="Y13" s="15">
        <v>44796</v>
      </c>
      <c r="Z13" t="s">
        <v>65</v>
      </c>
      <c r="AA13" s="10" t="s">
        <v>66</v>
      </c>
      <c r="AB13" s="14">
        <v>15898</v>
      </c>
      <c r="AC13" s="14">
        <v>15500.27</v>
      </c>
      <c r="AD13" s="14">
        <v>397.73</v>
      </c>
      <c r="AE13" s="15">
        <v>44797</v>
      </c>
      <c r="AF13" s="18" t="s">
        <v>67</v>
      </c>
      <c r="AG13" s="17" t="s">
        <v>70</v>
      </c>
      <c r="AH13" s="17" t="s">
        <v>54</v>
      </c>
      <c r="AI13" s="14" t="s">
        <v>55</v>
      </c>
      <c r="AJ13" s="15">
        <v>44837</v>
      </c>
      <c r="AK13" s="15">
        <v>44834</v>
      </c>
      <c r="AL13" s="11"/>
    </row>
    <row r="14" spans="1:38" x14ac:dyDescent="0.25">
      <c r="A14" s="12">
        <v>2022</v>
      </c>
      <c r="B14" s="13">
        <v>44743</v>
      </c>
      <c r="C14" s="13">
        <v>44834</v>
      </c>
      <c r="D14" s="12" t="s">
        <v>46</v>
      </c>
      <c r="E14" s="12" t="s">
        <v>56</v>
      </c>
      <c r="F14" s="12" t="s">
        <v>57</v>
      </c>
      <c r="G14" s="12" t="s">
        <v>57</v>
      </c>
      <c r="H14" s="12" t="s">
        <v>47</v>
      </c>
      <c r="I14" s="12" t="s">
        <v>58</v>
      </c>
      <c r="J14" s="12" t="s">
        <v>59</v>
      </c>
      <c r="K14" s="12" t="s">
        <v>60</v>
      </c>
      <c r="L14" s="12" t="s">
        <v>48</v>
      </c>
      <c r="M14" s="14" t="s">
        <v>61</v>
      </c>
      <c r="N14" s="14" t="s">
        <v>49</v>
      </c>
      <c r="O14" s="14">
        <v>0</v>
      </c>
      <c r="P14" s="14">
        <v>0</v>
      </c>
      <c r="Q14" s="14" t="s">
        <v>50</v>
      </c>
      <c r="R14" s="14" t="s">
        <v>51</v>
      </c>
      <c r="S14" s="16" t="s">
        <v>52</v>
      </c>
      <c r="T14" s="16" t="s">
        <v>50</v>
      </c>
      <c r="U14" s="16" t="s">
        <v>51</v>
      </c>
      <c r="V14" s="16" t="s">
        <v>63</v>
      </c>
      <c r="W14" s="14" t="s">
        <v>64</v>
      </c>
      <c r="X14" s="15">
        <v>44797</v>
      </c>
      <c r="Y14" s="15">
        <v>44801</v>
      </c>
      <c r="AA14" s="14" t="s">
        <v>53</v>
      </c>
      <c r="AB14">
        <v>9900</v>
      </c>
      <c r="AC14" s="14">
        <v>8518.61</v>
      </c>
      <c r="AD14" s="14">
        <v>1381.39</v>
      </c>
      <c r="AE14" s="15">
        <v>44802</v>
      </c>
      <c r="AF14" s="18" t="s">
        <v>68</v>
      </c>
      <c r="AG14" s="17" t="s">
        <v>71</v>
      </c>
      <c r="AH14" s="17" t="s">
        <v>54</v>
      </c>
      <c r="AI14" s="14" t="s">
        <v>55</v>
      </c>
      <c r="AJ14" s="15">
        <v>44837</v>
      </c>
      <c r="AK14" s="15">
        <v>44834</v>
      </c>
      <c r="AL14" s="11"/>
    </row>
    <row r="15" spans="1:38" x14ac:dyDescent="0.25">
      <c r="A15" s="12">
        <v>2022</v>
      </c>
      <c r="B15" s="13">
        <v>44743</v>
      </c>
      <c r="C15" s="13">
        <v>44834</v>
      </c>
      <c r="D15" s="12" t="s">
        <v>46</v>
      </c>
      <c r="E15" s="12" t="s">
        <v>56</v>
      </c>
      <c r="F15" s="12" t="s">
        <v>57</v>
      </c>
      <c r="G15" s="12" t="s">
        <v>57</v>
      </c>
      <c r="H15" s="12" t="s">
        <v>47</v>
      </c>
      <c r="I15" s="12" t="s">
        <v>58</v>
      </c>
      <c r="J15" s="12" t="s">
        <v>59</v>
      </c>
      <c r="K15" s="12" t="s">
        <v>60</v>
      </c>
      <c r="L15" s="12" t="s">
        <v>48</v>
      </c>
      <c r="M15" s="14" t="s">
        <v>61</v>
      </c>
      <c r="N15" s="14" t="s">
        <v>49</v>
      </c>
      <c r="O15" s="14">
        <v>0</v>
      </c>
      <c r="P15" s="14">
        <v>0</v>
      </c>
      <c r="Q15" s="14" t="s">
        <v>50</v>
      </c>
      <c r="R15" s="14" t="s">
        <v>51</v>
      </c>
      <c r="S15" s="16" t="s">
        <v>52</v>
      </c>
      <c r="T15" s="16" t="s">
        <v>50</v>
      </c>
      <c r="U15" s="16" t="s">
        <v>51</v>
      </c>
      <c r="V15" s="16" t="s">
        <v>63</v>
      </c>
      <c r="W15" s="14" t="s">
        <v>64</v>
      </c>
      <c r="X15" s="15">
        <v>44802</v>
      </c>
      <c r="Y15" s="15">
        <v>44806</v>
      </c>
      <c r="AA15" s="14" t="s">
        <v>53</v>
      </c>
      <c r="AB15">
        <v>9900</v>
      </c>
      <c r="AC15" s="14">
        <v>9900</v>
      </c>
      <c r="AD15" s="14">
        <v>0</v>
      </c>
      <c r="AE15" s="15">
        <v>44809</v>
      </c>
      <c r="AF15" s="18" t="s">
        <v>69</v>
      </c>
      <c r="AG15" s="17" t="s">
        <v>72</v>
      </c>
      <c r="AH15" s="17" t="s">
        <v>54</v>
      </c>
      <c r="AI15" s="14" t="s">
        <v>55</v>
      </c>
      <c r="AJ15" s="15">
        <v>44837</v>
      </c>
      <c r="AK15" s="15">
        <v>44834</v>
      </c>
      <c r="AL15" s="11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disablePrompts="1" count="3">
    <dataValidation type="list" allowBlank="1" showErrorMessage="1" sqref="D13:D15" xr:uid="{2C14940D-81AD-4607-B61B-46E8B05B44D2}">
      <formula1>Hidden_13</formula1>
    </dataValidation>
    <dataValidation type="list" allowBlank="1" showErrorMessage="1" sqref="N13:N15" xr:uid="{5763D5FA-D943-4C71-AC2B-C50E3C245EC0}">
      <formula1>Hidden_313</formula1>
    </dataValidation>
    <dataValidation type="list" allowBlank="1" showErrorMessage="1" sqref="L13:L15" xr:uid="{49655421-34A3-4252-A632-0D398E73BA47}">
      <formula1>Hidden_211</formula1>
    </dataValidation>
  </dataValidations>
  <hyperlinks>
    <hyperlink ref="AF13" r:id="rId1" xr:uid="{69E0B222-9379-4AC4-985D-A71B0597262E}"/>
    <hyperlink ref="AF14" r:id="rId2" xr:uid="{68FA088F-00CA-4081-80BF-65746A6B43C7}"/>
    <hyperlink ref="AF15" r:id="rId3" xr:uid="{908D062E-F508-4122-9623-974CF511B7AD}"/>
    <hyperlink ref="AG13" r:id="rId4" xr:uid="{EF8D2F50-E8F6-47FF-9118-8448D9221946}"/>
    <hyperlink ref="AG14" r:id="rId5" xr:uid="{27074E20-3ACC-41C3-B9FB-72726A896149}"/>
    <hyperlink ref="AG15" r:id="rId6" xr:uid="{FEF7E669-43F7-426D-8C7A-9926110167FD}"/>
    <hyperlink ref="AH13" r:id="rId7" xr:uid="{1784E62A-F621-4EDF-8830-4344D5489301}"/>
    <hyperlink ref="AH14" r:id="rId8" xr:uid="{7ADD6E1C-D5B4-40E6-99AC-1FE6DA46EAFC}"/>
    <hyperlink ref="AH15" r:id="rId9" xr:uid="{B9640BF0-5F0B-432F-92B7-A2B61662F2C0}"/>
  </hyperlinks>
  <pageMargins left="0.7" right="0.7" top="0.75" bottom="0.75" header="0.3" footer="0.3"/>
  <pageSetup orientation="portrait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2022-11-04T20:23:00Z</dcterms:modified>
</cp:coreProperties>
</file>