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7.113\d\ESCRITORIO\TRANSPARENCIA\2022\PORTAL DEL TRIBUNAL\PRIMER TRIMESTRE\"/>
    </mc:Choice>
  </mc:AlternateContent>
  <xr:revisionPtr revIDLastSave="0" documentId="13_ncr:1_{6824A636-2998-4A0D-B151-7AAA9082518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91029"/>
</workbook>
</file>

<file path=xl/sharedStrings.xml><?xml version="1.0" encoding="utf-8"?>
<sst xmlns="http://schemas.openxmlformats.org/spreadsheetml/2006/main" count="119" uniqueCount="82">
  <si>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</si>
  <si>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</si>
  <si>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</si>
  <si>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</si>
  <si>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</si>
  <si>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</si>
  <si>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</si>
  <si>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</si>
  <si>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</si>
  <si>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</si>
  <si>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</si>
  <si>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</si>
  <si>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</si>
  <si>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</si>
  <si>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</si>
  <si>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</si>
  <si>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</si>
  <si>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</si>
  <si>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</si>
  <si>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</si>
  <si>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</si>
  <si>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</si>
  <si>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</si>
  <si>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</si>
  <si>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</si>
  <si>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</si>
  <si>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</si>
  <si>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</si>
  <si>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</si>
  <si>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</si>
  <si>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</si>
  <si>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</si>
  <si>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</si>
  <si>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</si>
  <si>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</si>
  <si>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</si>
  <si>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</si>
  <si>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</si>
  <si>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</si>
  <si>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</si>
  <si>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</si>
  <si>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</si>
  <si>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</si>
  <si>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</si>
  <si>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</si>
  <si>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</si>
  <si>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Miembro de órgano autónomo</t>
  </si>
  <si>
    <t>CMMM08</t>
  </si>
  <si>
    <t>CMMN05</t>
  </si>
  <si>
    <t>Auxiliar de Sala o Area</t>
  </si>
  <si>
    <t>Subdirector de area E</t>
  </si>
  <si>
    <t xml:space="preserve">Delegada Administrativa </t>
  </si>
  <si>
    <t xml:space="preserve">Sala Regional de Hidalgo y Auxiliar </t>
  </si>
  <si>
    <t xml:space="preserve">Carlos Yammil </t>
  </si>
  <si>
    <t xml:space="preserve">María Lizbeth </t>
  </si>
  <si>
    <t xml:space="preserve">Miranda </t>
  </si>
  <si>
    <t xml:space="preserve">Falcon </t>
  </si>
  <si>
    <t xml:space="preserve">Torres </t>
  </si>
  <si>
    <t xml:space="preserve">Codiz </t>
  </si>
  <si>
    <t>Viáticos</t>
  </si>
  <si>
    <t xml:space="preserve">Entrega de Vehiculo Oficial Asignado a la Salal Regional de Hidalgo Auxiliar. </t>
  </si>
  <si>
    <t xml:space="preserve">Recolección y traslado de mobiliario. </t>
  </si>
  <si>
    <t>Nacional</t>
  </si>
  <si>
    <t>México</t>
  </si>
  <si>
    <t>Hidalgo</t>
  </si>
  <si>
    <t>Pachuca de Soto</t>
  </si>
  <si>
    <t>Ciudad de México</t>
  </si>
  <si>
    <t>Puebla</t>
  </si>
  <si>
    <t>San Andrés Cholula</t>
  </si>
  <si>
    <t>Entrega de Vehiculo Oficial Asignado a la Salal Regional de Hidalgo Auxiliar</t>
  </si>
  <si>
    <t>Recolección y traslado de mobiliario</t>
  </si>
  <si>
    <t>39202 y 37501</t>
  </si>
  <si>
    <t xml:space="preserve">otros Inpuestos y Derechos, Viaticos nacionales para lavores en campo y supervicion </t>
  </si>
  <si>
    <t xml:space="preserve">Viaticos nacionales para lavores en campo y supervicion </t>
  </si>
  <si>
    <t>http://transparencia.tfja.gob.mx/reg27/27/FRACCION IX/2022/1ER_TRIMESTRE/INFORME DE COMISION 01.pdf</t>
  </si>
  <si>
    <t>http://transparencia.tfja.gob.mx/reg27/27/FRACCION IX/2022/1ER_TRIMESTRE/INFORME DE COMISION 02.pdf</t>
  </si>
  <si>
    <t>http://transparencia.tfja.gob.mx/reg27/27/FRACCION IX/2022/1ER_TRIMESTRE/INFORME DE COMISION 03.pdf</t>
  </si>
  <si>
    <t>http://transparencia.tfja.gob.mx/reg27/27/FRACCION IX/2022/1ER_TRIMESTRE/FACTURAS COMISION 01.pdf</t>
  </si>
  <si>
    <t>http://transparencia.tfja.gob.mx/reg27/27/FRACCION IX/2022/1ER_TRIMESTRE/FACTURAS COMISION 02.pdf</t>
  </si>
  <si>
    <t>http://transparencia.tfja.gob.mx/reg27/27/FRACCION IX/2022/1ER_TRIMESTRE/FACTURAS COMISION 03.pdf</t>
  </si>
  <si>
    <t>http://transparencia.tfja.gob.mx/dgpyp2/01/ix_a_18_t3/normas.pdf</t>
  </si>
  <si>
    <t>Delegación Administrativa de la Sala Regional de Hidalgo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</si>
</sst>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0" quotePrefix="1" applyFont="1" applyBorder="1" applyAlignment="1">
      <alignment vertical="center"/>
    </xf>
    <xf numFmtId="0" fontId="0" fillId="0" borderId="0" xfId="0" quotePrefix="1"/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1"/>
    <xf numFmtId="0" fontId="0" fillId="0" borderId="0" xfId="0" applyAlignment="1">
      <alignment horizontal="left" vertical="center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Fill="1"/>
    <xf numFmtId="14" fontId="0" fillId="4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21/SEGUNDO%20TRIMESTRE/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pyp2/01/ix_a_18_t3/normas.pdf" TargetMode="External"/><Relationship Id="rId3" Type="http://schemas.openxmlformats.org/officeDocument/2006/relationships/hyperlink" Target="http://transparencia.tfja.gob.mx/reg27/27/FRACCION%20IX/2022/1ER_TRIMESTRE/INFORME%20DE%20COMISION%2003.pdf" TargetMode="External"/><Relationship Id="rId7" Type="http://schemas.openxmlformats.org/officeDocument/2006/relationships/hyperlink" Target="http://transparencia.tfja.gob.mx/dgpyp2/01/ix_a_18_t3/normas.pdf" TargetMode="External"/><Relationship Id="rId2" Type="http://schemas.openxmlformats.org/officeDocument/2006/relationships/hyperlink" Target="http://transparencia.tfja.gob.mx/reg27/27/FRACCION%20IX/2022/1ER_TRIMESTRE/INFORME%20DE%20COMISION%2002.pdf" TargetMode="External"/><Relationship Id="rId1" Type="http://schemas.openxmlformats.org/officeDocument/2006/relationships/hyperlink" Target="http://transparencia.tfja.gob.mx/reg27/27/FRACCION%20IX/2022/1ER_TRIMESTRE/INFORME%20DE%20COMISION%2001.pdf" TargetMode="External"/><Relationship Id="rId6" Type="http://schemas.openxmlformats.org/officeDocument/2006/relationships/hyperlink" Target="http://transparencia.tfja.gob.mx/reg27/27/FRACCION%20IX/2022/1ER_TRIMESTRE/FACTURAS%20COMISION%2003.pdf" TargetMode="External"/><Relationship Id="rId5" Type="http://schemas.openxmlformats.org/officeDocument/2006/relationships/hyperlink" Target="http://transparencia.tfja.gob.mx/reg27/27/FRACCION%20IX/2022/1ER_TRIMESTRE/FACTURAS%20COMISION%2002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tfja.gob.mx/reg27/27/FRACCION%20IX/2022/1ER_TRIMESTRE/FACTURAS%20COMISION%200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25"/>
  <sheetViews>
    <sheetView tabSelected="1" topLeftCell="AG5" zoomScale="86" zoomScaleNormal="86" workbookViewId="0">
      <selection activeCell="AL13" sqref="AL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5" t="s">
        <v>7</v>
      </c>
      <c r="E2" s="35"/>
      <c r="F2" s="35"/>
      <c r="G2" s="35"/>
      <c r="H2" s="1"/>
    </row>
    <row r="3" spans="1:38" ht="15.75" x14ac:dyDescent="0.25">
      <c r="E3" s="2"/>
      <c r="F3" s="2"/>
      <c r="H3" s="2"/>
    </row>
    <row r="4" spans="1:38" ht="23.25" x14ac:dyDescent="0.35">
      <c r="D4" s="36" t="s">
        <v>45</v>
      </c>
      <c r="E4" s="36"/>
      <c r="F4" s="36"/>
      <c r="G4" s="36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7" t="s">
        <v>8</v>
      </c>
      <c r="E6" s="37"/>
      <c r="F6" s="37"/>
      <c r="G6" s="37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8" t="s">
        <v>14</v>
      </c>
      <c r="E8" s="38"/>
      <c r="F8" s="38"/>
      <c r="G8" s="38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9" t="s">
        <v>0</v>
      </c>
      <c r="B11" s="18" t="s">
        <v>1</v>
      </c>
      <c r="C11" s="18" t="s">
        <v>2</v>
      </c>
      <c r="D11" s="31" t="s">
        <v>15</v>
      </c>
      <c r="E11" s="31" t="s">
        <v>9</v>
      </c>
      <c r="F11" s="31" t="s">
        <v>16</v>
      </c>
      <c r="G11" s="31" t="s">
        <v>10</v>
      </c>
      <c r="H11" s="33" t="s">
        <v>11</v>
      </c>
      <c r="I11" s="22" t="s">
        <v>17</v>
      </c>
      <c r="J11" s="23"/>
      <c r="K11" s="24"/>
      <c r="L11" s="29" t="s">
        <v>18</v>
      </c>
      <c r="M11" s="31" t="s">
        <v>19</v>
      </c>
      <c r="N11" s="31" t="s">
        <v>20</v>
      </c>
      <c r="O11" s="31" t="s">
        <v>21</v>
      </c>
      <c r="P11" s="33" t="s">
        <v>22</v>
      </c>
      <c r="Q11" s="22" t="s">
        <v>23</v>
      </c>
      <c r="R11" s="23"/>
      <c r="S11" s="24"/>
      <c r="T11" s="22" t="s">
        <v>24</v>
      </c>
      <c r="U11" s="23"/>
      <c r="V11" s="24"/>
      <c r="W11" s="25" t="s">
        <v>25</v>
      </c>
      <c r="X11" s="22" t="s">
        <v>26</v>
      </c>
      <c r="Y11" s="24"/>
      <c r="Z11" s="22" t="s">
        <v>27</v>
      </c>
      <c r="AA11" s="23"/>
      <c r="AB11" s="23"/>
      <c r="AC11" s="23"/>
      <c r="AD11" s="24"/>
      <c r="AE11" s="22" t="s">
        <v>28</v>
      </c>
      <c r="AF11" s="23"/>
      <c r="AG11" s="23"/>
      <c r="AH11" s="24"/>
      <c r="AI11" s="27" t="s">
        <v>3</v>
      </c>
      <c r="AJ11" s="18" t="s">
        <v>4</v>
      </c>
      <c r="AK11" s="18" t="s">
        <v>5</v>
      </c>
      <c r="AL11" s="20" t="s">
        <v>6</v>
      </c>
    </row>
    <row r="12" spans="1:38" ht="74.25" customHeight="1" thickBot="1" x14ac:dyDescent="0.3">
      <c r="A12" s="40"/>
      <c r="B12" s="19"/>
      <c r="C12" s="19"/>
      <c r="D12" s="32"/>
      <c r="E12" s="32"/>
      <c r="F12" s="32"/>
      <c r="G12" s="32"/>
      <c r="H12" s="34"/>
      <c r="I12" s="8" t="s">
        <v>29</v>
      </c>
      <c r="J12" s="7" t="s">
        <v>12</v>
      </c>
      <c r="K12" s="9" t="s">
        <v>13</v>
      </c>
      <c r="L12" s="30"/>
      <c r="M12" s="32"/>
      <c r="N12" s="32"/>
      <c r="O12" s="32"/>
      <c r="P12" s="34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6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8"/>
      <c r="AJ12" s="19"/>
      <c r="AK12" s="19"/>
      <c r="AL12" s="21"/>
    </row>
    <row r="13" spans="1:38" x14ac:dyDescent="0.25">
      <c r="A13">
        <v>2022</v>
      </c>
      <c r="B13" s="10">
        <v>44562</v>
      </c>
      <c r="C13" s="10">
        <v>44651</v>
      </c>
      <c r="D13" t="s">
        <v>46</v>
      </c>
      <c r="E13" s="41" t="s">
        <v>47</v>
      </c>
      <c r="F13" t="s">
        <v>49</v>
      </c>
      <c r="G13" t="s">
        <v>49</v>
      </c>
      <c r="H13" t="s">
        <v>52</v>
      </c>
      <c r="I13" t="s">
        <v>53</v>
      </c>
      <c r="J13" t="s">
        <v>55</v>
      </c>
      <c r="K13" t="s">
        <v>56</v>
      </c>
      <c r="L13" t="s">
        <v>59</v>
      </c>
      <c r="M13" t="s">
        <v>60</v>
      </c>
      <c r="N13" t="s">
        <v>62</v>
      </c>
      <c r="O13">
        <v>0</v>
      </c>
      <c r="P13">
        <v>0</v>
      </c>
      <c r="Q13" t="s">
        <v>63</v>
      </c>
      <c r="R13" t="s">
        <v>64</v>
      </c>
      <c r="S13" t="s">
        <v>65</v>
      </c>
      <c r="T13" t="s">
        <v>63</v>
      </c>
      <c r="U13" t="s">
        <v>66</v>
      </c>
      <c r="V13" t="s">
        <v>66</v>
      </c>
      <c r="W13" t="s">
        <v>69</v>
      </c>
      <c r="X13" s="10">
        <v>44573</v>
      </c>
      <c r="Y13" s="10">
        <v>44573</v>
      </c>
      <c r="Z13" t="s">
        <v>71</v>
      </c>
      <c r="AA13" s="13" t="s">
        <v>72</v>
      </c>
      <c r="AB13">
        <v>503.92</v>
      </c>
      <c r="AC13">
        <v>808</v>
      </c>
      <c r="AD13" s="41">
        <v>304.08999999999997</v>
      </c>
      <c r="AE13" s="44">
        <v>44578</v>
      </c>
      <c r="AF13" t="s">
        <v>74</v>
      </c>
      <c r="AG13" t="s">
        <v>77</v>
      </c>
      <c r="AH13" s="16" t="s">
        <v>80</v>
      </c>
      <c r="AI13" t="s">
        <v>81</v>
      </c>
      <c r="AJ13" s="10">
        <v>44663</v>
      </c>
      <c r="AK13" s="10">
        <v>44651</v>
      </c>
      <c r="AL13" s="17"/>
    </row>
    <row r="14" spans="1:38" x14ac:dyDescent="0.25">
      <c r="A14">
        <v>2022</v>
      </c>
      <c r="B14" s="10">
        <v>44562</v>
      </c>
      <c r="C14" s="10">
        <v>44651</v>
      </c>
      <c r="D14" t="s">
        <v>46</v>
      </c>
      <c r="E14" t="s">
        <v>48</v>
      </c>
      <c r="F14" t="s">
        <v>50</v>
      </c>
      <c r="G14" t="s">
        <v>51</v>
      </c>
      <c r="H14" t="s">
        <v>52</v>
      </c>
      <c r="I14" t="s">
        <v>54</v>
      </c>
      <c r="J14" t="s">
        <v>57</v>
      </c>
      <c r="K14" t="s">
        <v>58</v>
      </c>
      <c r="L14" t="s">
        <v>59</v>
      </c>
      <c r="M14" t="s">
        <v>61</v>
      </c>
      <c r="N14" t="s">
        <v>62</v>
      </c>
      <c r="O14">
        <v>1</v>
      </c>
      <c r="P14">
        <v>1500</v>
      </c>
      <c r="Q14" t="s">
        <v>63</v>
      </c>
      <c r="R14" t="s">
        <v>64</v>
      </c>
      <c r="S14" t="s">
        <v>65</v>
      </c>
      <c r="T14" t="s">
        <v>63</v>
      </c>
      <c r="U14" t="s">
        <v>67</v>
      </c>
      <c r="V14" s="11" t="s">
        <v>68</v>
      </c>
      <c r="W14" t="s">
        <v>70</v>
      </c>
      <c r="X14" s="10">
        <v>44635</v>
      </c>
      <c r="Y14" s="10">
        <v>44636</v>
      </c>
      <c r="Z14" t="s">
        <v>71</v>
      </c>
      <c r="AA14" s="13" t="s">
        <v>72</v>
      </c>
      <c r="AB14">
        <v>1988</v>
      </c>
      <c r="AC14">
        <v>1988</v>
      </c>
      <c r="AD14" s="43">
        <v>0</v>
      </c>
      <c r="AE14" s="44">
        <v>44642</v>
      </c>
      <c r="AF14" t="s">
        <v>75</v>
      </c>
      <c r="AG14" t="s">
        <v>78</v>
      </c>
      <c r="AH14" s="16" t="s">
        <v>80</v>
      </c>
      <c r="AI14" t="s">
        <v>81</v>
      </c>
      <c r="AJ14" s="10">
        <v>44663</v>
      </c>
      <c r="AK14" s="10">
        <v>44651</v>
      </c>
    </row>
    <row r="15" spans="1:38" x14ac:dyDescent="0.25">
      <c r="A15">
        <v>2022</v>
      </c>
      <c r="B15" s="10">
        <v>44562</v>
      </c>
      <c r="C15" s="10">
        <v>44651</v>
      </c>
      <c r="D15" t="s">
        <v>46</v>
      </c>
      <c r="E15" s="41" t="s">
        <v>47</v>
      </c>
      <c r="F15" t="s">
        <v>49</v>
      </c>
      <c r="G15" t="s">
        <v>49</v>
      </c>
      <c r="H15" t="s">
        <v>52</v>
      </c>
      <c r="I15" t="s">
        <v>53</v>
      </c>
      <c r="J15" t="s">
        <v>55</v>
      </c>
      <c r="K15" t="s">
        <v>56</v>
      </c>
      <c r="L15" t="s">
        <v>59</v>
      </c>
      <c r="M15" t="s">
        <v>61</v>
      </c>
      <c r="N15" t="s">
        <v>62</v>
      </c>
      <c r="O15">
        <v>1</v>
      </c>
      <c r="P15">
        <v>1950</v>
      </c>
      <c r="Q15" t="s">
        <v>63</v>
      </c>
      <c r="R15" t="s">
        <v>64</v>
      </c>
      <c r="S15" t="s">
        <v>65</v>
      </c>
      <c r="T15" t="s">
        <v>63</v>
      </c>
      <c r="U15" t="s">
        <v>67</v>
      </c>
      <c r="V15" s="11" t="s">
        <v>68</v>
      </c>
      <c r="W15" t="s">
        <v>70</v>
      </c>
      <c r="X15" s="10">
        <v>44635</v>
      </c>
      <c r="Y15" s="10">
        <v>44636</v>
      </c>
      <c r="Z15" s="42">
        <v>37501</v>
      </c>
      <c r="AA15" s="12" t="s">
        <v>73</v>
      </c>
      <c r="AB15">
        <v>1500</v>
      </c>
      <c r="AC15">
        <v>1500</v>
      </c>
      <c r="AD15" s="43">
        <v>0</v>
      </c>
      <c r="AE15" s="44">
        <v>44641</v>
      </c>
      <c r="AF15" t="s">
        <v>76</v>
      </c>
      <c r="AG15" t="s">
        <v>79</v>
      </c>
      <c r="AH15" s="16" t="s">
        <v>80</v>
      </c>
      <c r="AI15" t="s">
        <v>81</v>
      </c>
      <c r="AJ15" s="10">
        <v>44663</v>
      </c>
      <c r="AK15" s="10">
        <v>44651</v>
      </c>
    </row>
    <row r="16" spans="1:38" x14ac:dyDescent="0.25">
      <c r="AA16" s="12"/>
      <c r="AC16" s="14"/>
    </row>
    <row r="17" spans="27:29" x14ac:dyDescent="0.25">
      <c r="AA17" s="12"/>
      <c r="AC17" s="14"/>
    </row>
    <row r="18" spans="27:29" x14ac:dyDescent="0.25">
      <c r="AA18" s="12"/>
      <c r="AC18" s="14"/>
    </row>
    <row r="19" spans="27:29" x14ac:dyDescent="0.25">
      <c r="AA19" s="12"/>
      <c r="AC19" s="15"/>
    </row>
    <row r="20" spans="27:29" x14ac:dyDescent="0.25">
      <c r="AA20" s="12"/>
      <c r="AC20" s="15"/>
    </row>
    <row r="21" spans="27:29" x14ac:dyDescent="0.25">
      <c r="AA21" s="12"/>
      <c r="AC21" s="14"/>
    </row>
    <row r="22" spans="27:29" x14ac:dyDescent="0.25">
      <c r="AA22" s="12"/>
      <c r="AC22" s="14"/>
    </row>
    <row r="23" spans="27:29" x14ac:dyDescent="0.25">
      <c r="AA23" s="12"/>
      <c r="AC23" s="14"/>
    </row>
    <row r="24" spans="27:29" x14ac:dyDescent="0.25">
      <c r="AA24" s="12"/>
      <c r="AC24" s="15"/>
    </row>
    <row r="25" spans="27:29" x14ac:dyDescent="0.25">
      <c r="AC25" s="15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D13:D15" xr:uid="{2C14940D-81AD-4607-B61B-46E8B05B44D2}">
      <formula1>Hidden_13</formula1>
    </dataValidation>
    <dataValidation type="list" allowBlank="1" showErrorMessage="1" sqref="N13:N15" xr:uid="{5763D5FA-D943-4C71-AC2B-C50E3C245EC0}">
      <formula1>Hidden_313</formula1>
    </dataValidation>
    <dataValidation type="list" allowBlank="1" showErrorMessage="1" sqref="L13:L15" xr:uid="{49655421-34A3-4252-A632-0D398E73BA47}">
      <formula1>Hidden_211</formula1>
    </dataValidation>
  </dataValidations>
  <hyperlinks>
    <hyperlink ref="AF13" r:id="rId1" xr:uid="{2588C2D9-7E48-4100-AEF5-58C82436C4F5}"/>
    <hyperlink ref="AF14" r:id="rId2" xr:uid="{449D66D4-E05A-4C1F-B22E-02EC516C8FD9}"/>
    <hyperlink ref="AF15" r:id="rId3" xr:uid="{C1A9FF42-5537-4FBC-A3AF-80291A9406DD}"/>
    <hyperlink ref="AG13" r:id="rId4" xr:uid="{C493B22E-44E6-4CD8-86E2-F4C205F56DA4}"/>
    <hyperlink ref="AG14" r:id="rId5" xr:uid="{080538D1-5589-43F3-9834-9E39E8D8EE49}"/>
    <hyperlink ref="AG15" r:id="rId6" xr:uid="{59EF9BC6-8340-4331-8DD2-28D368075BC5}"/>
    <hyperlink ref="AH13" r:id="rId7" xr:uid="{7DE5EFC2-6319-48D1-8F04-69B163C8EA9E}"/>
    <hyperlink ref="AH14:AH15" r:id="rId8" display="http://transparencia.tfja.gob.mx/dgpyp2/01/ix_a_18_t3/normas.pdf" xr:uid="{54C0F24B-2ED5-47F3-9581-16C032DD80EB}"/>
  </hyperlinks>
  <pageMargins left="0.7" right="0.7" top="0.75" bottom="0.75" header="0.3" footer="0.3"/>
  <pageSetup orientation="portrait" verticalDpi="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Yammil Miranda Falcon</cp:lastModifiedBy>
  <dcterms:created xsi:type="dcterms:W3CDTF">2021-04-22T23:33:36Z</dcterms:created>
  <dcterms:modified xsi:type="dcterms:W3CDTF">2022-04-20T17:09:26Z</dcterms:modified>
</cp:coreProperties>
</file>