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3\GA1.02.07\b.Formatos.plataforma\5_LGT_70_fracc_IX\3er.Trimestre\"/>
    </mc:Choice>
  </mc:AlternateContent>
  <xr:revisionPtr revIDLastSave="0" documentId="13_ncr:1_{5F34610E-7CBE-4B91-B0C3-A7EAE07306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<sst xmlns="http://schemas.openxmlformats.org/spreadsheetml/2006/main" count="315" uniqueCount="179">
  <si>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</si>
  <si>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</si>
  <si>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</si>
  <si>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</si>
  <si>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</si>
  <si>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</si>
  <si>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</si>
  <si>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</si>
  <si>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</si>
  <si>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</si>
  <si>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</si>
  <si>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</si>
  <si>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</si>
  <si>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</si>
  <si>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</si>
  <si>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</si>
  <si>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</si>
  <si>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</si>
  <si>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</si>
  <si>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</si>
  <si>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</si>
  <si>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</si>
  <si>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</si>
  <si>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</si>
  <si>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</si>
  <si>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</si>
  <si>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</si>
  <si>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</si>
  <si>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</si>
  <si>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</si>
  <si>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</si>
  <si>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</si>
  <si>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</si>
  <si>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</si>
  <si>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</si>
  <si>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</si>
  <si>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</si>
  <si>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</si>
  <si>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</si>
  <si>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</si>
  <si>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</si>
  <si>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</si>
  <si>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</si>
  <si>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</si>
  <si>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</si>
  <si>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</si>
  <si>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</si>
  <si>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</si>
  <si>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</si>
  <si>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</si>
  <si>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</si>
  <si>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</si>
  <si>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</si>
  <si>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</si>
  <si>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</si>
  <si>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</si>
  <si>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</si>
  <si>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</si>
  <si>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</si>
  <si>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</si>
  <si>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</si>
  <si>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</si>
  <si>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</si>
  <si>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</si>
  <si>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</si>
  <si>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</si>
  <si>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</si>
  <si>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</si>
  <si>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</si>
  <si>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</si>
  <si>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</si>
  <si>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</si>
  <si>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</si>
  <si>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</si>
  <si>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</si>
  <si>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</si>
  <si>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</si>
  <si>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</si>
  <si>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</si>
  <si>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</si>
  <si>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</si>
  <si>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</si>
  <si>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</si>
  <si>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</si>
  <si>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</si>
  <si>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</si>
  <si>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</si>
  <si>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</si>
  <si>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</si>
  <si>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</si>
  <si>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</si>
  <si>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</si>
  <si>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</si>
  <si>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</si>
  <si>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</si>
  <si>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</si>
  <si>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</si>
  <si>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</si>
  <si>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</si>
  <si>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</si>
  <si>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</si>
  <si>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</si>
  <si>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</si>
  <si>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</si>
  <si>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</si>
  <si>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</si>
  <si>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</si>
  <si>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</si>
  <si>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</si>
  <si>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</si>
  <si>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</si>
  <si>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</si>
  <si>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</si>
  <si>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</si>
  <si>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</si>
  <si>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</si>
  <si>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</si>
  <si>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</si>
  <si>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</si>
  <si>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</si>
  <si>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</si>
  <si>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</si>
  <si>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</si>
  <si>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</si>
  <si>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</si>
  <si>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BO0601</t>
  </si>
  <si>
    <t>Auxiliar de Sala o Área</t>
  </si>
  <si>
    <t>Tercera Sala Especializada en materia de Comercio Exterior y Segunda Sala Regional del Golfo</t>
  </si>
  <si>
    <t>Javier</t>
  </si>
  <si>
    <t xml:space="preserve">Durán </t>
  </si>
  <si>
    <t>Sánchez</t>
  </si>
  <si>
    <t>Comisión Oficial</t>
  </si>
  <si>
    <t>México</t>
  </si>
  <si>
    <t>Veracruz de Ignacio de la Llave</t>
  </si>
  <si>
    <t>Xalapa de Enriquez</t>
  </si>
  <si>
    <t>Delegación administrativa de las Salas Regionales del Golfo y Tercera Sala Especializada en materia de Comercio Exterior</t>
  </si>
  <si>
    <t>CMSJ-04</t>
  </si>
  <si>
    <t>Magistrado de Sala Regional</t>
  </si>
  <si>
    <t>Magistrado integrante de la Sala Regional del Golfo</t>
  </si>
  <si>
    <t>Primera Sala Regional del Golfo</t>
  </si>
  <si>
    <t>Raúl Guillermo</t>
  </si>
  <si>
    <t xml:space="preserve">García </t>
  </si>
  <si>
    <t>Apodaca</t>
  </si>
  <si>
    <t>Magistrada de Sala Regional</t>
  </si>
  <si>
    <t xml:space="preserve">Virginia </t>
  </si>
  <si>
    <t>Pétriz</t>
  </si>
  <si>
    <t>Herrera</t>
  </si>
  <si>
    <t>Rolando Javier</t>
  </si>
  <si>
    <t>Martínez</t>
  </si>
  <si>
    <t>CMMM-11</t>
  </si>
  <si>
    <t>Secretaria de Acuerdos de Sala Regional</t>
  </si>
  <si>
    <t>Primer Secretaria de Acuerdos en funciones de magistrada</t>
  </si>
  <si>
    <t>Gina Rossina</t>
  </si>
  <si>
    <t xml:space="preserve">Paredes </t>
  </si>
  <si>
    <t>Hernández</t>
  </si>
  <si>
    <t xml:space="preserve">Roberto </t>
  </si>
  <si>
    <t xml:space="preserve">Bravo </t>
  </si>
  <si>
    <t>Pérez</t>
  </si>
  <si>
    <t>Nuevo León</t>
  </si>
  <si>
    <t>Monterrey</t>
  </si>
  <si>
    <t>Viáticos nacionales para Servidores Publicos en el desempeño de sus funciones</t>
  </si>
  <si>
    <t>Morelos</t>
  </si>
  <si>
    <t>Oaxtepec</t>
  </si>
  <si>
    <t>Congreso Ordinario del Proceso de Elección del Nuevo Comité Ejecutivo Nacional, de conformidad con el artículo 19 de las Condiciones Generales de Trabajo de este Tribunal.</t>
  </si>
  <si>
    <t>XXVIII Congreso Nacional de Magistradas y Magistrados del Tribunal.</t>
  </si>
  <si>
    <t>.</t>
  </si>
  <si>
    <t>http://transparencia.tfja.gob.mx/reg13/13/2023/d.viaticos/b.facturas/Aux JDS.rar</t>
  </si>
  <si>
    <t>http://transparencia.tfja.gob.mx/reg13/13/2023/d.viaticos/b.facturas/Mag RGGA.rar</t>
  </si>
  <si>
    <t>http://transparencia.tfja.gob.mx/reg13/13/2023/d.viaticos/b.facturas/Consumo alimentos $820.00.VPH.pdf</t>
  </si>
  <si>
    <t>http://transparencia.tfja.gob.mx/reg13/13/2023/d.viaticos/b.facturas/Mag RJGM.rar</t>
  </si>
  <si>
    <t>http://transparencia.tfja.gob.mx/reg13/13/2023/d.viaticos/b.facturas/Consumo alimentos $480.00.GRPH.pdf</t>
  </si>
  <si>
    <t>http://transparencia.tfja.gob.mx/reg13/13/2023/d.viaticos/b.facturas/Mag RBP.rar</t>
  </si>
  <si>
    <t>http://transparencia.tfja.gob.mx/reg13/13/2023/d.viaticos/a.Informes/2.Informe comisión JDS.pdf</t>
  </si>
  <si>
    <t>http://transparencia.tfja.gob.mx/reg13/13/2023/d.viaticos/E_JGA_11_2022.pdf</t>
  </si>
  <si>
    <t>http://transparencia.tfja.gob.mx/reg13/13/2023/d.viaticos/a.Informes/3.Informe comisión RGGA.pdf</t>
  </si>
  <si>
    <t>http://transparencia.tfja.gob.mx/reg13/13/2023/d.viaticos/a.Informes/4.Informe comisión VPH.pdf</t>
  </si>
  <si>
    <t>http://transparencia.tfja.gob.mx/reg13/13/2023/d.viaticos/a.Informes/5.Informe comisión RJGM.pdf</t>
  </si>
  <si>
    <t>http://transparencia.tfja.gob.mx/reg13/13/2023/d.viaticos/a.Informes/6.Informe comisión GRPH.pdf</t>
  </si>
  <si>
    <t>http://transparencia.tfja.gob.mx/reg13/13/2023/d.viaticos/a.Informes/7.Informe comisión RBP.pdf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</si>
</sst>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3/13/2023/d.viaticos/a.Informes/6.Informe%20comisi&#243;n%20GRPH.pdf" TargetMode="External"/><Relationship Id="rId3" Type="http://schemas.openxmlformats.org/officeDocument/2006/relationships/hyperlink" Target="http://transparencia.tfja.gob.mx/reg13/13/2023/d.viaticos/a.Informes/2.Informe%20comisi&#243;n%20JDS.pdf" TargetMode="External"/><Relationship Id="rId7" Type="http://schemas.openxmlformats.org/officeDocument/2006/relationships/hyperlink" Target="http://transparencia.tfja.gob.mx/reg13/13/2023/d.viaticos/a.Informes/5.Informe%20comisi&#243;n%20RJGM.pdf" TargetMode="External"/><Relationship Id="rId2" Type="http://schemas.openxmlformats.org/officeDocument/2006/relationships/hyperlink" Target="http://transparencia.tfja.gob.mx/reg13/13/2023/d.viaticos/a.Informes/2.Informe%20comisi&#243;n%20JDS.pdf" TargetMode="External"/><Relationship Id="rId1" Type="http://schemas.openxmlformats.org/officeDocument/2006/relationships/hyperlink" Target="http://transparencia.tfja.gob.mx/reg13/13/2023/d.viaticos/E_JGA_11_2022.pdf" TargetMode="External"/><Relationship Id="rId6" Type="http://schemas.openxmlformats.org/officeDocument/2006/relationships/hyperlink" Target="http://transparencia.tfja.gob.mx/reg13/13/2023/d.viaticos/a.Informes/4.Informe%20comisi&#243;n%20VPH.pdf" TargetMode="External"/><Relationship Id="rId5" Type="http://schemas.openxmlformats.org/officeDocument/2006/relationships/hyperlink" Target="http://transparencia.tfja.gob.mx/reg13/13/2023/d.viaticos/a.Informes/3.Informe%20comisi&#243;n%20RGGA.pdf" TargetMode="External"/><Relationship Id="rId4" Type="http://schemas.openxmlformats.org/officeDocument/2006/relationships/hyperlink" Target="http://transparencia.tfja.gob.mx/reg13/13/2023/d.viaticos/E_JGA_11_2022.pdf" TargetMode="External"/><Relationship Id="rId9" Type="http://schemas.openxmlformats.org/officeDocument/2006/relationships/hyperlink" Target="http://transparencia.tfja.gob.mx/reg13/13/2023/d.viaticos/a.Informes/7.Informe%20comisi&#243;n%20RBP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3/13/2023/d.viaticos/b.facturas/Mag%20RGGA.rar" TargetMode="External"/><Relationship Id="rId7" Type="http://schemas.openxmlformats.org/officeDocument/2006/relationships/hyperlink" Target="http://transparencia.tfja.gob.mx/reg13/13/2023/d.viaticos/b.facturas/Mag%20RBP.rar" TargetMode="External"/><Relationship Id="rId2" Type="http://schemas.openxmlformats.org/officeDocument/2006/relationships/hyperlink" Target="http://transparencia.tfja.gob.mx/reg13/13/2023/d.viaticos/b.facturas/Aux%20JDS.rar" TargetMode="External"/><Relationship Id="rId1" Type="http://schemas.openxmlformats.org/officeDocument/2006/relationships/hyperlink" Target="http://transparencia.tfja.gob.mx/reg13/13/2023/d.viaticos/b.facturas/Aux%20JDS.rar" TargetMode="External"/><Relationship Id="rId6" Type="http://schemas.openxmlformats.org/officeDocument/2006/relationships/hyperlink" Target="http://transparencia.tfja.gob.mx/reg13/13/2023/d.viaticos/b.facturas/Consumo%20alimentos%20$480.00.GRPH.pdf" TargetMode="External"/><Relationship Id="rId5" Type="http://schemas.openxmlformats.org/officeDocument/2006/relationships/hyperlink" Target="http://transparencia.tfja.gob.mx/reg13/13/2023/d.viaticos/b.facturas/Mag%20RJGM.rar" TargetMode="External"/><Relationship Id="rId4" Type="http://schemas.openxmlformats.org/officeDocument/2006/relationships/hyperlink" Target="http://transparencia.tfja.gob.mx/reg13/13/2023/d.viaticos/b.facturas/Consumo%20alimentos%20$820.00.VP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45108</v>
      </c>
      <c r="C8" s="6">
        <v>45199</v>
      </c>
      <c r="D8" t="s">
        <v>95</v>
      </c>
      <c r="E8" t="s">
        <v>95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132</v>
      </c>
      <c r="W8" t="s">
        <v>161</v>
      </c>
      <c r="X8" t="s">
        <v>162</v>
      </c>
      <c r="Y8" t="s">
        <v>163</v>
      </c>
      <c r="Z8" s="6">
        <v>45117</v>
      </c>
      <c r="AA8" s="6">
        <v>45119</v>
      </c>
      <c r="AB8">
        <v>3011</v>
      </c>
      <c r="AC8">
        <v>562</v>
      </c>
      <c r="AD8">
        <v>563</v>
      </c>
      <c r="AE8" s="6">
        <v>45121</v>
      </c>
      <c r="AF8" s="7" t="s">
        <v>172</v>
      </c>
      <c r="AG8">
        <v>3011</v>
      </c>
      <c r="AH8" s="7" t="s">
        <v>173</v>
      </c>
      <c r="AI8" t="s">
        <v>135</v>
      </c>
      <c r="AJ8" s="6">
        <v>45212</v>
      </c>
      <c r="AK8" s="6">
        <v>45199</v>
      </c>
    </row>
    <row r="9" spans="1:38" x14ac:dyDescent="0.25">
      <c r="A9">
        <v>2023</v>
      </c>
      <c r="B9" s="6">
        <v>45108</v>
      </c>
      <c r="C9" s="6">
        <v>45199</v>
      </c>
      <c r="D9" t="s">
        <v>101</v>
      </c>
      <c r="E9" t="s">
        <v>108</v>
      </c>
      <c r="F9" t="s">
        <v>136</v>
      </c>
      <c r="G9" t="s">
        <v>137</v>
      </c>
      <c r="H9" t="s">
        <v>138</v>
      </c>
      <c r="I9" t="s">
        <v>139</v>
      </c>
      <c r="J9" t="s">
        <v>140</v>
      </c>
      <c r="K9" t="s">
        <v>141</v>
      </c>
      <c r="L9" t="s">
        <v>142</v>
      </c>
      <c r="M9" t="s">
        <v>110</v>
      </c>
      <c r="N9" t="s">
        <v>112</v>
      </c>
      <c r="O9" t="s">
        <v>131</v>
      </c>
      <c r="P9" t="s">
        <v>114</v>
      </c>
      <c r="Q9">
        <v>0</v>
      </c>
      <c r="R9">
        <v>0</v>
      </c>
      <c r="S9" t="s">
        <v>132</v>
      </c>
      <c r="T9" t="s">
        <v>133</v>
      </c>
      <c r="U9" t="s">
        <v>134</v>
      </c>
      <c r="V9" t="s">
        <v>132</v>
      </c>
      <c r="W9" t="s">
        <v>158</v>
      </c>
      <c r="X9" t="s">
        <v>159</v>
      </c>
      <c r="Y9" t="s">
        <v>164</v>
      </c>
      <c r="Z9" s="6">
        <v>45161</v>
      </c>
      <c r="AA9" s="6">
        <v>45163</v>
      </c>
      <c r="AB9">
        <v>3012</v>
      </c>
      <c r="AC9">
        <v>2360.0100000000002</v>
      </c>
      <c r="AD9">
        <v>269.79000000000002</v>
      </c>
      <c r="AE9" s="6">
        <v>45166</v>
      </c>
      <c r="AF9" s="7" t="s">
        <v>174</v>
      </c>
      <c r="AG9">
        <v>3012</v>
      </c>
      <c r="AH9" s="7" t="s">
        <v>173</v>
      </c>
      <c r="AI9" t="s">
        <v>135</v>
      </c>
      <c r="AJ9" s="6">
        <v>45212</v>
      </c>
      <c r="AK9" s="6">
        <v>45199</v>
      </c>
    </row>
    <row r="10" spans="1:38" x14ac:dyDescent="0.25">
      <c r="A10">
        <v>2023</v>
      </c>
      <c r="B10" s="6">
        <v>45108</v>
      </c>
      <c r="C10" s="6">
        <v>45199</v>
      </c>
      <c r="D10" t="s">
        <v>101</v>
      </c>
      <c r="E10" t="s">
        <v>108</v>
      </c>
      <c r="F10" t="s">
        <v>136</v>
      </c>
      <c r="G10" t="s">
        <v>143</v>
      </c>
      <c r="H10" t="s">
        <v>138</v>
      </c>
      <c r="I10" t="s">
        <v>139</v>
      </c>
      <c r="J10" t="s">
        <v>144</v>
      </c>
      <c r="K10" t="s">
        <v>145</v>
      </c>
      <c r="L10" t="s">
        <v>146</v>
      </c>
      <c r="M10" t="s">
        <v>111</v>
      </c>
      <c r="N10" t="s">
        <v>112</v>
      </c>
      <c r="O10" t="s">
        <v>131</v>
      </c>
      <c r="P10" t="s">
        <v>114</v>
      </c>
      <c r="Q10">
        <v>0</v>
      </c>
      <c r="R10">
        <v>0</v>
      </c>
      <c r="S10" t="s">
        <v>132</v>
      </c>
      <c r="T10" t="s">
        <v>133</v>
      </c>
      <c r="U10" t="s">
        <v>134</v>
      </c>
      <c r="V10" t="s">
        <v>132</v>
      </c>
      <c r="W10" t="s">
        <v>158</v>
      </c>
      <c r="X10" t="s">
        <v>159</v>
      </c>
      <c r="Y10" t="s">
        <v>164</v>
      </c>
      <c r="Z10" s="6">
        <v>45161</v>
      </c>
      <c r="AA10" s="6">
        <v>45163</v>
      </c>
      <c r="AB10">
        <v>3013</v>
      </c>
      <c r="AC10">
        <v>820</v>
      </c>
      <c r="AD10">
        <v>1809.8</v>
      </c>
      <c r="AE10" s="6">
        <v>45166</v>
      </c>
      <c r="AF10" s="7" t="s">
        <v>175</v>
      </c>
      <c r="AG10">
        <v>3013</v>
      </c>
      <c r="AH10" s="7" t="s">
        <v>173</v>
      </c>
      <c r="AI10" t="s">
        <v>135</v>
      </c>
      <c r="AJ10" s="6">
        <v>45212</v>
      </c>
      <c r="AK10" s="6">
        <v>45199</v>
      </c>
    </row>
    <row r="11" spans="1:38" x14ac:dyDescent="0.25">
      <c r="A11">
        <v>2023</v>
      </c>
      <c r="B11" s="6">
        <v>45108</v>
      </c>
      <c r="C11" s="6">
        <v>45199</v>
      </c>
      <c r="D11" t="s">
        <v>101</v>
      </c>
      <c r="E11" t="s">
        <v>108</v>
      </c>
      <c r="F11" t="s">
        <v>136</v>
      </c>
      <c r="G11" t="s">
        <v>137</v>
      </c>
      <c r="H11" t="s">
        <v>138</v>
      </c>
      <c r="I11" t="s">
        <v>127</v>
      </c>
      <c r="J11" t="s">
        <v>147</v>
      </c>
      <c r="K11" t="s">
        <v>141</v>
      </c>
      <c r="L11" t="s">
        <v>148</v>
      </c>
      <c r="M11" t="s">
        <v>110</v>
      </c>
      <c r="N11" t="s">
        <v>112</v>
      </c>
      <c r="O11" t="s">
        <v>131</v>
      </c>
      <c r="P11" t="s">
        <v>114</v>
      </c>
      <c r="Q11">
        <v>0</v>
      </c>
      <c r="R11">
        <v>0</v>
      </c>
      <c r="S11" t="s">
        <v>132</v>
      </c>
      <c r="T11" t="s">
        <v>133</v>
      </c>
      <c r="U11" t="s">
        <v>134</v>
      </c>
      <c r="V11" t="s">
        <v>132</v>
      </c>
      <c r="W11" t="s">
        <v>158</v>
      </c>
      <c r="X11" t="s">
        <v>159</v>
      </c>
      <c r="Y11" t="s">
        <v>164</v>
      </c>
      <c r="Z11" s="6">
        <v>45161</v>
      </c>
      <c r="AA11" s="6">
        <v>45163</v>
      </c>
      <c r="AB11">
        <v>3014</v>
      </c>
      <c r="AC11">
        <v>1296</v>
      </c>
      <c r="AD11">
        <v>1333.8</v>
      </c>
      <c r="AE11" s="6">
        <v>45166</v>
      </c>
      <c r="AF11" s="7" t="s">
        <v>176</v>
      </c>
      <c r="AG11">
        <v>3014</v>
      </c>
      <c r="AH11" s="7" t="s">
        <v>173</v>
      </c>
      <c r="AI11" t="s">
        <v>135</v>
      </c>
      <c r="AJ11" s="6">
        <v>45212</v>
      </c>
      <c r="AK11" s="6">
        <v>45199</v>
      </c>
    </row>
    <row r="12" spans="1:38" x14ac:dyDescent="0.25">
      <c r="A12">
        <v>2023</v>
      </c>
      <c r="B12" s="6">
        <v>45108</v>
      </c>
      <c r="C12" s="6">
        <v>45199</v>
      </c>
      <c r="D12" t="s">
        <v>95</v>
      </c>
      <c r="E12" t="s">
        <v>95</v>
      </c>
      <c r="F12" t="s">
        <v>149</v>
      </c>
      <c r="G12" t="s">
        <v>150</v>
      </c>
      <c r="H12" t="s">
        <v>151</v>
      </c>
      <c r="I12" t="s">
        <v>127</v>
      </c>
      <c r="J12" t="s">
        <v>152</v>
      </c>
      <c r="K12" t="s">
        <v>153</v>
      </c>
      <c r="L12" t="s">
        <v>154</v>
      </c>
      <c r="M12" t="s">
        <v>111</v>
      </c>
      <c r="N12" t="s">
        <v>112</v>
      </c>
      <c r="O12" t="s">
        <v>131</v>
      </c>
      <c r="P12" t="s">
        <v>114</v>
      </c>
      <c r="Q12">
        <v>0</v>
      </c>
      <c r="R12">
        <v>0</v>
      </c>
      <c r="S12" t="s">
        <v>132</v>
      </c>
      <c r="T12" t="s">
        <v>133</v>
      </c>
      <c r="U12" t="s">
        <v>134</v>
      </c>
      <c r="V12" t="s">
        <v>132</v>
      </c>
      <c r="W12" t="s">
        <v>158</v>
      </c>
      <c r="X12" t="s">
        <v>159</v>
      </c>
      <c r="Y12" t="s">
        <v>164</v>
      </c>
      <c r="Z12" s="6">
        <v>45161</v>
      </c>
      <c r="AA12" s="6">
        <v>45163</v>
      </c>
      <c r="AB12">
        <v>3015</v>
      </c>
      <c r="AC12">
        <v>480</v>
      </c>
      <c r="AD12">
        <v>969</v>
      </c>
      <c r="AE12" s="6">
        <v>45166</v>
      </c>
      <c r="AF12" s="7" t="s">
        <v>177</v>
      </c>
      <c r="AG12">
        <v>3015</v>
      </c>
      <c r="AH12" s="7" t="s">
        <v>173</v>
      </c>
      <c r="AI12" t="s">
        <v>135</v>
      </c>
      <c r="AJ12" s="6">
        <v>45212</v>
      </c>
      <c r="AK12" s="6">
        <v>45199</v>
      </c>
    </row>
    <row r="13" spans="1:38" x14ac:dyDescent="0.25">
      <c r="A13">
        <v>2023</v>
      </c>
      <c r="B13" s="6">
        <v>45108</v>
      </c>
      <c r="C13" s="6">
        <v>45199</v>
      </c>
      <c r="D13" t="s">
        <v>101</v>
      </c>
      <c r="E13" t="s">
        <v>108</v>
      </c>
      <c r="F13" t="s">
        <v>136</v>
      </c>
      <c r="G13" t="s">
        <v>137</v>
      </c>
      <c r="H13" t="s">
        <v>138</v>
      </c>
      <c r="I13" t="s">
        <v>139</v>
      </c>
      <c r="J13" t="s">
        <v>155</v>
      </c>
      <c r="K13" t="s">
        <v>156</v>
      </c>
      <c r="L13" t="s">
        <v>157</v>
      </c>
      <c r="M13" t="s">
        <v>110</v>
      </c>
      <c r="N13" t="s">
        <v>112</v>
      </c>
      <c r="O13" t="s">
        <v>131</v>
      </c>
      <c r="P13" t="s">
        <v>114</v>
      </c>
      <c r="Q13">
        <v>0</v>
      </c>
      <c r="R13">
        <v>0</v>
      </c>
      <c r="S13" t="s">
        <v>132</v>
      </c>
      <c r="T13" t="s">
        <v>133</v>
      </c>
      <c r="U13" t="s">
        <v>134</v>
      </c>
      <c r="V13" t="s">
        <v>132</v>
      </c>
      <c r="W13" t="s">
        <v>158</v>
      </c>
      <c r="X13" t="s">
        <v>159</v>
      </c>
      <c r="Y13" t="s">
        <v>164</v>
      </c>
      <c r="Z13" s="6">
        <v>45161</v>
      </c>
      <c r="AA13" s="6">
        <v>45163</v>
      </c>
      <c r="AB13">
        <v>3016</v>
      </c>
      <c r="AC13">
        <v>590</v>
      </c>
      <c r="AD13">
        <v>2039.8</v>
      </c>
      <c r="AE13" s="6">
        <v>45166</v>
      </c>
      <c r="AF13" s="7" t="s">
        <v>178</v>
      </c>
      <c r="AG13">
        <v>3016</v>
      </c>
      <c r="AH13" s="7" t="s">
        <v>173</v>
      </c>
      <c r="AI13" t="s">
        <v>135</v>
      </c>
      <c r="AJ13" s="6">
        <v>45212</v>
      </c>
      <c r="AK13" s="6">
        <v>45199</v>
      </c>
    </row>
    <row r="14" spans="1:38" x14ac:dyDescent="0.25">
      <c r="AD14" t="s">
        <v>165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E57A1D2E-B225-40BA-A4B8-A840201834C8}"/>
    <hyperlink ref="AF8" r:id="rId2" xr:uid="{DC1B4FD3-6C51-4D1D-8BB6-B656698575AF}"/>
    <hyperlink ref="AF9:AF13" r:id="rId3" display="http://transparencia.tfja.gob.mx/reg13/13/2023/d.viaticos/a.Informes/2.Informe comisión JDS.pdf" xr:uid="{260D1E50-5382-4349-ADFA-180F9A2050D8}"/>
    <hyperlink ref="AH9:AH13" r:id="rId4" display="http://transparencia.tfja.gob.mx/reg13/13/2023/d.viaticos/E_JGA_11_2022.pdf" xr:uid="{A03F5CCF-C09A-4528-BEB0-4E9C24786931}"/>
    <hyperlink ref="AF9" r:id="rId5" xr:uid="{4B58BAE9-30C8-41B8-9D11-F6EACC310BEC}"/>
    <hyperlink ref="AF10" r:id="rId6" xr:uid="{874D4D3D-780D-4F3C-957B-8D5FADDCE807}"/>
    <hyperlink ref="AF11" r:id="rId7" xr:uid="{EB682516-91E5-46F0-A820-D7B568D10A0E}"/>
    <hyperlink ref="AF12" r:id="rId8" xr:uid="{4688D15A-CC0A-470B-9D6D-08F8338D0755}"/>
    <hyperlink ref="AF13" r:id="rId9" xr:uid="{D58FBB41-C813-4EE8-8490-A336A92DA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3011</v>
      </c>
      <c r="B4">
        <v>37504</v>
      </c>
      <c r="C4" t="s">
        <v>160</v>
      </c>
      <c r="D4">
        <v>1125</v>
      </c>
    </row>
    <row r="5" spans="1:4" x14ac:dyDescent="0.25">
      <c r="A5">
        <v>3012</v>
      </c>
      <c r="B5">
        <v>37504</v>
      </c>
      <c r="C5" t="s">
        <v>160</v>
      </c>
      <c r="D5">
        <v>2629.8</v>
      </c>
    </row>
    <row r="6" spans="1:4" x14ac:dyDescent="0.25">
      <c r="A6">
        <v>3013</v>
      </c>
      <c r="B6">
        <v>37504</v>
      </c>
      <c r="C6" t="s">
        <v>160</v>
      </c>
      <c r="D6">
        <v>2629.8</v>
      </c>
    </row>
    <row r="7" spans="1:4" x14ac:dyDescent="0.25">
      <c r="A7">
        <v>3014</v>
      </c>
      <c r="B7">
        <v>37504</v>
      </c>
      <c r="C7" t="s">
        <v>160</v>
      </c>
      <c r="D7">
        <v>2629.8</v>
      </c>
    </row>
    <row r="8" spans="1:4" x14ac:dyDescent="0.25">
      <c r="A8">
        <v>3015</v>
      </c>
      <c r="B8">
        <v>37504</v>
      </c>
      <c r="C8" t="s">
        <v>160</v>
      </c>
      <c r="D8">
        <v>1449</v>
      </c>
    </row>
    <row r="9" spans="1:4" x14ac:dyDescent="0.25">
      <c r="A9">
        <v>3016</v>
      </c>
      <c r="B9">
        <v>37504</v>
      </c>
      <c r="C9" t="s">
        <v>160</v>
      </c>
      <c r="D9">
        <v>2629.8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3011</v>
      </c>
      <c r="B4" s="7" t="s">
        <v>166</v>
      </c>
    </row>
    <row r="5" spans="1:2" x14ac:dyDescent="0.25">
      <c r="A5">
        <v>3012</v>
      </c>
      <c r="B5" s="7" t="s">
        <v>167</v>
      </c>
    </row>
    <row r="6" spans="1:2" x14ac:dyDescent="0.25">
      <c r="A6">
        <v>3013</v>
      </c>
      <c r="B6" s="7" t="s">
        <v>168</v>
      </c>
    </row>
    <row r="7" spans="1:2" x14ac:dyDescent="0.25">
      <c r="A7">
        <v>3014</v>
      </c>
      <c r="B7" s="7" t="s">
        <v>169</v>
      </c>
    </row>
    <row r="8" spans="1:2" x14ac:dyDescent="0.25">
      <c r="A8">
        <v>3015</v>
      </c>
      <c r="B8" s="7" t="s">
        <v>170</v>
      </c>
    </row>
    <row r="9" spans="1:2" x14ac:dyDescent="0.25">
      <c r="A9">
        <v>3016</v>
      </c>
      <c r="B9" s="7" t="s">
        <v>171</v>
      </c>
    </row>
  </sheetData>
  <hyperlinks>
    <hyperlink ref="B4" r:id="rId1" xr:uid="{0870B944-6D35-4EB6-9739-0B6EB06EC2A0}"/>
    <hyperlink ref="B5:B9" r:id="rId2" display="http://transparencia.tfja.gob.mx/reg13/13/2023/d.viaticos/b.facturas/Aux JDS.rar" xr:uid="{AF640A00-6BC1-4B9D-9BC7-67D235A78E39}"/>
    <hyperlink ref="B5" r:id="rId3" xr:uid="{A25B0624-F128-4828-A5C3-FA5C1DE09237}"/>
    <hyperlink ref="B6" r:id="rId4" xr:uid="{5FC6A840-FE19-4FC7-839C-F27FD8FB683C}"/>
    <hyperlink ref="B7" r:id="rId5" xr:uid="{4D75B3AB-65A8-4FC2-B3DD-C530C4667814}"/>
    <hyperlink ref="B8" r:id="rId6" xr:uid="{790B5B9E-34EE-42A3-8C90-6AD8091F28ED}"/>
    <hyperlink ref="B9" r:id="rId7" xr:uid="{A3751FB0-C83E-4093-ADBD-BA859F989C2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2023-10-09T19:47:50Z</dcterms:created>
  <dcterms:modified xsi:type="dcterms:W3CDTF">2023-10-12T01:26:19Z</dcterms:modified>
</cp:coreProperties>
</file>