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TFJA-WGCJ-2024\01 FRACCIONES DGPP\01 DTF\01 PRIMER TRIMESTRE\"/>
    </mc:Choice>
  </mc:AlternateContent>
  <xr:revisionPtr revIDLastSave="0" documentId="13_ncr:1_{C0682CD0-FCAD-4795-8949-E9AB2CC43FF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Tabla_333806" sheetId="6" r:id="rId6"/>
    <sheet name="Tabla_333807" sheetId="7" r:id="rId7"/>
  </sheets>
  <definedNames>
    <definedName name="_xlnm._FilterDatabase" localSheetId="0" hidden="1">'Reporte de Formatos'!$A$7:$AJ$73</definedName>
    <definedName name="_xlnm._FilterDatabase" localSheetId="5" hidden="1">Tabla_333806!$A$3:$D$69</definedName>
    <definedName name="Hidden_13">Hidden_1!$A$1:$A$11</definedName>
    <definedName name="Hidden_211">Hidden_2!$A$1:$A$2</definedName>
    <definedName name="Hidden_312">Hidden_3!$A$1:$A$2</definedName>
    <definedName name="Hidden_414">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<sst xmlns="http://schemas.openxmlformats.org/spreadsheetml/2006/main" count="1754" uniqueCount="506">
  <si>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</si>
  <si>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</si>
  <si>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</si>
  <si>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</si>
  <si>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</si>
  <si>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</si>
  <si>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</si>
  <si>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</si>
  <si>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</si>
  <si>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</si>
  <si>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</si>
  <si>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</si>
  <si>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</si>
  <si>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</si>
  <si>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</si>
  <si>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</si>
  <si>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</si>
  <si>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</si>
  <si>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</si>
  <si>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</si>
  <si>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572195</t>
  </si>
  <si>
    <t>333809</t>
  </si>
  <si>
    <t>333797</t>
  </si>
  <si>
    <t>333798</t>
  </si>
  <si>
    <t>333815</t>
  </si>
  <si>
    <t>333787</t>
  </si>
  <si>
    <t>333788</t>
  </si>
  <si>
    <t>333789</t>
  </si>
  <si>
    <t>572196</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</si>
  <si>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</si>
  <si>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</si>
  <si>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</si>
  <si>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</si>
  <si>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</si>
  <si>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</si>
  <si>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</si>
  <si>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</si>
  <si>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</si>
  <si>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</si>
  <si>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</si>
  <si>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</si>
  <si>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</si>
  <si>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</si>
  <si>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</si>
  <si>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</si>
  <si>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</si>
  <si>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</si>
  <si>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</si>
  <si>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</si>
  <si>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</si>
  <si>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</si>
  <si>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333786</t>
  </si>
  <si>
    <t>333810</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</si>
  <si>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</si>
  <si>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</si>
  <si>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</si>
  <si>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</si>
  <si>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</si>
  <si>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</si>
  <si>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</si>
  <si>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</si>
  <si>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</si>
  <si>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</si>
  <si>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</si>
  <si>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</si>
  <si>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</si>
  <si>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</si>
  <si>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</si>
  <si>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</si>
  <si>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</si>
  <si>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</si>
  <si>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</si>
  <si>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</si>
  <si>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</si>
  <si>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</si>
  <si>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</si>
  <si>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</si>
  <si>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</si>
  <si>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</si>
  <si>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</si>
  <si>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</si>
  <si>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</si>
  <si>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</si>
  <si>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</si>
  <si>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</si>
  <si>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</si>
  <si>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</si>
  <si>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</si>
  <si>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</si>
  <si>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</si>
  <si>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</si>
  <si>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</si>
  <si>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</si>
  <si>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</si>
  <si>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</si>
  <si>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</si>
  <si>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</si>
  <si>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</si>
  <si>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</si>
  <si>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</si>
  <si>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</si>
  <si>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</si>
  <si>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</si>
  <si>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</si>
  <si>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</si>
  <si>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</si>
  <si>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</si>
  <si>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</si>
  <si>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</si>
  <si>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</si>
  <si>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</si>
  <si>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</si>
  <si>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</si>
  <si>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</si>
  <si>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</si>
  <si>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</si>
  <si>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CMML01-7</t>
  </si>
  <si>
    <t>Director General ´A´</t>
  </si>
  <si>
    <t>Alejandro</t>
  </si>
  <si>
    <t>Estrada</t>
  </si>
  <si>
    <t>Navarro</t>
  </si>
  <si>
    <t>CEPA02-32</t>
  </si>
  <si>
    <t>Analista Administrativo</t>
  </si>
  <si>
    <t>Dirección General de Recursos Materiales y Servicios Generales (DGRMSG)</t>
  </si>
  <si>
    <t>Sergio</t>
  </si>
  <si>
    <t>Cabrera</t>
  </si>
  <si>
    <t>Lugo</t>
  </si>
  <si>
    <t>Ríos</t>
  </si>
  <si>
    <t>CMMO04-30</t>
  </si>
  <si>
    <t>Jefe de Departamento ´C´</t>
  </si>
  <si>
    <t>Unidad de Asuntos Jurídicos (UAJ)</t>
  </si>
  <si>
    <t>Josué</t>
  </si>
  <si>
    <t>Pozos</t>
  </si>
  <si>
    <t>Muñoz</t>
  </si>
  <si>
    <t>Antonio</t>
  </si>
  <si>
    <t>Mier</t>
  </si>
  <si>
    <t>Ramos</t>
  </si>
  <si>
    <t>CMMN14-24</t>
  </si>
  <si>
    <t>Operador de Servicios de Presidencia ´A´</t>
  </si>
  <si>
    <t>Presidencia</t>
  </si>
  <si>
    <t>Juan Manuel</t>
  </si>
  <si>
    <t>Romero</t>
  </si>
  <si>
    <t>Hernández</t>
  </si>
  <si>
    <t>CMMM13-19</t>
  </si>
  <si>
    <t>Director de Área ´C´</t>
  </si>
  <si>
    <t>Yobani Cristofer</t>
  </si>
  <si>
    <t>Tapia</t>
  </si>
  <si>
    <t>Alfaro</t>
  </si>
  <si>
    <t>CMMN04-25</t>
  </si>
  <si>
    <t>Subdirector de Área ´D´</t>
  </si>
  <si>
    <t>Marín</t>
  </si>
  <si>
    <t>Cervantes</t>
  </si>
  <si>
    <t>CMMM05-14</t>
  </si>
  <si>
    <t>Directora de Área ´A´</t>
  </si>
  <si>
    <t>Karen Manuela</t>
  </si>
  <si>
    <t>Chimal</t>
  </si>
  <si>
    <t>Gallardo</t>
  </si>
  <si>
    <t>Jefa de Departamento ´C´</t>
  </si>
  <si>
    <t>Cecilia Shantal</t>
  </si>
  <si>
    <t>Sotelo</t>
  </si>
  <si>
    <t>Osorno</t>
  </si>
  <si>
    <t>CMSK02-5</t>
  </si>
  <si>
    <t>Secretario Operativo de Administración</t>
  </si>
  <si>
    <t>Héctor Esteban</t>
  </si>
  <si>
    <t>De La Cruz</t>
  </si>
  <si>
    <t>Ostos</t>
  </si>
  <si>
    <t>Directora General ´A´</t>
  </si>
  <si>
    <t>Dirección General de Recursos Humanos (DGRH)</t>
  </si>
  <si>
    <t>Roxana</t>
  </si>
  <si>
    <t>Carvajal</t>
  </si>
  <si>
    <t>Sánchez Yarza</t>
  </si>
  <si>
    <t>CMML11-8</t>
  </si>
  <si>
    <t>Asesor de Presidencia ´A´</t>
  </si>
  <si>
    <t>Pedro Alberto</t>
  </si>
  <si>
    <t>De La Rosa</t>
  </si>
  <si>
    <t>Manzano</t>
  </si>
  <si>
    <t>Luis Ernesto</t>
  </si>
  <si>
    <t>Nájera</t>
  </si>
  <si>
    <t>Franco</t>
  </si>
  <si>
    <t>CMMM02-12</t>
  </si>
  <si>
    <t>Titular de Unidad ´A´</t>
  </si>
  <si>
    <t>Emmanuel</t>
  </si>
  <si>
    <t>Maldonado</t>
  </si>
  <si>
    <t>Murillo</t>
  </si>
  <si>
    <t>Héctor Gastón</t>
  </si>
  <si>
    <t>Solórzano</t>
  </si>
  <si>
    <t>Cota</t>
  </si>
  <si>
    <t>CMMO02-28</t>
  </si>
  <si>
    <t>Jefe de Departamento ´A´</t>
  </si>
  <si>
    <t>Dirección General de Infraestructura Tecnológica (DGIT)</t>
  </si>
  <si>
    <t>Uriel</t>
  </si>
  <si>
    <t>Pastrana</t>
  </si>
  <si>
    <t>Gutiérrez</t>
  </si>
  <si>
    <t>CEPQ04-33</t>
  </si>
  <si>
    <t>Técnico en Informática</t>
  </si>
  <si>
    <t>Rodrigo Alan</t>
  </si>
  <si>
    <t>Lara</t>
  </si>
  <si>
    <t>Ortiz</t>
  </si>
  <si>
    <t>Omar</t>
  </si>
  <si>
    <t>Pérez</t>
  </si>
  <si>
    <t>Reséndiz</t>
  </si>
  <si>
    <t>CMMN03-24</t>
  </si>
  <si>
    <t>Subdirector de Área ´C´</t>
  </si>
  <si>
    <t>Terrence</t>
  </si>
  <si>
    <t>Aponte</t>
  </si>
  <si>
    <t>Rico</t>
  </si>
  <si>
    <t>CMMN05-26</t>
  </si>
  <si>
    <t>Subdirectora de Área ´E´</t>
  </si>
  <si>
    <t>Tania</t>
  </si>
  <si>
    <t>Valera</t>
  </si>
  <si>
    <t>Vázquez</t>
  </si>
  <si>
    <t>Daniel</t>
  </si>
  <si>
    <t>Delgado</t>
  </si>
  <si>
    <t>CMML10-9</t>
  </si>
  <si>
    <t>Directora General</t>
  </si>
  <si>
    <t>Coatlicue</t>
  </si>
  <si>
    <t>Nieto</t>
  </si>
  <si>
    <t>CMSJ03-3</t>
  </si>
  <si>
    <t>Magistrada de Sala Superior</t>
  </si>
  <si>
    <t>Magda Zulema</t>
  </si>
  <si>
    <t>Mosri</t>
  </si>
  <si>
    <t>Myrna Yvet</t>
  </si>
  <si>
    <t>Torres</t>
  </si>
  <si>
    <t>Camacho</t>
  </si>
  <si>
    <t>Magistrada de la Junta de Gobierno y Administración</t>
  </si>
  <si>
    <t>Ponencia Mag. Hortensia García Salgado</t>
  </si>
  <si>
    <t>Hortensia</t>
  </si>
  <si>
    <t>García</t>
  </si>
  <si>
    <t>Salgado</t>
  </si>
  <si>
    <t>Director de Área ´A´</t>
  </si>
  <si>
    <t>Pedro</t>
  </si>
  <si>
    <t>Gómez</t>
  </si>
  <si>
    <t>Miranda</t>
  </si>
  <si>
    <t>CMMM18-21</t>
  </si>
  <si>
    <t>Director de Área ´D´</t>
  </si>
  <si>
    <t>Teodoro</t>
  </si>
  <si>
    <t>Núñez</t>
  </si>
  <si>
    <t>González</t>
  </si>
  <si>
    <t>Subdirector de Área ´E´</t>
  </si>
  <si>
    <t>Arturo</t>
  </si>
  <si>
    <t>Garcia</t>
  </si>
  <si>
    <t>Téllez</t>
  </si>
  <si>
    <t>CEPA01-32</t>
  </si>
  <si>
    <t>Secretario de Titular de Área</t>
  </si>
  <si>
    <t>Carlos</t>
  </si>
  <si>
    <t>Fernández</t>
  </si>
  <si>
    <t>Zaldívar</t>
  </si>
  <si>
    <t>CMMO05-30</t>
  </si>
  <si>
    <t>Operador de Servicios de Sala Superior y Junta de Gobierno</t>
  </si>
  <si>
    <t>Jonathan Alejandro</t>
  </si>
  <si>
    <t>Martínez</t>
  </si>
  <si>
    <t>Erick Ernesto</t>
  </si>
  <si>
    <t>Clavellina</t>
  </si>
  <si>
    <t>CMSI01-1</t>
  </si>
  <si>
    <t>Presidente del Tribunal Federal de Justicia Administrativa</t>
  </si>
  <si>
    <t>Guillermo</t>
  </si>
  <si>
    <t>Valls</t>
  </si>
  <si>
    <t>Esponda</t>
  </si>
  <si>
    <t>CMMM17-21</t>
  </si>
  <si>
    <t>Secretario de Acuerdos de Sala Regional ´D´</t>
  </si>
  <si>
    <t>Juan Antonio</t>
  </si>
  <si>
    <t>Cuestas</t>
  </si>
  <si>
    <t>Jaimes</t>
  </si>
  <si>
    <t>Magistrado de la Junta de Gobierno y Administración</t>
  </si>
  <si>
    <t>Ponencia Mag. Jorge Octavio Gutiérrez Vargas</t>
  </si>
  <si>
    <t>Jorge Octavio</t>
  </si>
  <si>
    <t>Vargas</t>
  </si>
  <si>
    <t>CMMM01-11</t>
  </si>
  <si>
    <t>Pedro José María</t>
  </si>
  <si>
    <t>Montañez</t>
  </si>
  <si>
    <t>Miguel Angel</t>
  </si>
  <si>
    <t>Bernal</t>
  </si>
  <si>
    <t>Angel Fabian</t>
  </si>
  <si>
    <t>Domínguez</t>
  </si>
  <si>
    <t>Cañas</t>
  </si>
  <si>
    <t>Romeo</t>
  </si>
  <si>
    <t>Molina</t>
  </si>
  <si>
    <t>Álvarez</t>
  </si>
  <si>
    <t>Jorge</t>
  </si>
  <si>
    <t>Rodríguez</t>
  </si>
  <si>
    <t>Díaz</t>
  </si>
  <si>
    <t>CEPC04-31</t>
  </si>
  <si>
    <t>Profesional Administrativo</t>
  </si>
  <si>
    <t>Garcinit</t>
  </si>
  <si>
    <t>Lozano</t>
  </si>
  <si>
    <t>Comisión Oficial</t>
  </si>
  <si>
    <t>México</t>
  </si>
  <si>
    <t>Ciudad de México</t>
  </si>
  <si>
    <t>España</t>
  </si>
  <si>
    <t>Madrid</t>
  </si>
  <si>
    <t>Guerrero</t>
  </si>
  <si>
    <t>Acapulco</t>
  </si>
  <si>
    <t>Quintana Roo</t>
  </si>
  <si>
    <t>Cancún</t>
  </si>
  <si>
    <t>Jalisco</t>
  </si>
  <si>
    <t>Guadalajara</t>
  </si>
  <si>
    <t>Querétaro</t>
  </si>
  <si>
    <t>Durango</t>
  </si>
  <si>
    <t>Estado de México</t>
  </si>
  <si>
    <t>Toluca</t>
  </si>
  <si>
    <t>Nuevo León</t>
  </si>
  <si>
    <t>Monterrey</t>
  </si>
  <si>
    <t>Yucatán</t>
  </si>
  <si>
    <t>Mérida</t>
  </si>
  <si>
    <t>Oaxaca</t>
  </si>
  <si>
    <t>Tamaulipas</t>
  </si>
  <si>
    <t>Monterrey - Ciudad Victoria</t>
  </si>
  <si>
    <t>Morelos</t>
  </si>
  <si>
    <t>Cuernavaca</t>
  </si>
  <si>
    <t>Tlaxcala</t>
  </si>
  <si>
    <t>Guanajuato</t>
  </si>
  <si>
    <t>Celaya</t>
  </si>
  <si>
    <t>Aguascalientes</t>
  </si>
  <si>
    <t>Coahuila</t>
  </si>
  <si>
    <t>Torreón</t>
  </si>
  <si>
    <t>Brindar asesoramiento y orientación jurídica al Consulado en los asuntos que sean competencia del TFJA, ostentando el rango de Tercer Secretario, como personal asimilado por parte del Tribunal Federal de Justicia Administrativa, ante la Sección Consular de la Embajada de México en España.</t>
  </si>
  <si>
    <t>Apoyar y asesorar en el armado y reacomodo de mobiliario en la Sala Regional del Pacífico, ubicada en la Cd. de Acapulco de Juárez, Guerrero.</t>
  </si>
  <si>
    <t>Revisar el estado procesal del exhorto ordenado en el expediente laboral 12/05 recaído en la Junta de Conciliación y Arbitraje No. 56 ubicada en la Cd. de Cancún, Quintana Roo.</t>
  </si>
  <si>
    <t>Trasladar al Mag. Valls presidente del TFJA para asistir a la Ceremonia Conmemorativa del 107 Aniversario de la Promulgación de la Constitución Política de los Estados Unidos Mexicanos en el Teatro de la República, la cual se llevará a cabo en el Municipio de Santiago de Querétaro, Querétaro.</t>
  </si>
  <si>
    <t>Recorrido para visita de inmueble ubicado en la Ciudad de Durango, Dgo.</t>
  </si>
  <si>
    <t>Realizar diligencia de notificación relacionada con el expediente OIC/DGRRP/PSP-001/2024, que se llevará a cabo en la Cd. de Toluca, Estado de México.</t>
  </si>
  <si>
    <t>Revisar el estado procesal de los juicios 709/2022, 13/2023,1720/2022, 533/2023, 723/2023, 914/2023 recaídos en el Segundo Juzgado de Distrito en Materia Administrativa en el Estado de Nuevo León, así como 7582/19-06-01-7, 5691/22-06-01-1, 5690/22-06-01-5, en la Primera Sala Regional del Noreste en San Pedro Garza Garcia, Nuevo León y A.R. 11/2024 del Primer Tribunal Colegiado en Materia Administrativa del Cuarto Circuito, R.Q. 325/2023, R.Q. 543/2023, R.Q. 646/2023 del Tercer Tribunal Colegiado en Materia Administrativa del Cuarto Circuito.</t>
  </si>
  <si>
    <t>Asistir al Curso de Formación Directiva para Magistradas y Magistrados del Tribunal Federal de Justicia Administrativa en la Ciudad de Monterrey, Nuevo León.</t>
  </si>
  <si>
    <t>Asistir al Curso de Formación Directiva para Magistradas y Magistrados del TFJA en la Ciudad de Monterrey, Nuevo León.</t>
  </si>
  <si>
    <t>Asistir al Curso de Formación Directiva para Magistradas y Magistrados del Tribunal Federal de Justicia Administrativa en la Ciudad de Guadalajara.</t>
  </si>
  <si>
    <t>Realizar revisión y valoración de posibles trabajos a realizarse en el inmueble que alberga las Salas Regionales de Occidente, ubicadas en la Ciudad de Guadalajara, Jalisco.</t>
  </si>
  <si>
    <t>Consultar el estado procesal del juicio de amparo 583/2023 recaído en el Juzgado Segundo de Distrito en la Ciudad de Durango, Durango.</t>
  </si>
  <si>
    <t xml:space="preserve">Consultar el estado procesal del juicio de amparo 583/2023 recaído en el Juzgado Segundo de Distrito en la Ciudad de Durango, Durango._x000D_
</t>
  </si>
  <si>
    <t>Realizar la instalación, configuración y puesta a punto de diversos recursos de infraestructura, de cómputo y de comunicaciones en el nuevo espacio destinado para la Sala Regional del Pacífico y Auxiliar del TFJA.</t>
  </si>
  <si>
    <t>Revisión del juicio de amparo indirecto 1505/2023 del índice del Juzgado Primero de Distrito en el Estado de Durango.</t>
  </si>
  <si>
    <t>Diligenciar el exhorto ordenado en el expediente laboral 6191/23 recaído en el Tribunal Laboral Federal de Asuntos Individuales en turno, en el Estado de México, con sede en Toluca.</t>
  </si>
  <si>
    <t>Trasladar al Mag. Valls presidente del TFJA para asistir al XIX Congreso Nacional de la Barra Mexicana, Colegio de Abogados, A.C. , la cual se llevará a cabo en el Ciudad de Querétaro.</t>
  </si>
  <si>
    <t>Asistir a la Primera Sesión Ordinaria del Sistema Nacional Anticorrupción, que se llevará a cabo el día 29 del presente mes en Acapulco, Guerrero.</t>
  </si>
  <si>
    <t>Coordinar las actividades en el Curso de Formación Directiva para Magistradas y Magistrados del TFJA en la Ciudad de Monterrey, N.L.</t>
  </si>
  <si>
    <t>Participar en la Primera Asamblea Plenaria Ordinaria 2024, en el tema "Avances en la Aplicación de la Perspectiva de Género en la Función Judicial" de la Comisión Nacional de Tribunales Superiores de Justicia de los Estados Unidos Mexicanos, que se llevará a cabo del 29 de febrero al 02 de marzo del año en curso, en la Ciudad de Mérida, Yucatán.</t>
  </si>
  <si>
    <t>Participar en la Presentación del Pacto Nacional por la Justicia de Género e Instalación del Comité Estatal de Seguimiento, Evaluación y Rendición de Cuentas del Pacto en el Estado de Oaxaca, invitación que le extiende la AMIJ (Asociación Mexicana de Impartidores de Justicia).</t>
  </si>
  <si>
    <t>Coadyuvar con la logística necesaria para la sesión del "Programa de Formación Directiva para Magistradas y Magistrados del TFJA-IPADE" que se llevará a cabo en la Ciudad de Guadalajara.</t>
  </si>
  <si>
    <t>Revisión de avances de los trabajos que se están efectuando para la reanudación de actividades en la Sala Regional del Pacífico y Auxiliar ubicada en la Cd. de Acapulco, Guerrero.</t>
  </si>
  <si>
    <t>Supervisar el avance en el reacondicionamiento del inmueble de la Sala Regional del Pacífico y Auxiliar ubicada en la Cd. de Acapulco, Guerrero.</t>
  </si>
  <si>
    <t>Supervisar avances de los trabajos que se están efectuando para la reanudación de actividades en la Sala Regional del Pacífico y Auxiliar, ubicada en Acapulco, Guerrero.</t>
  </si>
  <si>
    <t>Consultar el estado procesal del amparo en revisión 312/2023 recaído en el Tribunal Colegiado en Materias Administrativa y de Trabajo del Vigésimo Segundo Circuito, con residencia en Querétaro.</t>
  </si>
  <si>
    <t>Presentar a la nueva Delegada Administrativa de la Sala Regional del Golfo Norte ubicada en Ciudad Victoria, Tamaulipas y revisar la entrega de los asuntos en trámite.</t>
  </si>
  <si>
    <t>Efectuar diligencia de notificación relacionada con el expediente OIC/DGRRP/PSP-001/2022, que se llevará a cabo en Cuernavaca, Morelos.</t>
  </si>
  <si>
    <t>Efectuar diligencia de notificación relacionada con el expediente OIC/DGRRP/PSP-001/2022, que se llevará a cabo en la Ciudad de Cuernavaca, Morelos.</t>
  </si>
  <si>
    <t>Trasladar a la Mag. Mosri al Poder Judicial  del Estado de Tlaxcala para que imparta la Conferencia "Acciones Concretas con Perspectiva de Género: Un avance para garantizar los derechos de las mujeres", en el marco de la conmemoración del Día Internacional de la Mujer, que se llevará a cabo en la Ciudad de Tlaxcala, Tlaxcala.</t>
  </si>
  <si>
    <t>Revisión y valoración de posibles trabajos a realizarse en el inmueble que albergan las Salas Regionales de Occidente, ubicadas en Guadalajara, Jalisco.</t>
  </si>
  <si>
    <t>Depositar contestación de demanda, relativa al expediente L0260/2024-I recaído en el Juzgado Laboral con sede en la Ciudad de Celaya, Guanajuato.</t>
  </si>
  <si>
    <t>Impartir conferencia  denominada "Prevención de Rumores", que se llevará a cabo en la Sala Regional del Centro I, ubicada en Aguascalientes, Aguascalientes.</t>
  </si>
  <si>
    <t>Participar en la conferencia magistral en el Congreso Nacional denominado "La responsabilidad Patrimonial del Estado", que se llevará a cabo en la Ciudad de Aguascalientes, Aguascalientes.</t>
  </si>
  <si>
    <t>Asistir a la conferencia magistral en el Congreso Nacional denominado "La responsabilidad Patrimonial del Estado", que se llevará a cabo en la Ciudad de Aguascalientes, Aguascalientes.</t>
  </si>
  <si>
    <t>Capacitación y diagnóstico en materia de archivos en las Salas Regionales del Norte-Centro II, con sede en Torreón, Coahuila.</t>
  </si>
  <si>
    <t>Capacitación en materia archivística en las Salas Regionales del Norte-Centro II, con sede en Torreón, Coahuila.</t>
  </si>
  <si>
    <t>Realizar diagnóstico sobre los criterios, procedimientos y métodos que permitan administrar y mejorar el funcionamiento de los archivos del Tribunal en las Salas Regionales del Norte-Centro II, con sede en Torreón, Coahuila.</t>
  </si>
  <si>
    <t>Apoyar en el inicio de operaciones de Telecomunicaciones, así como los trabajos que se están efectuando para la reanudación de actividades en la Sala Regional del Pacífico, ubicada en Acapulco, Guerrero.</t>
  </si>
  <si>
    <t>Apoyar en la gestión de asuntos pendientes relacionados con la supervisión de la Delegación Administrativa de la Sala Regional del Pacífico y Auxiliar, ubicada en Acapulco, Guerrero.</t>
  </si>
  <si>
    <t>Supervisar el avance en el reacondicionamiento del inmueble que ocupa la Sala Regional del Pacífico y Auxiliar, ubicada en Acapulco, Guerrero.</t>
  </si>
  <si>
    <t>“Importe total erogado con motivo del encargo o comisión” es mayor al asignado, sin embargo, no se realizó el reembolso del monto excedente</t>
  </si>
  <si>
    <t>Dirección General de Programación y Presupuesto</t>
  </si>
  <si>
    <t>“Importe total erogado con motivo del encargo o comisión” es mayor al asignado, sin embargo, se realizó el reembolso del monto excedente</t>
  </si>
  <si>
    <t>Otros impuestos y derechos</t>
  </si>
  <si>
    <t>Viáticos en el extranjero para servidores públicos en el desempeño de comisiones y funciones oficiales</t>
  </si>
  <si>
    <t>Viáticos nacionales para servidores públicos en el desempeño de funciones oficiales</t>
  </si>
  <si>
    <t>Dirección General de Delegaciones Administrativas (DGDA)</t>
  </si>
  <si>
    <t>Dirección General de Responsabilidades y Registro Patrimonial (DGRRP)</t>
  </si>
  <si>
    <t>Secretaría Operativa de Administración (SOA)</t>
  </si>
  <si>
    <t>Órgano Interno de Control (OIC)</t>
  </si>
  <si>
    <t>Presidencia - Junta de Gobierno</t>
  </si>
  <si>
    <t>http://transparencia.tfja.gob.mx/dgpyp2/01/IX/ix_24_t1/normas2024.pdf</t>
  </si>
  <si>
    <t>http://transparencia.tfja.gob.mx/dgpyp2/01/IX/ix_24_t1/1inf.pdf</t>
  </si>
  <si>
    <t>Dirección General de Archivos (DGA)</t>
  </si>
  <si>
    <t>http://transparencia.tfja.gob.mx/dgpyp2/01/IX/ix_24_t1/2inf.pdf</t>
  </si>
  <si>
    <t>http://transparencia.tfja.gob.mx/dgpyp2/01/IX/ix_24_t1/39002inf.pdf</t>
  </si>
  <si>
    <t>http://transparencia.tfja.gob.mx/dgpyp2/01/IX/ix_24_t1/3inf.pdf</t>
  </si>
  <si>
    <t>http://transparencia.tfja.gob.mx/dgpyp2/01/IX/ix_24_t1/4inf.pdf</t>
  </si>
  <si>
    <t>http://transparencia.tfja.gob.mx/dgpyp2/01/IX/ix_24_t1/5inf.pdf</t>
  </si>
  <si>
    <t>http://transparencia.tfja.gob.mx/dgpyp2/01/IX/ix_24_t1/6inf.pdf</t>
  </si>
  <si>
    <t>http://transparencia.tfja.gob.mx/dgpyp2/01/IX/ix_24_t1/39006inf.pdf</t>
  </si>
  <si>
    <t>http://transparencia.tfja.gob.mx/dgpyp2/01/IX/ix_24_t1/7inf.pdf</t>
  </si>
  <si>
    <t>http://transparencia.tfja.gob.mx/dgpyp2/01/IX/ix_24_t1/8inf.pdf</t>
  </si>
  <si>
    <t>http://transparencia.tfja.gob.mx/dgpyp2/01/IX/ix_24_t1/39008inf.pdf</t>
  </si>
  <si>
    <t>http://transparencia.tfja.gob.mx/dgpyp2/01/IX/ix_24_t1/9inf.pdf</t>
  </si>
  <si>
    <t>http://transparencia.tfja.gob.mx/dgpyp2/01/IX/ix_24_t1/12inf.pdf</t>
  </si>
  <si>
    <t>http://transparencia.tfja.gob.mx/dgpyp2/01/IX/ix_24_t1/13inf.pdf</t>
  </si>
  <si>
    <t>http://transparencia.tfja.gob.mx/dgpyp2/01/IX/ix_24_t1/14inf.pdf</t>
  </si>
  <si>
    <t>http://transparencia.tfja.gob.mx/dgpyp2/01/IX/ix_24_t1/15inf.pdf</t>
  </si>
  <si>
    <t>http://transparencia.tfja.gob.mx/dgpyp2/01/IX/ix_24_t1/16inf.pdf</t>
  </si>
  <si>
    <t>http://transparencia.tfja.gob.mx/dgpyp2/01/IX/ix_24_t1/17inf.pdf</t>
  </si>
  <si>
    <t>http://transparencia.tfja.gob.mx/dgpyp2/01/IX/ix_24_t1/18inf.pdf</t>
  </si>
  <si>
    <t>http://transparencia.tfja.gob.mx/dgpyp2/01/IX/ix_24_t1/19inf.pdf</t>
  </si>
  <si>
    <t>http://transparencia.tfja.gob.mx/dgpyp2/01/IX/ix_24_t1/20inf.pdf</t>
  </si>
  <si>
    <t>http://transparencia.tfja.gob.mx/dgpyp2/01/IX/ix_24_t1/39020inf.pdf</t>
  </si>
  <si>
    <t>http://transparencia.tfja.gob.mx/dgpyp2/01/IX/ix_24_t1/21inf.pdf</t>
  </si>
  <si>
    <t>http://transparencia.tfja.gob.mx/dgpyp2/01/IX/ix_24_t1/22inf.pdf</t>
  </si>
  <si>
    <t>http://transparencia.tfja.gob.mx/dgpyp2/01/IX/ix_24_t1/23inf.pdf</t>
  </si>
  <si>
    <t>http://transparencia.tfja.gob.mx/dgpyp2/01/IX/ix_24_t1/25inf.pdf</t>
  </si>
  <si>
    <t>http://transparencia.tfja.gob.mx/dgpyp2/01/IX/ix_24_t1/39025inf.pdf</t>
  </si>
  <si>
    <t>http://transparencia.tfja.gob.mx/dgpyp2/01/IX/ix_24_t1/26inf.pdf</t>
  </si>
  <si>
    <t>http://transparencia.tfja.gob.mx/dgpyp2/01/IX/ix_24_t1/39026inf.pdf</t>
  </si>
  <si>
    <t>http://transparencia.tfja.gob.mx/dgpyp2/01/IX/ix_24_t1/27inf.pdf</t>
  </si>
  <si>
    <t>http://transparencia.tfja.gob.mx/dgpyp2/01/IX/ix_24_t1/28inf.pdf</t>
  </si>
  <si>
    <t>http://transparencia.tfja.gob.mx/dgpyp2/01/IX/ix_24_t1/29inf.pdf</t>
  </si>
  <si>
    <t>http://transparencia.tfja.gob.mx/dgpyp2/01/IX/ix_24_t1/30inf.pdf</t>
  </si>
  <si>
    <t>http://transparencia.tfja.gob.mx/dgpyp2/01/IX/ix_24_t1/31inf.pdf</t>
  </si>
  <si>
    <t>http://transparencia.tfja.gob.mx/dgpyp2/01/IX/ix_24_t1/32inf.pdf</t>
  </si>
  <si>
    <t>http://transparencia.tfja.gob.mx/dgpyp2/01/IX/ix_24_t1/33inf.pdf</t>
  </si>
  <si>
    <t>http://transparencia.tfja.gob.mx/dgpyp2/01/IX/ix_24_t1/34inf.pdf</t>
  </si>
  <si>
    <t>http://transparencia.tfja.gob.mx/dgpyp2/01/IX/ix_24_t1/35inf.pdf</t>
  </si>
  <si>
    <t>http://transparencia.tfja.gob.mx/dgpyp2/01/IX/ix_24_t1/36inf.pdf</t>
  </si>
  <si>
    <t>http://transparencia.tfja.gob.mx/dgpyp2/01/IX/ix_24_t1/37inf.pdf</t>
  </si>
  <si>
    <t>http://transparencia.tfja.gob.mx/dgpyp2/01/IX/ix_24_t1/39037inf.pdf</t>
  </si>
  <si>
    <t>http://transparencia.tfja.gob.mx/dgpyp2/01/IX/ix_24_t1/38inf.pdf</t>
  </si>
  <si>
    <t>http://transparencia.tfja.gob.mx/dgpyp2/01/IX/ix_24_t1/39inf.pdf</t>
  </si>
  <si>
    <t>http://transparencia.tfja.gob.mx/dgpyp2/01/IX/ix_24_t1/40inf.pdf</t>
  </si>
  <si>
    <t>http://transparencia.tfja.gob.mx/dgpyp2/01/IX/ix_24_t1/41inf.pdf</t>
  </si>
  <si>
    <t>http://transparencia.tfja.gob.mx/dgpyp2/01/IX/ix_24_t1/42inf.pdf</t>
  </si>
  <si>
    <t>http://transparencia.tfja.gob.mx/dgpyp2/01/IX/ix_24_t1/43inf.pdf</t>
  </si>
  <si>
    <t>http://transparencia.tfja.gob.mx/dgpyp2/01/IX/ix_24_t1/39043inf.pdf</t>
  </si>
  <si>
    <t>http://transparencia.tfja.gob.mx/dgpyp2/01/IX/ix_24_t1/39044inf.pdf</t>
  </si>
  <si>
    <t>http://transparencia.tfja.gob.mx/dgpyp2/01/IX/ix_24_t1/39046inf.pdf</t>
  </si>
  <si>
    <t>http://transparencia.tfja.gob.mx/dgpyp2/01/IX/ix_24_t1/47inf.pdf</t>
  </si>
  <si>
    <t>http://transparencia.tfja.gob.mx/dgpyp2/01/IX/ix_24_t1/48inf.pdf</t>
  </si>
  <si>
    <t>http://transparencia.tfja.gob.mx/dgpyp2/01/IX/ix_24_t1/39048inf.pdf</t>
  </si>
  <si>
    <t>http://transparencia.tfja.gob.mx/dgpyp2/01/IX/ix_24_t1/49inf.pdf</t>
  </si>
  <si>
    <t>http://transparencia.tfja.gob.mx/dgpyp2/01/IX/ix_24_t1/50inf.pdf</t>
  </si>
  <si>
    <t>http://transparencia.tfja.gob.mx/dgpyp2/01/IX/ix_24_t1/51inf.pdf</t>
  </si>
  <si>
    <t>http://transparencia.tfja.gob.mx/dgpyp2/01/IX/ix_24_t1/52inf.pdf</t>
  </si>
  <si>
    <t>http://transparencia.tfja.gob.mx/dgpyp2/01/IX/ix_24_t1/53inf.pdf</t>
  </si>
  <si>
    <t>http://transparencia.tfja.gob.mx/dgpyp2/01/IX/ix_24_t1/54inf.pdf</t>
  </si>
  <si>
    <t>http://transparencia.tfja.gob.mx/dgpyp2/01/IX/ix_24_t1/56inf.pdf</t>
  </si>
  <si>
    <t>http://transparencia.tfja.gob.mx/dgpyp2/01/IX/ix_24_t1/57inf.pdf</t>
  </si>
  <si>
    <t>http://transparencia.tfja.gob.mx/dgpyp2/01/IX/ix_24_t1/58inf.pdf</t>
  </si>
  <si>
    <t>http://transparencia.tfja.gob.mx/dgpyp2/01/IX/ix_24_t1/59inf.pdf</t>
  </si>
  <si>
    <t>http://transparencia.tfja.gob.mx/dgpyp2/01/IX/ix_24_t1/60inf.pdf</t>
  </si>
  <si>
    <t>http://transparencia.tfja.gob.mx/dgpyp2/01/IX/ix_24_t1/39060inf.pdf</t>
  </si>
  <si>
    <t>http://transparencia.tfja.gob.mx/dgpyp2/01/IX/ix_24_t1/61inf.pdf</t>
  </si>
  <si>
    <t>http://transparencia.tfja.gob.mx/dgpyp2/01/IX/ix_24_t1/1.pdf</t>
  </si>
  <si>
    <t>http://transparencia.tfja.gob.mx/dgpyp2/01/IX/ix_24_t1/2.pdf</t>
  </si>
  <si>
    <t>http://transparencia.tfja.gob.mx/dgpyp2/01/IX/ix_24_t1/39002.pdf</t>
  </si>
  <si>
    <t>http://transparencia.tfja.gob.mx/dgpyp2/01/IX/ix_24_t1/3.pdf</t>
  </si>
  <si>
    <t>http://transparencia.tfja.gob.mx/dgpyp2/01/IX/ix_24_t1/4.pdf</t>
  </si>
  <si>
    <t>http://transparencia.tfja.gob.mx/dgpyp2/01/IX/ix_24_t1/5.pdf</t>
  </si>
  <si>
    <t>http://transparencia.tfja.gob.mx/dgpyp2/01/IX/ix_24_t1/6.pdf</t>
  </si>
  <si>
    <t>http://transparencia.tfja.gob.mx/dgpyp2/01/IX/ix_24_t1/39006.pdf</t>
  </si>
  <si>
    <t>http://transparencia.tfja.gob.mx/dgpyp2/01/IX/ix_24_t1/7.pdf</t>
  </si>
  <si>
    <t>http://transparencia.tfja.gob.mx/dgpyp2/01/IX/ix_24_t1/8.pdf</t>
  </si>
  <si>
    <t>http://transparencia.tfja.gob.mx/dgpyp2/01/IX/ix_24_t1/39008.pdf</t>
  </si>
  <si>
    <t>http://transparencia.tfja.gob.mx/dgpyp2/01/IX/ix_24_t1/9.pdf</t>
  </si>
  <si>
    <t>http://transparencia.tfja.gob.mx/dgpyp2/01/IX/ix_24_t1/12.pdf</t>
  </si>
  <si>
    <t>http://transparencia.tfja.gob.mx/dgpyp2/01/IX/ix_24_t1/13.pdf</t>
  </si>
  <si>
    <t>http://transparencia.tfja.gob.mx/dgpyp2/01/IX/ix_24_t1/14.pdf</t>
  </si>
  <si>
    <t>http://transparencia.tfja.gob.mx/dgpyp2/01/IX/ix_24_t1/15.pdf</t>
  </si>
  <si>
    <t>http://transparencia.tfja.gob.mx/dgpyp2/01/IX/ix_24_t1/16.pdf</t>
  </si>
  <si>
    <t>http://transparencia.tfja.gob.mx/dgpyp2/01/IX/ix_24_t1/17.pdf</t>
  </si>
  <si>
    <t>http://transparencia.tfja.gob.mx/dgpyp2/01/IX/ix_24_t1/18.pdf</t>
  </si>
  <si>
    <t>http://transparencia.tfja.gob.mx/dgpyp2/01/IX/ix_24_t1/19.pdf</t>
  </si>
  <si>
    <t>http://transparencia.tfja.gob.mx/dgpyp2/01/IX/ix_24_t1/20.pdf</t>
  </si>
  <si>
    <t>http://transparencia.tfja.gob.mx/dgpyp2/01/IX/ix_24_t1/39020.pdf</t>
  </si>
  <si>
    <t>http://transparencia.tfja.gob.mx/dgpyp2/01/IX/ix_24_t1/21.pdf</t>
  </si>
  <si>
    <t>http://transparencia.tfja.gob.mx/dgpyp2/01/IX/ix_24_t1/22.pdf</t>
  </si>
  <si>
    <t>http://transparencia.tfja.gob.mx/dgpyp2/01/IX/ix_24_t1/23.pdf</t>
  </si>
  <si>
    <t>http://transparencia.tfja.gob.mx/dgpyp2/01/IX/ix_24_t1/25.pdf</t>
  </si>
  <si>
    <t>http://transparencia.tfja.gob.mx/dgpyp2/01/IX/ix_24_t1/39025.pdf</t>
  </si>
  <si>
    <t>http://transparencia.tfja.gob.mx/dgpyp2/01/IX/ix_24_t1/26.pdf</t>
  </si>
  <si>
    <t>http://transparencia.tfja.gob.mx/dgpyp2/01/IX/ix_24_t1/39026.pdf</t>
  </si>
  <si>
    <t>http://transparencia.tfja.gob.mx/dgpyp2/01/IX/ix_24_t1/27.pdf</t>
  </si>
  <si>
    <t>http://transparencia.tfja.gob.mx/dgpyp2/01/IX/ix_24_t1/28.pdf</t>
  </si>
  <si>
    <t>http://transparencia.tfja.gob.mx/dgpyp2/01/IX/ix_24_t1/29.pdf</t>
  </si>
  <si>
    <t>http://transparencia.tfja.gob.mx/dgpyp2/01/IX/ix_24_t1/30.pdf</t>
  </si>
  <si>
    <t>http://transparencia.tfja.gob.mx/dgpyp2/01/IX/ix_24_t1/31.pdf</t>
  </si>
  <si>
    <t>http://transparencia.tfja.gob.mx/dgpyp2/01/IX/ix_24_t1/32.pdf</t>
  </si>
  <si>
    <t>http://transparencia.tfja.gob.mx/dgpyp2/01/IX/ix_24_t1/33.pdf</t>
  </si>
  <si>
    <t>http://transparencia.tfja.gob.mx/dgpyp2/01/IX/ix_24_t1/39037.pdf</t>
  </si>
  <si>
    <t>http://transparencia.tfja.gob.mx/dgpyp2/01/IX/ix_24_t1/38.pdf</t>
  </si>
  <si>
    <t>http://transparencia.tfja.gob.mx/dgpyp2/01/IX/ix_24_t1/39.pdf</t>
  </si>
  <si>
    <t>http://transparencia.tfja.gob.mx/dgpyp2/01/IX/ix_24_t1/40.pdf</t>
  </si>
  <si>
    <t>http://transparencia.tfja.gob.mx/dgpyp2/01/IX/ix_24_t1/39043.pdf</t>
  </si>
  <si>
    <t>http://transparencia.tfja.gob.mx/dgpyp2/01/IX/ix_24_t1/47.pdf</t>
  </si>
  <si>
    <t>http://transparencia.tfja.gob.mx/dgpyp2/01/IX/ix_24_t1/48.pdf</t>
  </si>
  <si>
    <t>http://transparencia.tfja.gob.mx/dgpyp2/01/IX/ix_24_t1/39044.pdf</t>
  </si>
  <si>
    <t>http://transparencia.tfja.gob.mx/dgpyp2/01/IX/ix_24_t1/39046.pdf</t>
  </si>
  <si>
    <t>http://transparencia.tfja.gob.mx/dgpyp2/01/IX/ix_24_t1/39048.pdf</t>
  </si>
  <si>
    <t>http://transparencia.tfja.gob.mx/dgpyp2/01/IX/ix_24_t1/49.pdf</t>
  </si>
  <si>
    <t>http://transparencia.tfja.gob.mx/dgpyp2/01/IX/ix_24_t1/50.pdf</t>
  </si>
  <si>
    <t>http://transparencia.tfja.gob.mx/dgpyp2/01/IX/ix_24_t1/51.pdf</t>
  </si>
  <si>
    <t>http://transparencia.tfja.gob.mx/dgpyp2/01/IX/ix_24_t1/52.pdf</t>
  </si>
  <si>
    <t>http://transparencia.tfja.gob.mx/dgpyp2/01/IX/ix_24_t1/39060.pdf</t>
  </si>
  <si>
    <t>http://transparencia.tfja.gob.mx/dgpyp2/01/IX/ix_24_t1/34.pdf</t>
  </si>
  <si>
    <t>http://transparencia.tfja.gob.mx/dgpyp2/01/IX/ix_24_t1/35.pdf</t>
  </si>
  <si>
    <t>http://transparencia.tfja.gob.mx/dgpyp2/01/IX/ix_24_t1/36.pdf</t>
  </si>
  <si>
    <t>http://transparencia.tfja.gob.mx/dgpyp2/01/IX/ix_24_t1/37.pdf</t>
  </si>
  <si>
    <t>http://transparencia.tfja.gob.mx/dgpyp2/01/IX/ix_24_t1/41.pdf</t>
  </si>
  <si>
    <t>http://transparencia.tfja.gob.mx/dgpyp2/01/IX/ix_24_t1/42.pdf</t>
  </si>
  <si>
    <t>http://transparencia.tfja.gob.mx/dgpyp2/01/IX/ix_24_t1/43.pdf</t>
  </si>
  <si>
    <t>http://transparencia.tfja.gob.mx/dgpyp2/01/IX/ix_24_t1/53.pdf</t>
  </si>
  <si>
    <t>http://transparencia.tfja.gob.mx/dgpyp2/01/IX/ix_24_t1/54.pdf</t>
  </si>
  <si>
    <t>http://transparencia.tfja.gob.mx/dgpyp2/01/IX/ix_24_t1/56.pdf</t>
  </si>
  <si>
    <t>http://transparencia.tfja.gob.mx/dgpyp2/01/IX/ix_24_t1/57.pdf</t>
  </si>
  <si>
    <t>http://transparencia.tfja.gob.mx/dgpyp2/01/IX/ix_24_t1/58.pdf</t>
  </si>
  <si>
    <t>http://transparencia.tfja.gob.mx/dgpyp2/01/IX/ix_24_t1/59.pdf</t>
  </si>
  <si>
    <t>http://transparencia.tfja.gob.mx/dgpyp2/01/IX/ix_24_t1/60.pdf</t>
  </si>
  <si>
    <t>http://transparencia.tfja.gob.mx/dgpyp2/01/IX/ix_24_t1/61.pdf</t>
  </si>
  <si>
    <t>Secretario de Acuerdos de Sala Superior ´A´</t>
  </si>
  <si>
    <t>Raúl</t>
  </si>
  <si>
    <t>Asistir al curso del IPADE, así como supervisar al Delegado Administrativo y verificar asuntos relevantes en el inmueble que ocupa la Sala Regional de Occidente ubicada en la Cd. de Guadalajara, Jalisco.</t>
  </si>
  <si>
    <t>Ponencia Mag. Magda Zulema Mosri Gutiérrez</t>
  </si>
  <si>
    <t>Sámano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</si>
</sst>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000000"/>
      <name val="Aptos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0" applyFont="1" applyAlignment="1">
      <alignment vertical="center"/>
    </xf>
    <xf numFmtId="0" fontId="2" fillId="2" borderId="2" xfId="0" applyFont="1" applyFill="1" applyBorder="1" applyAlignment="1">
      <alignment horizontal="center" wrapText="1"/>
    </xf>
    <xf numFmtId="0" fontId="2" fillId="2" borderId="0" xfId="0" applyFont="1" applyFill="1" applyAlignment="1">
      <alignment horizontal="center" wrapText="1"/>
    </xf>
    <xf numFmtId="0" fontId="1" fillId="0" borderId="0" xfId="0" applyFont="1"/>
    <xf numFmtId="0" fontId="5" fillId="0" borderId="0" xfId="1" applyFill="1"/>
    <xf numFmtId="0" fontId="5" fillId="0" borderId="0" xfId="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fja.gob.mx/dgpyp2/01/IX/ix_24_t1/21inf.pdf" TargetMode="External"/><Relationship Id="rId21" Type="http://schemas.openxmlformats.org/officeDocument/2006/relationships/hyperlink" Target="http://transparencia.tfja.gob.mx/dgpyp2/01/IX/ix_24_t1/17inf.pdf" TargetMode="External"/><Relationship Id="rId42" Type="http://schemas.openxmlformats.org/officeDocument/2006/relationships/hyperlink" Target="http://transparencia.tfja.gob.mx/dgpyp2/01/IX/ix_24_t1/36inf.pdf" TargetMode="External"/><Relationship Id="rId47" Type="http://schemas.openxmlformats.org/officeDocument/2006/relationships/hyperlink" Target="http://transparencia.tfja.gob.mx/dgpyp2/01/IX/ix_24_t1/40inf.pdf" TargetMode="External"/><Relationship Id="rId63" Type="http://schemas.openxmlformats.org/officeDocument/2006/relationships/hyperlink" Target="http://transparencia.tfja.gob.mx/dgpyp2/01/IX/ix_24_t1/56inf.pdf" TargetMode="External"/><Relationship Id="rId68" Type="http://schemas.openxmlformats.org/officeDocument/2006/relationships/hyperlink" Target="http://transparencia.tfja.gob.mx/dgpyp2/01/IX/ix_24_t1/39060inf.pdf" TargetMode="External"/><Relationship Id="rId7" Type="http://schemas.openxmlformats.org/officeDocument/2006/relationships/hyperlink" Target="http://transparencia.tfja.gob.mx/dgpyp2/01/IX/ix_24_t1/3inf.pdf" TargetMode="External"/><Relationship Id="rId2" Type="http://schemas.openxmlformats.org/officeDocument/2006/relationships/hyperlink" Target="http://transparencia.tfja.gob.mx/dgpyp2/01/IX/ix_24_t1/1inf.pdf" TargetMode="External"/><Relationship Id="rId16" Type="http://schemas.openxmlformats.org/officeDocument/2006/relationships/hyperlink" Target="http://transparencia.tfja.gob.mx/dgpyp2/01/IX/ix_24_t1/12inf.pdf" TargetMode="External"/><Relationship Id="rId29" Type="http://schemas.openxmlformats.org/officeDocument/2006/relationships/hyperlink" Target="http://transparencia.tfja.gob.mx/dgpyp2/01/IX/ix_24_t1/25inf.pdf" TargetMode="External"/><Relationship Id="rId11" Type="http://schemas.openxmlformats.org/officeDocument/2006/relationships/hyperlink" Target="http://transparencia.tfja.gob.mx/dgpyp2/01/IX/ix_24_t1/39006inf.pdf" TargetMode="External"/><Relationship Id="rId24" Type="http://schemas.openxmlformats.org/officeDocument/2006/relationships/hyperlink" Target="http://transparencia.tfja.gob.mx/dgpyp2/01/IX/ix_24_t1/20inf.pdf" TargetMode="External"/><Relationship Id="rId32" Type="http://schemas.openxmlformats.org/officeDocument/2006/relationships/hyperlink" Target="http://transparencia.tfja.gob.mx/dgpyp2/01/IX/ix_24_t1/39026inf.pdf" TargetMode="External"/><Relationship Id="rId37" Type="http://schemas.openxmlformats.org/officeDocument/2006/relationships/hyperlink" Target="http://transparencia.tfja.gob.mx/dgpyp2/01/IX/ix_24_t1/31inf.pdf" TargetMode="External"/><Relationship Id="rId40" Type="http://schemas.openxmlformats.org/officeDocument/2006/relationships/hyperlink" Target="http://transparencia.tfja.gob.mx/dgpyp2/01/IX/ix_24_t1/34inf.pdf" TargetMode="External"/><Relationship Id="rId45" Type="http://schemas.openxmlformats.org/officeDocument/2006/relationships/hyperlink" Target="http://transparencia.tfja.gob.mx/dgpyp2/01/IX/ix_24_t1/38inf.pdf" TargetMode="External"/><Relationship Id="rId53" Type="http://schemas.openxmlformats.org/officeDocument/2006/relationships/hyperlink" Target="http://transparencia.tfja.gob.mx/dgpyp2/01/IX/ix_24_t1/39046inf.pdf" TargetMode="External"/><Relationship Id="rId58" Type="http://schemas.openxmlformats.org/officeDocument/2006/relationships/hyperlink" Target="http://transparencia.tfja.gob.mx/dgpyp2/01/IX/ix_24_t1/50inf.pdf" TargetMode="External"/><Relationship Id="rId66" Type="http://schemas.openxmlformats.org/officeDocument/2006/relationships/hyperlink" Target="http://transparencia.tfja.gob.mx/dgpyp2/01/IX/ix_24_t1/59inf.pdf" TargetMode="External"/><Relationship Id="rId5" Type="http://schemas.openxmlformats.org/officeDocument/2006/relationships/hyperlink" Target="http://transparencia.tfja.gob.mx/dgpyp2/01/IX/ix_24_t1/2inf.pdf" TargetMode="External"/><Relationship Id="rId61" Type="http://schemas.openxmlformats.org/officeDocument/2006/relationships/hyperlink" Target="http://transparencia.tfja.gob.mx/dgpyp2/01/IX/ix_24_t1/53inf.pdf" TargetMode="External"/><Relationship Id="rId19" Type="http://schemas.openxmlformats.org/officeDocument/2006/relationships/hyperlink" Target="http://transparencia.tfja.gob.mx/dgpyp2/01/IX/ix_24_t1/15inf.pdf" TargetMode="External"/><Relationship Id="rId14" Type="http://schemas.openxmlformats.org/officeDocument/2006/relationships/hyperlink" Target="http://transparencia.tfja.gob.mx/dgpyp2/01/IX/ix_24_t1/39008inf.pdf" TargetMode="External"/><Relationship Id="rId22" Type="http://schemas.openxmlformats.org/officeDocument/2006/relationships/hyperlink" Target="http://transparencia.tfja.gob.mx/dgpyp2/01/IX/ix_24_t1/18inf.pdf" TargetMode="External"/><Relationship Id="rId27" Type="http://schemas.openxmlformats.org/officeDocument/2006/relationships/hyperlink" Target="http://transparencia.tfja.gob.mx/dgpyp2/01/IX/ix_24_t1/22inf.pdf" TargetMode="External"/><Relationship Id="rId30" Type="http://schemas.openxmlformats.org/officeDocument/2006/relationships/hyperlink" Target="http://transparencia.tfja.gob.mx/dgpyp2/01/IX/ix_24_t1/39025inf.pdf" TargetMode="External"/><Relationship Id="rId35" Type="http://schemas.openxmlformats.org/officeDocument/2006/relationships/hyperlink" Target="http://transparencia.tfja.gob.mx/dgpyp2/01/IX/ix_24_t1/29inf.pdf" TargetMode="External"/><Relationship Id="rId43" Type="http://schemas.openxmlformats.org/officeDocument/2006/relationships/hyperlink" Target="http://transparencia.tfja.gob.mx/dgpyp2/01/IX/ix_24_t1/37inf.pdf" TargetMode="External"/><Relationship Id="rId48" Type="http://schemas.openxmlformats.org/officeDocument/2006/relationships/hyperlink" Target="http://transparencia.tfja.gob.mx/dgpyp2/01/IX/ix_24_t1/41inf.pdf" TargetMode="External"/><Relationship Id="rId56" Type="http://schemas.openxmlformats.org/officeDocument/2006/relationships/hyperlink" Target="http://transparencia.tfja.gob.mx/dgpyp2/01/IX/ix_24_t1/39048inf.pdf" TargetMode="External"/><Relationship Id="rId64" Type="http://schemas.openxmlformats.org/officeDocument/2006/relationships/hyperlink" Target="http://transparencia.tfja.gob.mx/dgpyp2/01/IX/ix_24_t1/57inf.pdf" TargetMode="External"/><Relationship Id="rId69" Type="http://schemas.openxmlformats.org/officeDocument/2006/relationships/hyperlink" Target="http://transparencia.tfja.gob.mx/dgpyp2/01/IX/ix_24_t1/61inf.pdf" TargetMode="External"/><Relationship Id="rId8" Type="http://schemas.openxmlformats.org/officeDocument/2006/relationships/hyperlink" Target="http://transparencia.tfja.gob.mx/dgpyp2/01/IX/ix_24_t1/4inf.pdf" TargetMode="External"/><Relationship Id="rId51" Type="http://schemas.openxmlformats.org/officeDocument/2006/relationships/hyperlink" Target="http://transparencia.tfja.gob.mx/dgpyp2/01/IX/ix_24_t1/39043inf.pdf" TargetMode="External"/><Relationship Id="rId3" Type="http://schemas.openxmlformats.org/officeDocument/2006/relationships/hyperlink" Target="http://transparencia.tfja.gob.mx/dgpyp2/01/IX/ix_24_t1/normas2024.pdf" TargetMode="External"/><Relationship Id="rId12" Type="http://schemas.openxmlformats.org/officeDocument/2006/relationships/hyperlink" Target="http://transparencia.tfja.gob.mx/dgpyp2/01/IX/ix_24_t1/7inf.pdf" TargetMode="External"/><Relationship Id="rId17" Type="http://schemas.openxmlformats.org/officeDocument/2006/relationships/hyperlink" Target="http://transparencia.tfja.gob.mx/dgpyp2/01/IX/ix_24_t1/13inf.pdf" TargetMode="External"/><Relationship Id="rId25" Type="http://schemas.openxmlformats.org/officeDocument/2006/relationships/hyperlink" Target="http://transparencia.tfja.gob.mx/dgpyp2/01/IX/ix_24_t1/39020inf.pdf" TargetMode="External"/><Relationship Id="rId33" Type="http://schemas.openxmlformats.org/officeDocument/2006/relationships/hyperlink" Target="http://transparencia.tfja.gob.mx/dgpyp2/01/IX/ix_24_t1/27inf.pdf" TargetMode="External"/><Relationship Id="rId38" Type="http://schemas.openxmlformats.org/officeDocument/2006/relationships/hyperlink" Target="http://transparencia.tfja.gob.mx/dgpyp2/01/IX/ix_24_t1/32inf.pdf" TargetMode="External"/><Relationship Id="rId46" Type="http://schemas.openxmlformats.org/officeDocument/2006/relationships/hyperlink" Target="http://transparencia.tfja.gob.mx/dgpyp2/01/IX/ix_24_t1/39inf.pdf" TargetMode="External"/><Relationship Id="rId59" Type="http://schemas.openxmlformats.org/officeDocument/2006/relationships/hyperlink" Target="http://transparencia.tfja.gob.mx/dgpyp2/01/IX/ix_24_t1/51inf.pdf" TargetMode="External"/><Relationship Id="rId67" Type="http://schemas.openxmlformats.org/officeDocument/2006/relationships/hyperlink" Target="http://transparencia.tfja.gob.mx/dgpyp2/01/IX/ix_24_t1/60inf.pdf" TargetMode="External"/><Relationship Id="rId20" Type="http://schemas.openxmlformats.org/officeDocument/2006/relationships/hyperlink" Target="http://transparencia.tfja.gob.mx/dgpyp2/01/IX/ix_24_t1/16inf.pdf" TargetMode="External"/><Relationship Id="rId41" Type="http://schemas.openxmlformats.org/officeDocument/2006/relationships/hyperlink" Target="http://transparencia.tfja.gob.mx/dgpyp2/01/IX/ix_24_t1/35inf.pdf" TargetMode="External"/><Relationship Id="rId54" Type="http://schemas.openxmlformats.org/officeDocument/2006/relationships/hyperlink" Target="http://transparencia.tfja.gob.mx/dgpyp2/01/IX/ix_24_t1/47inf.pdf" TargetMode="External"/><Relationship Id="rId62" Type="http://schemas.openxmlformats.org/officeDocument/2006/relationships/hyperlink" Target="http://transparencia.tfja.gob.mx/dgpyp2/01/IX/ix_24_t1/54inf.pdf" TargetMode="External"/><Relationship Id="rId70" Type="http://schemas.openxmlformats.org/officeDocument/2006/relationships/hyperlink" Target="http://transparencia.tfja.gob.mx/dgpyp2/01/IX/ix_24_t1/normas2024.pdf" TargetMode="External"/><Relationship Id="rId1" Type="http://schemas.openxmlformats.org/officeDocument/2006/relationships/hyperlink" Target="http://transparencia.tfja.gob.mx/dgpyp2/01/IX/ix_24_t1/normas2024.pdf" TargetMode="External"/><Relationship Id="rId6" Type="http://schemas.openxmlformats.org/officeDocument/2006/relationships/hyperlink" Target="http://transparencia.tfja.gob.mx/dgpyp2/01/IX/ix_24_t1/39002inf.pdf" TargetMode="External"/><Relationship Id="rId15" Type="http://schemas.openxmlformats.org/officeDocument/2006/relationships/hyperlink" Target="http://transparencia.tfja.gob.mx/dgpyp2/01/IX/ix_24_t1/9inf.pdf" TargetMode="External"/><Relationship Id="rId23" Type="http://schemas.openxmlformats.org/officeDocument/2006/relationships/hyperlink" Target="http://transparencia.tfja.gob.mx/dgpyp2/01/IX/ix_24_t1/19inf.pdf" TargetMode="External"/><Relationship Id="rId28" Type="http://schemas.openxmlformats.org/officeDocument/2006/relationships/hyperlink" Target="http://transparencia.tfja.gob.mx/dgpyp2/01/IX/ix_24_t1/23inf.pdf" TargetMode="External"/><Relationship Id="rId36" Type="http://schemas.openxmlformats.org/officeDocument/2006/relationships/hyperlink" Target="http://transparencia.tfja.gob.mx/dgpyp2/01/IX/ix_24_t1/30inf.pdf" TargetMode="External"/><Relationship Id="rId49" Type="http://schemas.openxmlformats.org/officeDocument/2006/relationships/hyperlink" Target="http://transparencia.tfja.gob.mx/dgpyp2/01/IX/ix_24_t1/42inf.pdf" TargetMode="External"/><Relationship Id="rId57" Type="http://schemas.openxmlformats.org/officeDocument/2006/relationships/hyperlink" Target="http://transparencia.tfja.gob.mx/dgpyp2/01/IX/ix_24_t1/49inf.pdf" TargetMode="External"/><Relationship Id="rId10" Type="http://schemas.openxmlformats.org/officeDocument/2006/relationships/hyperlink" Target="http://transparencia.tfja.gob.mx/dgpyp2/01/IX/ix_24_t1/6inf.pdf" TargetMode="External"/><Relationship Id="rId31" Type="http://schemas.openxmlformats.org/officeDocument/2006/relationships/hyperlink" Target="http://transparencia.tfja.gob.mx/dgpyp2/01/IX/ix_24_t1/26inf.pdf" TargetMode="External"/><Relationship Id="rId44" Type="http://schemas.openxmlformats.org/officeDocument/2006/relationships/hyperlink" Target="http://transparencia.tfja.gob.mx/dgpyp2/01/IX/ix_24_t1/39037inf.pdf" TargetMode="External"/><Relationship Id="rId52" Type="http://schemas.openxmlformats.org/officeDocument/2006/relationships/hyperlink" Target="http://transparencia.tfja.gob.mx/dgpyp2/01/IX/ix_24_t1/39044inf.pdf" TargetMode="External"/><Relationship Id="rId60" Type="http://schemas.openxmlformats.org/officeDocument/2006/relationships/hyperlink" Target="http://transparencia.tfja.gob.mx/dgpyp2/01/IX/ix_24_t1/52inf.pdf" TargetMode="External"/><Relationship Id="rId65" Type="http://schemas.openxmlformats.org/officeDocument/2006/relationships/hyperlink" Target="http://transparencia.tfja.gob.mx/dgpyp2/01/IX/ix_24_t1/58inf.pdf" TargetMode="External"/><Relationship Id="rId4" Type="http://schemas.openxmlformats.org/officeDocument/2006/relationships/hyperlink" Target="http://transparencia.tfja.gob.mx/dgpyp2/01/IX/ix_24_t1/1inf.pdf" TargetMode="External"/><Relationship Id="rId9" Type="http://schemas.openxmlformats.org/officeDocument/2006/relationships/hyperlink" Target="http://transparencia.tfja.gob.mx/dgpyp2/01/IX/ix_24_t1/5inf.pdf" TargetMode="External"/><Relationship Id="rId13" Type="http://schemas.openxmlformats.org/officeDocument/2006/relationships/hyperlink" Target="http://transparencia.tfja.gob.mx/dgpyp2/01/IX/ix_24_t1/8inf.pdf" TargetMode="External"/><Relationship Id="rId18" Type="http://schemas.openxmlformats.org/officeDocument/2006/relationships/hyperlink" Target="http://transparencia.tfja.gob.mx/dgpyp2/01/IX/ix_24_t1/14inf.pdf" TargetMode="External"/><Relationship Id="rId39" Type="http://schemas.openxmlformats.org/officeDocument/2006/relationships/hyperlink" Target="http://transparencia.tfja.gob.mx/dgpyp2/01/IX/ix_24_t1/33inf.pdf" TargetMode="External"/><Relationship Id="rId34" Type="http://schemas.openxmlformats.org/officeDocument/2006/relationships/hyperlink" Target="http://transparencia.tfja.gob.mx/dgpyp2/01/IX/ix_24_t1/28inf.pdf" TargetMode="External"/><Relationship Id="rId50" Type="http://schemas.openxmlformats.org/officeDocument/2006/relationships/hyperlink" Target="http://transparencia.tfja.gob.mx/dgpyp2/01/IX/ix_24_t1/43inf.pdf" TargetMode="External"/><Relationship Id="rId55" Type="http://schemas.openxmlformats.org/officeDocument/2006/relationships/hyperlink" Target="http://transparencia.tfja.gob.mx/dgpyp2/01/IX/ix_24_t1/48inf.pdf"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transparencia.tfja.gob.mx/dgpyp2/01/IX/ix_24_t1/16.pdf" TargetMode="External"/><Relationship Id="rId21" Type="http://schemas.openxmlformats.org/officeDocument/2006/relationships/hyperlink" Target="http://transparencia.tfja.gob.mx/dgpyp2/01/IX/ix_24_t1/9.pdf" TargetMode="External"/><Relationship Id="rId34" Type="http://schemas.openxmlformats.org/officeDocument/2006/relationships/hyperlink" Target="http://transparencia.tfja.gob.mx/dgpyp2/01/IX/ix_24_t1/25.pdf" TargetMode="External"/><Relationship Id="rId42" Type="http://schemas.openxmlformats.org/officeDocument/2006/relationships/hyperlink" Target="http://transparencia.tfja.gob.mx/dgpyp2/01/IX/ix_24_t1/33.pdf" TargetMode="External"/><Relationship Id="rId47" Type="http://schemas.openxmlformats.org/officeDocument/2006/relationships/hyperlink" Target="http://transparencia.tfja.gob.mx/dgpyp2/01/IX/ix_24_t1/38.pdf" TargetMode="External"/><Relationship Id="rId50" Type="http://schemas.openxmlformats.org/officeDocument/2006/relationships/hyperlink" Target="http://transparencia.tfja.gob.mx/dgpyp2/01/IX/ix_24_t1/41.pdf" TargetMode="External"/><Relationship Id="rId55" Type="http://schemas.openxmlformats.org/officeDocument/2006/relationships/hyperlink" Target="http://transparencia.tfja.gob.mx/dgpyp2/01/IX/ix_24_t1/49.pdf" TargetMode="External"/><Relationship Id="rId63" Type="http://schemas.openxmlformats.org/officeDocument/2006/relationships/hyperlink" Target="http://transparencia.tfja.gob.mx/dgpyp2/01/IX/ix_24_t1/58.pdf" TargetMode="External"/><Relationship Id="rId7" Type="http://schemas.openxmlformats.org/officeDocument/2006/relationships/hyperlink" Target="http://transparencia.tfja.gob.mx/dgpyp2/01/IX/ix_24_t1/6.pdf" TargetMode="External"/><Relationship Id="rId2" Type="http://schemas.openxmlformats.org/officeDocument/2006/relationships/hyperlink" Target="http://transparencia.tfja.gob.mx/dgpyp2/01/IX/ix_24_t1/2.pdf" TargetMode="External"/><Relationship Id="rId16" Type="http://schemas.openxmlformats.org/officeDocument/2006/relationships/hyperlink" Target="http://transparencia.tfja.gob.mx/dgpyp2/01/IX/ix_24_t1/39043.pdf" TargetMode="External"/><Relationship Id="rId29" Type="http://schemas.openxmlformats.org/officeDocument/2006/relationships/hyperlink" Target="http://transparencia.tfja.gob.mx/dgpyp2/01/IX/ix_24_t1/19.pdf" TargetMode="External"/><Relationship Id="rId11" Type="http://schemas.openxmlformats.org/officeDocument/2006/relationships/hyperlink" Target="http://transparencia.tfja.gob.mx/dgpyp2/01/IX/ix_24_t1/39008.pdf" TargetMode="External"/><Relationship Id="rId24" Type="http://schemas.openxmlformats.org/officeDocument/2006/relationships/hyperlink" Target="http://transparencia.tfja.gob.mx/dgpyp2/01/IX/ix_24_t1/14.pdf" TargetMode="External"/><Relationship Id="rId32" Type="http://schemas.openxmlformats.org/officeDocument/2006/relationships/hyperlink" Target="http://transparencia.tfja.gob.mx/dgpyp2/01/IX/ix_24_t1/22.pdf" TargetMode="External"/><Relationship Id="rId37" Type="http://schemas.openxmlformats.org/officeDocument/2006/relationships/hyperlink" Target="http://transparencia.tfja.gob.mx/dgpyp2/01/IX/ix_24_t1/27.pdf" TargetMode="External"/><Relationship Id="rId40" Type="http://schemas.openxmlformats.org/officeDocument/2006/relationships/hyperlink" Target="http://transparencia.tfja.gob.mx/dgpyp2/01/IX/ix_24_t1/30.pdf" TargetMode="External"/><Relationship Id="rId45" Type="http://schemas.openxmlformats.org/officeDocument/2006/relationships/hyperlink" Target="http://transparencia.tfja.gob.mx/dgpyp2/01/IX/ix_24_t1/36.pdf" TargetMode="External"/><Relationship Id="rId53" Type="http://schemas.openxmlformats.org/officeDocument/2006/relationships/hyperlink" Target="http://transparencia.tfja.gob.mx/dgpyp2/01/IX/ix_24_t1/47.pdf" TargetMode="External"/><Relationship Id="rId58" Type="http://schemas.openxmlformats.org/officeDocument/2006/relationships/hyperlink" Target="http://transparencia.tfja.gob.mx/dgpyp2/01/IX/ix_24_t1/52.pdf" TargetMode="External"/><Relationship Id="rId66" Type="http://schemas.openxmlformats.org/officeDocument/2006/relationships/hyperlink" Target="http://transparencia.tfja.gob.mx/dgpyp2/01/IX/ix_24_t1/61.pdf" TargetMode="External"/><Relationship Id="rId5" Type="http://schemas.openxmlformats.org/officeDocument/2006/relationships/hyperlink" Target="http://transparencia.tfja.gob.mx/dgpyp2/01/IX/ix_24_t1/4.pdf" TargetMode="External"/><Relationship Id="rId61" Type="http://schemas.openxmlformats.org/officeDocument/2006/relationships/hyperlink" Target="http://transparencia.tfja.gob.mx/dgpyp2/01/IX/ix_24_t1/56.pdf" TargetMode="External"/><Relationship Id="rId19" Type="http://schemas.openxmlformats.org/officeDocument/2006/relationships/hyperlink" Target="http://transparencia.tfja.gob.mx/dgpyp2/01/IX/ix_24_t1/39048.pdf" TargetMode="External"/><Relationship Id="rId14" Type="http://schemas.openxmlformats.org/officeDocument/2006/relationships/hyperlink" Target="http://transparencia.tfja.gob.mx/dgpyp2/01/IX/ix_24_t1/39037.pdf" TargetMode="External"/><Relationship Id="rId22" Type="http://schemas.openxmlformats.org/officeDocument/2006/relationships/hyperlink" Target="http://transparencia.tfja.gob.mx/dgpyp2/01/IX/ix_24_t1/12.pdf" TargetMode="External"/><Relationship Id="rId27" Type="http://schemas.openxmlformats.org/officeDocument/2006/relationships/hyperlink" Target="http://transparencia.tfja.gob.mx/dgpyp2/01/IX/ix_24_t1/17.pdf" TargetMode="External"/><Relationship Id="rId30" Type="http://schemas.openxmlformats.org/officeDocument/2006/relationships/hyperlink" Target="http://transparencia.tfja.gob.mx/dgpyp2/01/IX/ix_24_t1/20.pdf" TargetMode="External"/><Relationship Id="rId35" Type="http://schemas.openxmlformats.org/officeDocument/2006/relationships/hyperlink" Target="http://transparencia.tfja.gob.mx/dgpyp2/01/IX/ix_24_t1/26.pdf" TargetMode="External"/><Relationship Id="rId43" Type="http://schemas.openxmlformats.org/officeDocument/2006/relationships/hyperlink" Target="http://transparencia.tfja.gob.mx/dgpyp2/01/IX/ix_24_t1/34.pdf" TargetMode="External"/><Relationship Id="rId48" Type="http://schemas.openxmlformats.org/officeDocument/2006/relationships/hyperlink" Target="http://transparencia.tfja.gob.mx/dgpyp2/01/IX/ix_24_t1/39.pdf" TargetMode="External"/><Relationship Id="rId56" Type="http://schemas.openxmlformats.org/officeDocument/2006/relationships/hyperlink" Target="http://transparencia.tfja.gob.mx/dgpyp2/01/IX/ix_24_t1/50.pdf" TargetMode="External"/><Relationship Id="rId64" Type="http://schemas.openxmlformats.org/officeDocument/2006/relationships/hyperlink" Target="http://transparencia.tfja.gob.mx/dgpyp2/01/IX/ix_24_t1/59.pdf" TargetMode="External"/><Relationship Id="rId8" Type="http://schemas.openxmlformats.org/officeDocument/2006/relationships/hyperlink" Target="http://transparencia.tfja.gob.mx/dgpyp2/01/IX/ix_24_t1/39006.pdf" TargetMode="External"/><Relationship Id="rId51" Type="http://schemas.openxmlformats.org/officeDocument/2006/relationships/hyperlink" Target="http://transparencia.tfja.gob.mx/dgpyp2/01/IX/ix_24_t1/42.pdf" TargetMode="External"/><Relationship Id="rId3" Type="http://schemas.openxmlformats.org/officeDocument/2006/relationships/hyperlink" Target="http://transparencia.tfja.gob.mx/dgpyp2/01/IX/ix_24_t1/39002.pdf" TargetMode="External"/><Relationship Id="rId12" Type="http://schemas.openxmlformats.org/officeDocument/2006/relationships/hyperlink" Target="http://transparencia.tfja.gob.mx/dgpyp2/01/IX/ix_24_t1/39020.pdf" TargetMode="External"/><Relationship Id="rId17" Type="http://schemas.openxmlformats.org/officeDocument/2006/relationships/hyperlink" Target="http://transparencia.tfja.gob.mx/dgpyp2/01/IX/ix_24_t1/39044.pdf" TargetMode="External"/><Relationship Id="rId25" Type="http://schemas.openxmlformats.org/officeDocument/2006/relationships/hyperlink" Target="http://transparencia.tfja.gob.mx/dgpyp2/01/IX/ix_24_t1/15.pdf" TargetMode="External"/><Relationship Id="rId33" Type="http://schemas.openxmlformats.org/officeDocument/2006/relationships/hyperlink" Target="http://transparencia.tfja.gob.mx/dgpyp2/01/IX/ix_24_t1/23.pdf" TargetMode="External"/><Relationship Id="rId38" Type="http://schemas.openxmlformats.org/officeDocument/2006/relationships/hyperlink" Target="http://transparencia.tfja.gob.mx/dgpyp2/01/IX/ix_24_t1/28.pdf" TargetMode="External"/><Relationship Id="rId46" Type="http://schemas.openxmlformats.org/officeDocument/2006/relationships/hyperlink" Target="http://transparencia.tfja.gob.mx/dgpyp2/01/IX/ix_24_t1/37.pdf" TargetMode="External"/><Relationship Id="rId59" Type="http://schemas.openxmlformats.org/officeDocument/2006/relationships/hyperlink" Target="http://transparencia.tfja.gob.mx/dgpyp2/01/IX/ix_24_t1/53.pdf" TargetMode="External"/><Relationship Id="rId67" Type="http://schemas.openxmlformats.org/officeDocument/2006/relationships/hyperlink" Target="http://transparencia.tfja.gob.mx/dgpyp2/01/IX/ix_24_t1/32.pdf" TargetMode="External"/><Relationship Id="rId20" Type="http://schemas.openxmlformats.org/officeDocument/2006/relationships/hyperlink" Target="http://transparencia.tfja.gob.mx/dgpyp2/01/IX/ix_24_t1/39060.pdf" TargetMode="External"/><Relationship Id="rId41" Type="http://schemas.openxmlformats.org/officeDocument/2006/relationships/hyperlink" Target="http://transparencia.tfja.gob.mx/dgpyp2/01/IX/ix_24_t1/31.pdf" TargetMode="External"/><Relationship Id="rId54" Type="http://schemas.openxmlformats.org/officeDocument/2006/relationships/hyperlink" Target="http://transparencia.tfja.gob.mx/dgpyp2/01/IX/ix_24_t1/48.pdf" TargetMode="External"/><Relationship Id="rId62" Type="http://schemas.openxmlformats.org/officeDocument/2006/relationships/hyperlink" Target="http://transparencia.tfja.gob.mx/dgpyp2/01/IX/ix_24_t1/57.pdf" TargetMode="External"/><Relationship Id="rId1" Type="http://schemas.openxmlformats.org/officeDocument/2006/relationships/hyperlink" Target="http://transparencia.tfja.gob.mx/dgpyp2/01/IX/ix_24_t1/1.pdf" TargetMode="External"/><Relationship Id="rId6" Type="http://schemas.openxmlformats.org/officeDocument/2006/relationships/hyperlink" Target="http://transparencia.tfja.gob.mx/dgpyp2/01/IX/ix_24_t1/5.pdf" TargetMode="External"/><Relationship Id="rId15" Type="http://schemas.openxmlformats.org/officeDocument/2006/relationships/hyperlink" Target="http://transparencia.tfja.gob.mx/dgpyp2/01/IX/ix_24_t1/39037.pdf" TargetMode="External"/><Relationship Id="rId23" Type="http://schemas.openxmlformats.org/officeDocument/2006/relationships/hyperlink" Target="http://transparencia.tfja.gob.mx/dgpyp2/01/IX/ix_24_t1/13.pdf" TargetMode="External"/><Relationship Id="rId28" Type="http://schemas.openxmlformats.org/officeDocument/2006/relationships/hyperlink" Target="http://transparencia.tfja.gob.mx/dgpyp2/01/IX/ix_24_t1/18.pdf" TargetMode="External"/><Relationship Id="rId36" Type="http://schemas.openxmlformats.org/officeDocument/2006/relationships/hyperlink" Target="http://transparencia.tfja.gob.mx/dgpyp2/01/IX/ix_24_t1/39026.pdf" TargetMode="External"/><Relationship Id="rId49" Type="http://schemas.openxmlformats.org/officeDocument/2006/relationships/hyperlink" Target="http://transparencia.tfja.gob.mx/dgpyp2/01/IX/ix_24_t1/40.pdf" TargetMode="External"/><Relationship Id="rId57" Type="http://schemas.openxmlformats.org/officeDocument/2006/relationships/hyperlink" Target="http://transparencia.tfja.gob.mx/dgpyp2/01/IX/ix_24_t1/51.pdf" TargetMode="External"/><Relationship Id="rId10" Type="http://schemas.openxmlformats.org/officeDocument/2006/relationships/hyperlink" Target="http://transparencia.tfja.gob.mx/dgpyp2/01/IX/ix_24_t1/8.pdf" TargetMode="External"/><Relationship Id="rId31" Type="http://schemas.openxmlformats.org/officeDocument/2006/relationships/hyperlink" Target="http://transparencia.tfja.gob.mx/dgpyp2/01/IX/ix_24_t1/21.pdf" TargetMode="External"/><Relationship Id="rId44" Type="http://schemas.openxmlformats.org/officeDocument/2006/relationships/hyperlink" Target="http://transparencia.tfja.gob.mx/dgpyp2/01/IX/ix_24_t1/35.pdf" TargetMode="External"/><Relationship Id="rId52" Type="http://schemas.openxmlformats.org/officeDocument/2006/relationships/hyperlink" Target="http://transparencia.tfja.gob.mx/dgpyp2/01/IX/ix_24_t1/43.pdf" TargetMode="External"/><Relationship Id="rId60" Type="http://schemas.openxmlformats.org/officeDocument/2006/relationships/hyperlink" Target="http://transparencia.tfja.gob.mx/dgpyp2/01/IX/ix_24_t1/54.pdf" TargetMode="External"/><Relationship Id="rId65" Type="http://schemas.openxmlformats.org/officeDocument/2006/relationships/hyperlink" Target="http://transparencia.tfja.gob.mx/dgpyp2/01/IX/ix_24_t1/60.pdf" TargetMode="External"/><Relationship Id="rId4" Type="http://schemas.openxmlformats.org/officeDocument/2006/relationships/hyperlink" Target="http://transparencia.tfja.gob.mx/dgpyp2/01/IX/ix_24_t1/3.pdf" TargetMode="External"/><Relationship Id="rId9" Type="http://schemas.openxmlformats.org/officeDocument/2006/relationships/hyperlink" Target="http://transparencia.tfja.gob.mx/dgpyp2/01/IX/ix_24_t1/7.pdf" TargetMode="External"/><Relationship Id="rId13" Type="http://schemas.openxmlformats.org/officeDocument/2006/relationships/hyperlink" Target="http://transparencia.tfja.gob.mx/dgpyp2/01/IX/ix_24_t1/39025.pdf" TargetMode="External"/><Relationship Id="rId18" Type="http://schemas.openxmlformats.org/officeDocument/2006/relationships/hyperlink" Target="http://transparencia.tfja.gob.mx/dgpyp2/01/IX/ix_24_t1/39046.pdf" TargetMode="External"/><Relationship Id="rId39" Type="http://schemas.openxmlformats.org/officeDocument/2006/relationships/hyperlink" Target="http://transparencia.tfja.gob.mx/dgpyp2/01/IX/ix_24_t1/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7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67.85546875" bestFit="1" customWidth="1"/>
    <col min="9" max="9" width="18.28515625" bestFit="1" customWidth="1"/>
    <col min="10" max="10" width="13.28515625" bestFit="1" customWidth="1"/>
    <col min="11" max="11" width="15.42578125" bestFit="1" customWidth="1"/>
    <col min="12" max="12" width="58.140625" customWidth="1"/>
    <col min="13" max="13" width="21.5703125" customWidth="1"/>
    <col min="14" max="14" width="32.85546875" customWidth="1"/>
    <col min="15" max="15" width="20.5703125" customWidth="1"/>
    <col min="16" max="16" width="53.140625" customWidth="1"/>
    <col min="17" max="17" width="39.85546875" customWidth="1"/>
    <col min="18" max="18" width="30" customWidth="1"/>
    <col min="19" max="19" width="32.28515625" customWidth="1"/>
    <col min="20" max="20" width="32.5703125" customWidth="1"/>
    <col min="21" max="21" width="30.85546875" customWidth="1"/>
    <col min="22" max="22" width="33.140625" customWidth="1"/>
    <col min="23" max="23" width="33.28515625" customWidth="1"/>
    <col min="24" max="24" width="26.42578125" bestFit="1" customWidth="1"/>
    <col min="25" max="25" width="33.7109375" customWidth="1"/>
    <col min="26" max="26" width="35.28515625" customWidth="1"/>
    <col min="27" max="27" width="46" customWidth="1"/>
    <col min="28" max="28" width="49" customWidth="1"/>
    <col min="29" max="29" width="60" customWidth="1"/>
    <col min="30" max="30" width="47.140625" customWidth="1"/>
    <col min="31" max="31" width="54.28515625" customWidth="1"/>
    <col min="32" max="32" width="46" customWidth="1"/>
    <col min="33" max="33" width="84.7109375" customWidth="1"/>
    <col min="34" max="34" width="73.140625" customWidth="1"/>
    <col min="35" max="35" width="20" bestFit="1" customWidth="1"/>
    <col min="36" max="36" width="8" bestFit="1"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2" t="s">
        <v>5</v>
      </c>
      <c r="E3" s="11"/>
      <c r="F3" s="11"/>
      <c r="G3" s="12" t="s">
        <v>6</v>
      </c>
      <c r="H3" s="11"/>
      <c r="I3" s="11"/>
    </row>
    <row r="4" spans="1:36" hidden="1" x14ac:dyDescent="0.2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26.25" customHeight="1"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2024</v>
      </c>
      <c r="B8" s="3">
        <v>45292</v>
      </c>
      <c r="C8" s="3">
        <v>45382</v>
      </c>
      <c r="D8" t="s">
        <v>97</v>
      </c>
      <c r="E8" t="s">
        <v>116</v>
      </c>
      <c r="F8" t="s">
        <v>117</v>
      </c>
      <c r="G8" t="s">
        <v>117</v>
      </c>
      <c r="H8" t="s">
        <v>366</v>
      </c>
      <c r="I8" s="4" t="s">
        <v>118</v>
      </c>
      <c r="J8" s="4" t="s">
        <v>119</v>
      </c>
      <c r="K8" s="4" t="s">
        <v>120</v>
      </c>
      <c r="L8" t="s">
        <v>101</v>
      </c>
      <c r="M8" t="s">
        <v>103</v>
      </c>
      <c r="N8" t="s">
        <v>285</v>
      </c>
      <c r="O8" t="s">
        <v>106</v>
      </c>
      <c r="P8">
        <v>0</v>
      </c>
      <c r="Q8">
        <v>0</v>
      </c>
      <c r="R8" t="s">
        <v>286</v>
      </c>
      <c r="S8" t="s">
        <v>287</v>
      </c>
      <c r="T8" t="s">
        <v>287</v>
      </c>
      <c r="U8" t="s">
        <v>288</v>
      </c>
      <c r="V8" t="s">
        <v>288</v>
      </c>
      <c r="W8" t="s">
        <v>289</v>
      </c>
      <c r="X8" t="s">
        <v>315</v>
      </c>
      <c r="Y8" s="3">
        <v>45305</v>
      </c>
      <c r="Z8" s="3">
        <v>45309</v>
      </c>
      <c r="AA8">
        <v>1</v>
      </c>
      <c r="AB8">
        <v>38502.050000000003</v>
      </c>
      <c r="AC8">
        <v>3368.63</v>
      </c>
      <c r="AD8" s="3">
        <v>45337</v>
      </c>
      <c r="AE8" s="8" t="s">
        <v>368</v>
      </c>
      <c r="AF8">
        <v>1</v>
      </c>
      <c r="AG8" s="8" t="s">
        <v>367</v>
      </c>
      <c r="AH8" t="s">
        <v>357</v>
      </c>
      <c r="AI8" s="3">
        <v>45382</v>
      </c>
    </row>
    <row r="9" spans="1:36" x14ac:dyDescent="0.25">
      <c r="A9">
        <v>2024</v>
      </c>
      <c r="B9" s="3">
        <v>45292</v>
      </c>
      <c r="C9" s="3">
        <v>45382</v>
      </c>
      <c r="D9" t="s">
        <v>97</v>
      </c>
      <c r="E9" t="s">
        <v>121</v>
      </c>
      <c r="F9" t="s">
        <v>122</v>
      </c>
      <c r="G9" t="s">
        <v>122</v>
      </c>
      <c r="H9" t="s">
        <v>123</v>
      </c>
      <c r="I9" s="4" t="s">
        <v>124</v>
      </c>
      <c r="J9" s="4" t="s">
        <v>125</v>
      </c>
      <c r="K9" s="4" t="s">
        <v>126</v>
      </c>
      <c r="L9" t="s">
        <v>101</v>
      </c>
      <c r="M9" t="s">
        <v>103</v>
      </c>
      <c r="N9" t="s">
        <v>285</v>
      </c>
      <c r="O9" t="s">
        <v>105</v>
      </c>
      <c r="P9">
        <v>0</v>
      </c>
      <c r="Q9">
        <v>0</v>
      </c>
      <c r="R9" t="s">
        <v>286</v>
      </c>
      <c r="S9" t="s">
        <v>287</v>
      </c>
      <c r="T9" t="s">
        <v>287</v>
      </c>
      <c r="U9" t="s">
        <v>286</v>
      </c>
      <c r="V9" t="s">
        <v>290</v>
      </c>
      <c r="W9" t="s">
        <v>291</v>
      </c>
      <c r="X9" t="s">
        <v>316</v>
      </c>
      <c r="Y9" s="3">
        <v>45308</v>
      </c>
      <c r="Z9" s="3">
        <v>45312</v>
      </c>
      <c r="AA9">
        <v>2</v>
      </c>
      <c r="AB9">
        <v>8812.9</v>
      </c>
      <c r="AC9">
        <v>97.1</v>
      </c>
      <c r="AD9" s="3">
        <v>45324</v>
      </c>
      <c r="AE9" s="8" t="s">
        <v>370</v>
      </c>
      <c r="AF9">
        <v>2</v>
      </c>
      <c r="AG9" s="8" t="s">
        <v>367</v>
      </c>
      <c r="AH9" t="s">
        <v>357</v>
      </c>
      <c r="AI9" s="3">
        <v>45382</v>
      </c>
    </row>
    <row r="10" spans="1:36" x14ac:dyDescent="0.25">
      <c r="A10">
        <v>2024</v>
      </c>
      <c r="B10" s="3">
        <v>45292</v>
      </c>
      <c r="C10" s="3">
        <v>45382</v>
      </c>
      <c r="D10" t="s">
        <v>97</v>
      </c>
      <c r="E10" t="s">
        <v>121</v>
      </c>
      <c r="F10" t="s">
        <v>122</v>
      </c>
      <c r="G10" t="s">
        <v>122</v>
      </c>
      <c r="H10" t="s">
        <v>123</v>
      </c>
      <c r="I10" s="4" t="s">
        <v>124</v>
      </c>
      <c r="J10" s="4" t="s">
        <v>125</v>
      </c>
      <c r="K10" s="4" t="s">
        <v>126</v>
      </c>
      <c r="L10" t="s">
        <v>101</v>
      </c>
      <c r="M10" t="s">
        <v>103</v>
      </c>
      <c r="N10" t="s">
        <v>285</v>
      </c>
      <c r="O10" t="s">
        <v>105</v>
      </c>
      <c r="P10">
        <v>0</v>
      </c>
      <c r="Q10">
        <v>0</v>
      </c>
      <c r="R10" t="s">
        <v>286</v>
      </c>
      <c r="S10" t="s">
        <v>287</v>
      </c>
      <c r="T10" t="s">
        <v>287</v>
      </c>
      <c r="U10" t="s">
        <v>286</v>
      </c>
      <c r="V10" t="s">
        <v>290</v>
      </c>
      <c r="W10" t="s">
        <v>291</v>
      </c>
      <c r="X10" t="s">
        <v>316</v>
      </c>
      <c r="Y10" s="3">
        <v>45308</v>
      </c>
      <c r="Z10" s="3">
        <v>45312</v>
      </c>
      <c r="AA10">
        <v>39002</v>
      </c>
      <c r="AB10">
        <v>444</v>
      </c>
      <c r="AC10">
        <v>1556</v>
      </c>
      <c r="AD10" s="3">
        <v>45324</v>
      </c>
      <c r="AE10" s="8" t="s">
        <v>371</v>
      </c>
      <c r="AF10">
        <v>39002</v>
      </c>
      <c r="AG10" s="8" t="s">
        <v>367</v>
      </c>
      <c r="AH10" t="s">
        <v>357</v>
      </c>
      <c r="AI10" s="3">
        <v>45382</v>
      </c>
    </row>
    <row r="11" spans="1:36" x14ac:dyDescent="0.25">
      <c r="A11">
        <v>2024</v>
      </c>
      <c r="B11" s="3">
        <v>45292</v>
      </c>
      <c r="C11" s="3">
        <v>45382</v>
      </c>
      <c r="D11" t="s">
        <v>97</v>
      </c>
      <c r="E11" t="s">
        <v>121</v>
      </c>
      <c r="F11" t="s">
        <v>122</v>
      </c>
      <c r="G11" t="s">
        <v>122</v>
      </c>
      <c r="H11" t="s">
        <v>123</v>
      </c>
      <c r="I11" s="4" t="s">
        <v>502</v>
      </c>
      <c r="J11" s="4" t="s">
        <v>127</v>
      </c>
      <c r="K11" s="4" t="s">
        <v>505</v>
      </c>
      <c r="L11" t="s">
        <v>101</v>
      </c>
      <c r="M11" t="s">
        <v>103</v>
      </c>
      <c r="N11" t="s">
        <v>285</v>
      </c>
      <c r="O11" t="s">
        <v>105</v>
      </c>
      <c r="P11">
        <v>0</v>
      </c>
      <c r="Q11">
        <v>0</v>
      </c>
      <c r="R11" t="s">
        <v>286</v>
      </c>
      <c r="S11" t="s">
        <v>287</v>
      </c>
      <c r="T11" t="s">
        <v>287</v>
      </c>
      <c r="U11" t="s">
        <v>286</v>
      </c>
      <c r="V11" t="s">
        <v>290</v>
      </c>
      <c r="W11" t="s">
        <v>291</v>
      </c>
      <c r="X11" t="s">
        <v>316</v>
      </c>
      <c r="Y11" s="3">
        <v>45308</v>
      </c>
      <c r="Z11" s="3">
        <v>45312</v>
      </c>
      <c r="AA11">
        <v>3</v>
      </c>
      <c r="AB11">
        <v>8688.84</v>
      </c>
      <c r="AC11">
        <v>221.16</v>
      </c>
      <c r="AD11" s="3">
        <v>45324</v>
      </c>
      <c r="AE11" s="8" t="s">
        <v>372</v>
      </c>
      <c r="AF11">
        <v>3</v>
      </c>
      <c r="AG11" s="8" t="s">
        <v>367</v>
      </c>
      <c r="AH11" t="s">
        <v>357</v>
      </c>
      <c r="AI11" s="3">
        <v>45382</v>
      </c>
    </row>
    <row r="12" spans="1:36" x14ac:dyDescent="0.25">
      <c r="A12">
        <v>2024</v>
      </c>
      <c r="B12" s="3">
        <v>45292</v>
      </c>
      <c r="C12" s="3">
        <v>45382</v>
      </c>
      <c r="D12" t="s">
        <v>97</v>
      </c>
      <c r="E12" t="s">
        <v>128</v>
      </c>
      <c r="F12" t="s">
        <v>129</v>
      </c>
      <c r="G12" t="s">
        <v>129</v>
      </c>
      <c r="H12" t="s">
        <v>130</v>
      </c>
      <c r="I12" s="4" t="s">
        <v>131</v>
      </c>
      <c r="J12" s="4" t="s">
        <v>132</v>
      </c>
      <c r="K12" s="4" t="s">
        <v>133</v>
      </c>
      <c r="L12" t="s">
        <v>101</v>
      </c>
      <c r="M12" t="s">
        <v>103</v>
      </c>
      <c r="N12" t="s">
        <v>285</v>
      </c>
      <c r="O12" t="s">
        <v>105</v>
      </c>
      <c r="P12">
        <v>0</v>
      </c>
      <c r="Q12">
        <v>0</v>
      </c>
      <c r="R12" t="s">
        <v>286</v>
      </c>
      <c r="S12" t="s">
        <v>287</v>
      </c>
      <c r="T12" t="s">
        <v>287</v>
      </c>
      <c r="U12" t="s">
        <v>286</v>
      </c>
      <c r="V12" t="s">
        <v>292</v>
      </c>
      <c r="W12" t="s">
        <v>293</v>
      </c>
      <c r="X12" t="s">
        <v>317</v>
      </c>
      <c r="Y12" s="3">
        <v>45323</v>
      </c>
      <c r="Z12" s="3">
        <v>45324</v>
      </c>
      <c r="AA12">
        <v>4</v>
      </c>
      <c r="AB12">
        <v>2802</v>
      </c>
      <c r="AC12">
        <v>0</v>
      </c>
      <c r="AD12" s="3">
        <v>45341</v>
      </c>
      <c r="AE12" s="8" t="s">
        <v>373</v>
      </c>
      <c r="AF12">
        <v>4</v>
      </c>
      <c r="AG12" s="8" t="s">
        <v>367</v>
      </c>
      <c r="AH12" t="s">
        <v>357</v>
      </c>
      <c r="AI12" s="3">
        <v>45382</v>
      </c>
      <c r="AJ12" t="s">
        <v>356</v>
      </c>
    </row>
    <row r="13" spans="1:36" x14ac:dyDescent="0.25">
      <c r="A13">
        <v>2024</v>
      </c>
      <c r="B13" s="3">
        <v>45292</v>
      </c>
      <c r="C13" s="3">
        <v>45382</v>
      </c>
      <c r="D13" t="s">
        <v>97</v>
      </c>
      <c r="E13" t="s">
        <v>116</v>
      </c>
      <c r="F13" t="s">
        <v>117</v>
      </c>
      <c r="G13" t="s">
        <v>117</v>
      </c>
      <c r="H13" t="s">
        <v>362</v>
      </c>
      <c r="I13" s="4" t="s">
        <v>134</v>
      </c>
      <c r="J13" s="4" t="s">
        <v>135</v>
      </c>
      <c r="K13" s="4" t="s">
        <v>136</v>
      </c>
      <c r="L13" t="s">
        <v>101</v>
      </c>
      <c r="M13" t="s">
        <v>103</v>
      </c>
      <c r="N13" t="s">
        <v>285</v>
      </c>
      <c r="O13" t="s">
        <v>105</v>
      </c>
      <c r="P13">
        <v>0</v>
      </c>
      <c r="Q13">
        <v>0</v>
      </c>
      <c r="R13" t="s">
        <v>286</v>
      </c>
      <c r="S13" t="s">
        <v>287</v>
      </c>
      <c r="T13" t="s">
        <v>287</v>
      </c>
      <c r="U13" t="s">
        <v>286</v>
      </c>
      <c r="V13" t="s">
        <v>294</v>
      </c>
      <c r="W13" t="s">
        <v>295</v>
      </c>
      <c r="X13" t="s">
        <v>503</v>
      </c>
      <c r="Y13" s="3">
        <v>45333</v>
      </c>
      <c r="Z13" s="3">
        <v>45335</v>
      </c>
      <c r="AA13">
        <v>5</v>
      </c>
      <c r="AB13">
        <v>8766</v>
      </c>
      <c r="AC13">
        <v>0</v>
      </c>
      <c r="AD13" s="3">
        <v>45338</v>
      </c>
      <c r="AE13" s="8" t="s">
        <v>374</v>
      </c>
      <c r="AF13">
        <v>5</v>
      </c>
      <c r="AG13" s="8" t="s">
        <v>367</v>
      </c>
      <c r="AH13" t="s">
        <v>357</v>
      </c>
      <c r="AI13" s="3">
        <v>45382</v>
      </c>
    </row>
    <row r="14" spans="1:36" x14ac:dyDescent="0.25">
      <c r="A14">
        <v>2024</v>
      </c>
      <c r="B14" s="3">
        <v>45292</v>
      </c>
      <c r="C14" s="3">
        <v>45382</v>
      </c>
      <c r="D14" t="s">
        <v>97</v>
      </c>
      <c r="E14" t="s">
        <v>137</v>
      </c>
      <c r="F14" t="s">
        <v>138</v>
      </c>
      <c r="G14" t="s">
        <v>138</v>
      </c>
      <c r="H14" t="s">
        <v>139</v>
      </c>
      <c r="I14" s="4" t="s">
        <v>140</v>
      </c>
      <c r="J14" s="4" t="s">
        <v>141</v>
      </c>
      <c r="K14" s="4" t="s">
        <v>142</v>
      </c>
      <c r="L14" t="s">
        <v>101</v>
      </c>
      <c r="M14" t="s">
        <v>103</v>
      </c>
      <c r="N14" t="s">
        <v>285</v>
      </c>
      <c r="O14" t="s">
        <v>105</v>
      </c>
      <c r="P14">
        <v>0</v>
      </c>
      <c r="Q14">
        <v>0</v>
      </c>
      <c r="R14" t="s">
        <v>286</v>
      </c>
      <c r="S14" t="s">
        <v>287</v>
      </c>
      <c r="T14" t="s">
        <v>287</v>
      </c>
      <c r="U14" t="s">
        <v>286</v>
      </c>
      <c r="V14" t="s">
        <v>296</v>
      </c>
      <c r="W14" t="s">
        <v>296</v>
      </c>
      <c r="X14" t="s">
        <v>318</v>
      </c>
      <c r="Y14" s="3">
        <v>45327</v>
      </c>
      <c r="Z14" s="3">
        <v>45327</v>
      </c>
      <c r="AA14">
        <v>6</v>
      </c>
      <c r="AB14">
        <v>467</v>
      </c>
      <c r="AC14">
        <v>283</v>
      </c>
      <c r="AD14" s="3">
        <v>45337</v>
      </c>
      <c r="AE14" s="8" t="s">
        <v>375</v>
      </c>
      <c r="AF14">
        <v>6</v>
      </c>
      <c r="AG14" s="8" t="s">
        <v>367</v>
      </c>
      <c r="AH14" t="s">
        <v>357</v>
      </c>
      <c r="AI14" s="3">
        <v>45382</v>
      </c>
    </row>
    <row r="15" spans="1:36" x14ac:dyDescent="0.25">
      <c r="A15">
        <v>2024</v>
      </c>
      <c r="B15" s="3">
        <v>45292</v>
      </c>
      <c r="C15" s="3">
        <v>45382</v>
      </c>
      <c r="D15" t="s">
        <v>97</v>
      </c>
      <c r="E15" t="s">
        <v>137</v>
      </c>
      <c r="F15" t="s">
        <v>138</v>
      </c>
      <c r="G15" t="s">
        <v>138</v>
      </c>
      <c r="H15" t="s">
        <v>139</v>
      </c>
      <c r="I15" s="4" t="s">
        <v>140</v>
      </c>
      <c r="J15" s="4" t="s">
        <v>141</v>
      </c>
      <c r="K15" s="4" t="s">
        <v>142</v>
      </c>
      <c r="L15" t="s">
        <v>101</v>
      </c>
      <c r="M15" t="s">
        <v>103</v>
      </c>
      <c r="N15" t="s">
        <v>285</v>
      </c>
      <c r="O15" t="s">
        <v>105</v>
      </c>
      <c r="P15">
        <v>0</v>
      </c>
      <c r="Q15">
        <v>0</v>
      </c>
      <c r="R15" t="s">
        <v>286</v>
      </c>
      <c r="S15" t="s">
        <v>287</v>
      </c>
      <c r="T15" t="s">
        <v>287</v>
      </c>
      <c r="U15" t="s">
        <v>286</v>
      </c>
      <c r="V15" t="s">
        <v>296</v>
      </c>
      <c r="W15" t="s">
        <v>296</v>
      </c>
      <c r="X15" t="s">
        <v>318</v>
      </c>
      <c r="Y15" s="3">
        <v>45327</v>
      </c>
      <c r="Z15" s="3">
        <v>45327</v>
      </c>
      <c r="AA15">
        <v>39006</v>
      </c>
      <c r="AB15">
        <v>601.84</v>
      </c>
      <c r="AC15">
        <v>398.16</v>
      </c>
      <c r="AD15" s="3">
        <v>45337</v>
      </c>
      <c r="AE15" s="8" t="s">
        <v>376</v>
      </c>
      <c r="AF15">
        <v>39006</v>
      </c>
      <c r="AG15" s="8" t="s">
        <v>367</v>
      </c>
      <c r="AH15" t="s">
        <v>357</v>
      </c>
      <c r="AI15" s="3">
        <v>45382</v>
      </c>
    </row>
    <row r="16" spans="1:36" x14ac:dyDescent="0.25">
      <c r="A16">
        <v>2024</v>
      </c>
      <c r="B16" s="3">
        <v>45292</v>
      </c>
      <c r="C16" s="3">
        <v>45382</v>
      </c>
      <c r="D16" t="s">
        <v>97</v>
      </c>
      <c r="E16" t="s">
        <v>116</v>
      </c>
      <c r="F16" t="s">
        <v>117</v>
      </c>
      <c r="G16" t="s">
        <v>117</v>
      </c>
      <c r="H16" t="s">
        <v>362</v>
      </c>
      <c r="I16" s="4" t="s">
        <v>134</v>
      </c>
      <c r="J16" s="4" t="s">
        <v>135</v>
      </c>
      <c r="K16" s="4" t="s">
        <v>136</v>
      </c>
      <c r="L16" t="s">
        <v>101</v>
      </c>
      <c r="M16" t="s">
        <v>103</v>
      </c>
      <c r="N16" t="s">
        <v>285</v>
      </c>
      <c r="O16" t="s">
        <v>105</v>
      </c>
      <c r="P16">
        <v>0</v>
      </c>
      <c r="Q16">
        <v>0</v>
      </c>
      <c r="R16" t="s">
        <v>286</v>
      </c>
      <c r="S16" t="s">
        <v>287</v>
      </c>
      <c r="T16" t="s">
        <v>287</v>
      </c>
      <c r="U16" t="s">
        <v>286</v>
      </c>
      <c r="V16" t="s">
        <v>297</v>
      </c>
      <c r="W16" t="s">
        <v>297</v>
      </c>
      <c r="X16" t="s">
        <v>319</v>
      </c>
      <c r="Y16" s="3">
        <v>45329</v>
      </c>
      <c r="Z16" s="3">
        <v>45329</v>
      </c>
      <c r="AA16">
        <v>7</v>
      </c>
      <c r="AB16">
        <v>657</v>
      </c>
      <c r="AC16">
        <v>333</v>
      </c>
      <c r="AD16" s="3">
        <v>45337</v>
      </c>
      <c r="AE16" s="8" t="s">
        <v>377</v>
      </c>
      <c r="AF16">
        <v>7</v>
      </c>
      <c r="AG16" s="8" t="s">
        <v>367</v>
      </c>
      <c r="AH16" t="s">
        <v>357</v>
      </c>
      <c r="AI16" s="3">
        <v>45382</v>
      </c>
    </row>
    <row r="17" spans="1:36" x14ac:dyDescent="0.25">
      <c r="A17">
        <v>2024</v>
      </c>
      <c r="B17" s="3">
        <v>45292</v>
      </c>
      <c r="C17" s="3">
        <v>45382</v>
      </c>
      <c r="D17" t="s">
        <v>97</v>
      </c>
      <c r="E17" t="s">
        <v>143</v>
      </c>
      <c r="F17" t="s">
        <v>144</v>
      </c>
      <c r="G17" t="s">
        <v>144</v>
      </c>
      <c r="H17" t="s">
        <v>363</v>
      </c>
      <c r="I17" s="4" t="s">
        <v>145</v>
      </c>
      <c r="J17" s="4" t="s">
        <v>146</v>
      </c>
      <c r="K17" s="4" t="s">
        <v>147</v>
      </c>
      <c r="L17" t="s">
        <v>101</v>
      </c>
      <c r="M17" t="s">
        <v>103</v>
      </c>
      <c r="N17" t="s">
        <v>285</v>
      </c>
      <c r="O17" t="s">
        <v>105</v>
      </c>
      <c r="P17">
        <v>0</v>
      </c>
      <c r="Q17">
        <v>0</v>
      </c>
      <c r="R17" t="s">
        <v>286</v>
      </c>
      <c r="S17" t="s">
        <v>287</v>
      </c>
      <c r="T17" t="s">
        <v>287</v>
      </c>
      <c r="U17" t="s">
        <v>286</v>
      </c>
      <c r="V17" t="s">
        <v>298</v>
      </c>
      <c r="W17" t="s">
        <v>299</v>
      </c>
      <c r="X17" t="s">
        <v>320</v>
      </c>
      <c r="Y17" s="3">
        <v>45328</v>
      </c>
      <c r="Z17" s="3">
        <v>45328</v>
      </c>
      <c r="AA17">
        <v>8</v>
      </c>
      <c r="AB17">
        <v>520</v>
      </c>
      <c r="AC17">
        <v>230</v>
      </c>
      <c r="AD17" s="3">
        <v>45341</v>
      </c>
      <c r="AE17" s="8" t="s">
        <v>378</v>
      </c>
      <c r="AF17">
        <v>8</v>
      </c>
      <c r="AG17" s="8" t="s">
        <v>367</v>
      </c>
      <c r="AH17" t="s">
        <v>357</v>
      </c>
      <c r="AI17" s="3">
        <v>45382</v>
      </c>
    </row>
    <row r="18" spans="1:36" x14ac:dyDescent="0.25">
      <c r="A18">
        <v>2024</v>
      </c>
      <c r="B18" s="3">
        <v>45292</v>
      </c>
      <c r="C18" s="3">
        <v>45382</v>
      </c>
      <c r="D18" t="s">
        <v>97</v>
      </c>
      <c r="E18" t="s">
        <v>143</v>
      </c>
      <c r="F18" t="s">
        <v>144</v>
      </c>
      <c r="G18" t="s">
        <v>144</v>
      </c>
      <c r="H18" t="s">
        <v>363</v>
      </c>
      <c r="I18" s="4" t="s">
        <v>145</v>
      </c>
      <c r="J18" s="4" t="s">
        <v>146</v>
      </c>
      <c r="K18" s="4" t="s">
        <v>147</v>
      </c>
      <c r="L18" t="s">
        <v>101</v>
      </c>
      <c r="M18" t="s">
        <v>103</v>
      </c>
      <c r="N18" t="s">
        <v>285</v>
      </c>
      <c r="O18" t="s">
        <v>105</v>
      </c>
      <c r="P18">
        <v>0</v>
      </c>
      <c r="Q18">
        <v>0</v>
      </c>
      <c r="R18" t="s">
        <v>286</v>
      </c>
      <c r="S18" t="s">
        <v>287</v>
      </c>
      <c r="T18" t="s">
        <v>287</v>
      </c>
      <c r="U18" t="s">
        <v>286</v>
      </c>
      <c r="V18" t="s">
        <v>298</v>
      </c>
      <c r="W18" t="s">
        <v>299</v>
      </c>
      <c r="X18" t="s">
        <v>320</v>
      </c>
      <c r="Y18" s="3">
        <v>45328</v>
      </c>
      <c r="Z18" s="3">
        <v>45328</v>
      </c>
      <c r="AA18">
        <v>39008</v>
      </c>
      <c r="AB18">
        <v>278</v>
      </c>
      <c r="AC18">
        <v>142</v>
      </c>
      <c r="AD18" s="3">
        <v>45341</v>
      </c>
      <c r="AE18" s="8" t="s">
        <v>379</v>
      </c>
      <c r="AF18">
        <v>39008</v>
      </c>
      <c r="AG18" s="8" t="s">
        <v>367</v>
      </c>
      <c r="AH18" t="s">
        <v>357</v>
      </c>
      <c r="AI18" s="3">
        <v>45382</v>
      </c>
    </row>
    <row r="19" spans="1:36" x14ac:dyDescent="0.25">
      <c r="A19">
        <v>2024</v>
      </c>
      <c r="B19" s="3">
        <v>45292</v>
      </c>
      <c r="C19" s="3">
        <v>45382</v>
      </c>
      <c r="D19" t="s">
        <v>97</v>
      </c>
      <c r="E19" t="s">
        <v>148</v>
      </c>
      <c r="F19" t="s">
        <v>149</v>
      </c>
      <c r="G19" t="s">
        <v>149</v>
      </c>
      <c r="H19" t="s">
        <v>363</v>
      </c>
      <c r="I19" s="4" t="s">
        <v>140</v>
      </c>
      <c r="J19" s="4" t="s">
        <v>150</v>
      </c>
      <c r="K19" s="4" t="s">
        <v>151</v>
      </c>
      <c r="L19" t="s">
        <v>101</v>
      </c>
      <c r="M19" t="s">
        <v>103</v>
      </c>
      <c r="N19" t="s">
        <v>285</v>
      </c>
      <c r="O19" t="s">
        <v>105</v>
      </c>
      <c r="P19">
        <v>0</v>
      </c>
      <c r="Q19">
        <v>0</v>
      </c>
      <c r="R19" t="s">
        <v>286</v>
      </c>
      <c r="S19" t="s">
        <v>287</v>
      </c>
      <c r="T19" t="s">
        <v>287</v>
      </c>
      <c r="U19" t="s">
        <v>286</v>
      </c>
      <c r="V19" t="s">
        <v>298</v>
      </c>
      <c r="W19" t="s">
        <v>299</v>
      </c>
      <c r="X19" t="s">
        <v>320</v>
      </c>
      <c r="Y19" s="3">
        <v>45328</v>
      </c>
      <c r="Z19" s="3">
        <v>45328</v>
      </c>
      <c r="AA19">
        <v>9</v>
      </c>
      <c r="AB19">
        <v>520</v>
      </c>
      <c r="AC19">
        <v>230</v>
      </c>
      <c r="AD19" s="3">
        <v>45343</v>
      </c>
      <c r="AE19" s="8" t="s">
        <v>380</v>
      </c>
      <c r="AF19">
        <v>9</v>
      </c>
      <c r="AG19" s="8" t="s">
        <v>367</v>
      </c>
      <c r="AH19" t="s">
        <v>357</v>
      </c>
      <c r="AI19" s="3">
        <v>45382</v>
      </c>
    </row>
    <row r="20" spans="1:36" x14ac:dyDescent="0.25">
      <c r="A20">
        <v>2024</v>
      </c>
      <c r="B20" s="3">
        <v>45292</v>
      </c>
      <c r="C20" s="3">
        <v>45382</v>
      </c>
      <c r="D20" t="s">
        <v>97</v>
      </c>
      <c r="E20" t="s">
        <v>152</v>
      </c>
      <c r="F20" t="s">
        <v>153</v>
      </c>
      <c r="G20" t="s">
        <v>153</v>
      </c>
      <c r="H20" t="s">
        <v>130</v>
      </c>
      <c r="I20" s="4" t="s">
        <v>154</v>
      </c>
      <c r="J20" s="4" t="s">
        <v>155</v>
      </c>
      <c r="K20" s="4" t="s">
        <v>156</v>
      </c>
      <c r="L20" t="s">
        <v>102</v>
      </c>
      <c r="M20" t="s">
        <v>103</v>
      </c>
      <c r="N20" t="s">
        <v>285</v>
      </c>
      <c r="O20" t="s">
        <v>105</v>
      </c>
      <c r="P20">
        <v>0</v>
      </c>
      <c r="Q20">
        <v>0</v>
      </c>
      <c r="R20" t="s">
        <v>286</v>
      </c>
      <c r="S20" t="s">
        <v>287</v>
      </c>
      <c r="T20" t="s">
        <v>287</v>
      </c>
      <c r="U20" t="s">
        <v>286</v>
      </c>
      <c r="V20" t="s">
        <v>300</v>
      </c>
      <c r="W20" t="s">
        <v>301</v>
      </c>
      <c r="X20" t="s">
        <v>321</v>
      </c>
      <c r="Y20" s="3">
        <v>45329</v>
      </c>
      <c r="Z20" s="3">
        <v>45330</v>
      </c>
      <c r="AA20">
        <v>12</v>
      </c>
      <c r="AB20">
        <v>2373.1999999999998</v>
      </c>
      <c r="AC20">
        <v>416.8</v>
      </c>
      <c r="AD20" s="3">
        <v>45338</v>
      </c>
      <c r="AE20" s="8" t="s">
        <v>381</v>
      </c>
      <c r="AF20">
        <v>12</v>
      </c>
      <c r="AG20" s="8" t="s">
        <v>367</v>
      </c>
      <c r="AH20" t="s">
        <v>357</v>
      </c>
      <c r="AI20" s="3">
        <v>45382</v>
      </c>
    </row>
    <row r="21" spans="1:36" x14ac:dyDescent="0.25">
      <c r="A21">
        <v>2024</v>
      </c>
      <c r="B21" s="3">
        <v>45292</v>
      </c>
      <c r="C21" s="3">
        <v>45382</v>
      </c>
      <c r="D21" t="s">
        <v>97</v>
      </c>
      <c r="E21" t="s">
        <v>128</v>
      </c>
      <c r="F21" t="s">
        <v>157</v>
      </c>
      <c r="G21" t="s">
        <v>157</v>
      </c>
      <c r="H21" t="s">
        <v>130</v>
      </c>
      <c r="I21" s="4" t="s">
        <v>158</v>
      </c>
      <c r="J21" s="4" t="s">
        <v>159</v>
      </c>
      <c r="K21" s="4" t="s">
        <v>160</v>
      </c>
      <c r="L21" t="s">
        <v>102</v>
      </c>
      <c r="M21" t="s">
        <v>103</v>
      </c>
      <c r="N21" t="s">
        <v>285</v>
      </c>
      <c r="O21" t="s">
        <v>105</v>
      </c>
      <c r="P21">
        <v>0</v>
      </c>
      <c r="Q21">
        <v>0</v>
      </c>
      <c r="R21" t="s">
        <v>286</v>
      </c>
      <c r="S21" t="s">
        <v>287</v>
      </c>
      <c r="T21" t="s">
        <v>287</v>
      </c>
      <c r="U21" t="s">
        <v>286</v>
      </c>
      <c r="V21" t="s">
        <v>300</v>
      </c>
      <c r="W21" t="s">
        <v>301</v>
      </c>
      <c r="X21" t="s">
        <v>321</v>
      </c>
      <c r="Y21" s="3">
        <v>45329</v>
      </c>
      <c r="Z21" s="3">
        <v>45330</v>
      </c>
      <c r="AA21">
        <v>13</v>
      </c>
      <c r="AB21">
        <v>2159.6</v>
      </c>
      <c r="AC21">
        <v>630.4</v>
      </c>
      <c r="AD21" s="3">
        <v>45338</v>
      </c>
      <c r="AE21" s="8" t="s">
        <v>382</v>
      </c>
      <c r="AF21">
        <v>13</v>
      </c>
      <c r="AG21" s="8" t="s">
        <v>367</v>
      </c>
      <c r="AH21" t="s">
        <v>357</v>
      </c>
      <c r="AI21" s="3">
        <v>45382</v>
      </c>
    </row>
    <row r="22" spans="1:36" x14ac:dyDescent="0.25">
      <c r="A22">
        <v>2024</v>
      </c>
      <c r="B22" s="3">
        <v>45292</v>
      </c>
      <c r="C22" s="3">
        <v>45382</v>
      </c>
      <c r="D22" t="s">
        <v>97</v>
      </c>
      <c r="E22" t="s">
        <v>161</v>
      </c>
      <c r="F22" t="s">
        <v>162</v>
      </c>
      <c r="G22" t="s">
        <v>162</v>
      </c>
      <c r="H22" t="s">
        <v>364</v>
      </c>
      <c r="I22" s="4" t="s">
        <v>163</v>
      </c>
      <c r="J22" s="4" t="s">
        <v>164</v>
      </c>
      <c r="K22" s="4" t="s">
        <v>165</v>
      </c>
      <c r="L22" t="s">
        <v>101</v>
      </c>
      <c r="M22" t="s">
        <v>103</v>
      </c>
      <c r="N22" t="s">
        <v>285</v>
      </c>
      <c r="O22" t="s">
        <v>105</v>
      </c>
      <c r="P22">
        <v>0</v>
      </c>
      <c r="Q22">
        <v>0</v>
      </c>
      <c r="R22" t="s">
        <v>286</v>
      </c>
      <c r="S22" t="s">
        <v>287</v>
      </c>
      <c r="T22" t="s">
        <v>287</v>
      </c>
      <c r="U22" t="s">
        <v>286</v>
      </c>
      <c r="V22" t="s">
        <v>300</v>
      </c>
      <c r="W22" t="s">
        <v>301</v>
      </c>
      <c r="X22" t="s">
        <v>322</v>
      </c>
      <c r="Y22" s="3">
        <v>45330</v>
      </c>
      <c r="Z22" s="3">
        <v>45331</v>
      </c>
      <c r="AA22">
        <v>14</v>
      </c>
      <c r="AB22">
        <v>4878</v>
      </c>
      <c r="AC22">
        <v>0</v>
      </c>
      <c r="AD22" s="3">
        <v>45343</v>
      </c>
      <c r="AE22" s="8" t="s">
        <v>383</v>
      </c>
      <c r="AF22">
        <v>14</v>
      </c>
      <c r="AG22" s="8" t="s">
        <v>367</v>
      </c>
      <c r="AH22" t="s">
        <v>357</v>
      </c>
      <c r="AI22" s="3">
        <v>45382</v>
      </c>
    </row>
    <row r="23" spans="1:36" x14ac:dyDescent="0.25">
      <c r="A23">
        <v>2024</v>
      </c>
      <c r="B23" s="3">
        <v>45292</v>
      </c>
      <c r="C23" s="3">
        <v>45382</v>
      </c>
      <c r="D23" t="s">
        <v>97</v>
      </c>
      <c r="E23" t="s">
        <v>116</v>
      </c>
      <c r="F23" t="s">
        <v>166</v>
      </c>
      <c r="G23" t="s">
        <v>166</v>
      </c>
      <c r="H23" t="s">
        <v>167</v>
      </c>
      <c r="I23" s="4" t="s">
        <v>168</v>
      </c>
      <c r="J23" s="4" t="s">
        <v>169</v>
      </c>
      <c r="K23" s="4" t="s">
        <v>170</v>
      </c>
      <c r="L23" t="s">
        <v>102</v>
      </c>
      <c r="M23" t="s">
        <v>103</v>
      </c>
      <c r="N23" t="s">
        <v>285</v>
      </c>
      <c r="O23" t="s">
        <v>105</v>
      </c>
      <c r="P23">
        <v>0</v>
      </c>
      <c r="Q23">
        <v>0</v>
      </c>
      <c r="R23" t="s">
        <v>286</v>
      </c>
      <c r="S23" t="s">
        <v>287</v>
      </c>
      <c r="T23" t="s">
        <v>287</v>
      </c>
      <c r="U23" t="s">
        <v>286</v>
      </c>
      <c r="V23" t="s">
        <v>300</v>
      </c>
      <c r="W23" t="s">
        <v>301</v>
      </c>
      <c r="X23" t="s">
        <v>323</v>
      </c>
      <c r="Y23" s="3">
        <v>45330</v>
      </c>
      <c r="Z23" s="3">
        <v>45332</v>
      </c>
      <c r="AA23">
        <v>15</v>
      </c>
      <c r="AB23">
        <v>8766</v>
      </c>
      <c r="AD23" s="3">
        <v>45348</v>
      </c>
      <c r="AE23" s="8" t="s">
        <v>384</v>
      </c>
      <c r="AF23">
        <v>15</v>
      </c>
      <c r="AG23" s="8" t="s">
        <v>367</v>
      </c>
      <c r="AH23" t="s">
        <v>357</v>
      </c>
      <c r="AI23" s="3">
        <v>45382</v>
      </c>
    </row>
    <row r="24" spans="1:36" x14ac:dyDescent="0.25">
      <c r="A24">
        <v>2024</v>
      </c>
      <c r="B24" s="3">
        <v>45292</v>
      </c>
      <c r="C24" s="3">
        <v>45382</v>
      </c>
      <c r="D24" t="s">
        <v>97</v>
      </c>
      <c r="E24" t="s">
        <v>171</v>
      </c>
      <c r="F24" t="s">
        <v>172</v>
      </c>
      <c r="G24" t="s">
        <v>172</v>
      </c>
      <c r="H24" t="s">
        <v>139</v>
      </c>
      <c r="I24" s="4" t="s">
        <v>173</v>
      </c>
      <c r="J24" s="4" t="s">
        <v>174</v>
      </c>
      <c r="K24" s="4" t="s">
        <v>175</v>
      </c>
      <c r="L24" t="s">
        <v>101</v>
      </c>
      <c r="M24" t="s">
        <v>103</v>
      </c>
      <c r="N24" t="s">
        <v>285</v>
      </c>
      <c r="O24" t="s">
        <v>105</v>
      </c>
      <c r="P24">
        <v>0</v>
      </c>
      <c r="Q24">
        <v>0</v>
      </c>
      <c r="R24" t="s">
        <v>286</v>
      </c>
      <c r="S24" t="s">
        <v>287</v>
      </c>
      <c r="T24" t="s">
        <v>287</v>
      </c>
      <c r="U24" t="s">
        <v>286</v>
      </c>
      <c r="V24" t="s">
        <v>294</v>
      </c>
      <c r="W24" t="s">
        <v>295</v>
      </c>
      <c r="X24" t="s">
        <v>324</v>
      </c>
      <c r="Y24" s="3">
        <v>45333</v>
      </c>
      <c r="Z24" s="3">
        <v>45334</v>
      </c>
      <c r="AA24">
        <v>16</v>
      </c>
      <c r="AB24">
        <v>4060.2</v>
      </c>
      <c r="AC24">
        <v>817.8</v>
      </c>
      <c r="AD24" s="3">
        <v>45345</v>
      </c>
      <c r="AE24" s="8" t="s">
        <v>385</v>
      </c>
      <c r="AF24">
        <v>16</v>
      </c>
      <c r="AG24" s="8" t="s">
        <v>367</v>
      </c>
      <c r="AH24" t="s">
        <v>357</v>
      </c>
      <c r="AI24" s="3">
        <v>45382</v>
      </c>
    </row>
    <row r="25" spans="1:36" x14ac:dyDescent="0.25">
      <c r="A25">
        <v>2024</v>
      </c>
      <c r="B25" s="3">
        <v>45292</v>
      </c>
      <c r="C25" s="3">
        <v>45382</v>
      </c>
      <c r="D25" t="s">
        <v>97</v>
      </c>
      <c r="E25" t="s">
        <v>143</v>
      </c>
      <c r="F25" t="s">
        <v>144</v>
      </c>
      <c r="G25" t="s">
        <v>144</v>
      </c>
      <c r="H25" t="s">
        <v>123</v>
      </c>
      <c r="I25" s="4" t="s">
        <v>176</v>
      </c>
      <c r="J25" s="4" t="s">
        <v>177</v>
      </c>
      <c r="K25" s="4" t="s">
        <v>178</v>
      </c>
      <c r="L25" t="s">
        <v>101</v>
      </c>
      <c r="M25" t="s">
        <v>103</v>
      </c>
      <c r="N25" t="s">
        <v>285</v>
      </c>
      <c r="O25" t="s">
        <v>105</v>
      </c>
      <c r="P25">
        <v>0</v>
      </c>
      <c r="Q25">
        <v>0</v>
      </c>
      <c r="R25" t="s">
        <v>286</v>
      </c>
      <c r="S25" t="s">
        <v>287</v>
      </c>
      <c r="T25" t="s">
        <v>287</v>
      </c>
      <c r="U25" t="s">
        <v>286</v>
      </c>
      <c r="V25" t="s">
        <v>294</v>
      </c>
      <c r="W25" t="s">
        <v>295</v>
      </c>
      <c r="X25" t="s">
        <v>325</v>
      </c>
      <c r="Y25" s="3">
        <v>45334</v>
      </c>
      <c r="Z25" s="3">
        <v>45335</v>
      </c>
      <c r="AA25">
        <v>17</v>
      </c>
      <c r="AB25">
        <v>3436.49</v>
      </c>
      <c r="AC25">
        <v>0</v>
      </c>
      <c r="AD25" s="3">
        <v>45337</v>
      </c>
      <c r="AE25" s="8" t="s">
        <v>386</v>
      </c>
      <c r="AF25">
        <v>17</v>
      </c>
      <c r="AG25" s="8" t="s">
        <v>367</v>
      </c>
      <c r="AH25" t="s">
        <v>357</v>
      </c>
      <c r="AI25" s="3">
        <v>45382</v>
      </c>
      <c r="AJ25" t="s">
        <v>356</v>
      </c>
    </row>
    <row r="26" spans="1:36" x14ac:dyDescent="0.25">
      <c r="A26">
        <v>2024</v>
      </c>
      <c r="B26" s="3">
        <v>45292</v>
      </c>
      <c r="C26" s="3">
        <v>45382</v>
      </c>
      <c r="D26" t="s">
        <v>97</v>
      </c>
      <c r="E26" t="s">
        <v>179</v>
      </c>
      <c r="F26" t="s">
        <v>180</v>
      </c>
      <c r="G26" t="s">
        <v>180</v>
      </c>
      <c r="H26" t="s">
        <v>130</v>
      </c>
      <c r="I26" s="4" t="s">
        <v>181</v>
      </c>
      <c r="J26" s="4" t="s">
        <v>182</v>
      </c>
      <c r="K26" s="4" t="s">
        <v>183</v>
      </c>
      <c r="L26" t="s">
        <v>101</v>
      </c>
      <c r="M26" t="s">
        <v>103</v>
      </c>
      <c r="N26" t="s">
        <v>285</v>
      </c>
      <c r="O26" t="s">
        <v>105</v>
      </c>
      <c r="P26">
        <v>0</v>
      </c>
      <c r="Q26">
        <v>0</v>
      </c>
      <c r="R26" t="s">
        <v>286</v>
      </c>
      <c r="S26" t="s">
        <v>287</v>
      </c>
      <c r="T26" t="s">
        <v>287</v>
      </c>
      <c r="U26" t="s">
        <v>286</v>
      </c>
      <c r="V26" t="s">
        <v>297</v>
      </c>
      <c r="W26" t="s">
        <v>297</v>
      </c>
      <c r="X26" t="s">
        <v>326</v>
      </c>
      <c r="Y26" s="3">
        <v>45335</v>
      </c>
      <c r="Z26" s="3">
        <v>45335</v>
      </c>
      <c r="AA26">
        <v>18</v>
      </c>
      <c r="AB26">
        <v>750</v>
      </c>
      <c r="AD26" s="3">
        <v>45349</v>
      </c>
      <c r="AE26" s="8" t="s">
        <v>387</v>
      </c>
      <c r="AF26">
        <v>18</v>
      </c>
      <c r="AG26" s="8" t="s">
        <v>367</v>
      </c>
      <c r="AH26" t="s">
        <v>357</v>
      </c>
      <c r="AI26" s="3">
        <v>45382</v>
      </c>
    </row>
    <row r="27" spans="1:36" x14ac:dyDescent="0.25">
      <c r="A27">
        <v>2024</v>
      </c>
      <c r="B27" s="3">
        <v>45292</v>
      </c>
      <c r="C27" s="3">
        <v>45382</v>
      </c>
      <c r="D27" t="s">
        <v>97</v>
      </c>
      <c r="E27" t="s">
        <v>148</v>
      </c>
      <c r="F27" t="s">
        <v>149</v>
      </c>
      <c r="G27" t="s">
        <v>149</v>
      </c>
      <c r="H27" t="s">
        <v>130</v>
      </c>
      <c r="I27" s="4" t="s">
        <v>184</v>
      </c>
      <c r="J27" s="4" t="s">
        <v>185</v>
      </c>
      <c r="K27" s="4" t="s">
        <v>186</v>
      </c>
      <c r="L27" t="s">
        <v>101</v>
      </c>
      <c r="M27" t="s">
        <v>103</v>
      </c>
      <c r="N27" t="s">
        <v>285</v>
      </c>
      <c r="O27" t="s">
        <v>105</v>
      </c>
      <c r="P27">
        <v>0</v>
      </c>
      <c r="Q27">
        <v>0</v>
      </c>
      <c r="R27" t="s">
        <v>286</v>
      </c>
      <c r="S27" t="s">
        <v>287</v>
      </c>
      <c r="T27" t="s">
        <v>287</v>
      </c>
      <c r="U27" t="s">
        <v>286</v>
      </c>
      <c r="V27" t="s">
        <v>297</v>
      </c>
      <c r="W27" t="s">
        <v>297</v>
      </c>
      <c r="X27" t="s">
        <v>327</v>
      </c>
      <c r="Y27" s="3">
        <v>45335</v>
      </c>
      <c r="Z27" s="3">
        <v>45335</v>
      </c>
      <c r="AA27">
        <v>19</v>
      </c>
      <c r="AB27">
        <v>811</v>
      </c>
      <c r="AC27">
        <v>0</v>
      </c>
      <c r="AD27" s="3">
        <v>45349</v>
      </c>
      <c r="AE27" s="8" t="s">
        <v>388</v>
      </c>
      <c r="AF27">
        <v>19</v>
      </c>
      <c r="AG27" s="8" t="s">
        <v>367</v>
      </c>
      <c r="AH27" t="s">
        <v>357</v>
      </c>
      <c r="AI27" s="3">
        <v>45382</v>
      </c>
      <c r="AJ27" t="s">
        <v>356</v>
      </c>
    </row>
    <row r="28" spans="1:36" x14ac:dyDescent="0.25">
      <c r="A28">
        <v>2024</v>
      </c>
      <c r="B28" s="3">
        <v>45292</v>
      </c>
      <c r="C28" s="3">
        <v>45382</v>
      </c>
      <c r="D28" t="s">
        <v>97</v>
      </c>
      <c r="E28" t="s">
        <v>187</v>
      </c>
      <c r="F28" t="s">
        <v>188</v>
      </c>
      <c r="G28" t="s">
        <v>188</v>
      </c>
      <c r="H28" t="s">
        <v>189</v>
      </c>
      <c r="I28" s="4" t="s">
        <v>190</v>
      </c>
      <c r="J28" s="4" t="s">
        <v>191</v>
      </c>
      <c r="K28" s="4" t="s">
        <v>192</v>
      </c>
      <c r="L28" t="s">
        <v>101</v>
      </c>
      <c r="M28" t="s">
        <v>103</v>
      </c>
      <c r="N28" t="s">
        <v>285</v>
      </c>
      <c r="O28" t="s">
        <v>105</v>
      </c>
      <c r="P28">
        <v>0</v>
      </c>
      <c r="Q28">
        <v>0</v>
      </c>
      <c r="R28" t="s">
        <v>286</v>
      </c>
      <c r="S28" t="s">
        <v>287</v>
      </c>
      <c r="T28" t="s">
        <v>287</v>
      </c>
      <c r="U28" t="s">
        <v>286</v>
      </c>
      <c r="V28" t="s">
        <v>290</v>
      </c>
      <c r="W28" t="s">
        <v>291</v>
      </c>
      <c r="X28" t="s">
        <v>328</v>
      </c>
      <c r="Y28" s="3">
        <v>45336</v>
      </c>
      <c r="Z28" s="3">
        <v>45340</v>
      </c>
      <c r="AA28">
        <v>20</v>
      </c>
      <c r="AB28">
        <v>7952.38</v>
      </c>
      <c r="AC28">
        <v>2040</v>
      </c>
      <c r="AD28" s="3">
        <v>45351</v>
      </c>
      <c r="AE28" s="8" t="s">
        <v>389</v>
      </c>
      <c r="AF28">
        <v>20</v>
      </c>
      <c r="AG28" s="8" t="s">
        <v>367</v>
      </c>
      <c r="AH28" t="s">
        <v>357</v>
      </c>
      <c r="AI28" s="3">
        <v>45382</v>
      </c>
      <c r="AJ28" t="s">
        <v>356</v>
      </c>
    </row>
    <row r="29" spans="1:36" x14ac:dyDescent="0.25">
      <c r="A29">
        <v>2024</v>
      </c>
      <c r="B29" s="3">
        <v>45292</v>
      </c>
      <c r="C29" s="3">
        <v>45382</v>
      </c>
      <c r="D29" t="s">
        <v>97</v>
      </c>
      <c r="E29" t="s">
        <v>187</v>
      </c>
      <c r="F29" t="s">
        <v>188</v>
      </c>
      <c r="G29" t="s">
        <v>188</v>
      </c>
      <c r="H29" t="s">
        <v>189</v>
      </c>
      <c r="I29" s="4" t="s">
        <v>190</v>
      </c>
      <c r="J29" s="4" t="s">
        <v>191</v>
      </c>
      <c r="K29" s="4" t="s">
        <v>192</v>
      </c>
      <c r="L29" t="s">
        <v>101</v>
      </c>
      <c r="M29" t="s">
        <v>103</v>
      </c>
      <c r="N29" t="s">
        <v>285</v>
      </c>
      <c r="O29" t="s">
        <v>105</v>
      </c>
      <c r="P29">
        <v>0</v>
      </c>
      <c r="Q29">
        <v>0</v>
      </c>
      <c r="R29" t="s">
        <v>286</v>
      </c>
      <c r="S29" t="s">
        <v>287</v>
      </c>
      <c r="T29" t="s">
        <v>287</v>
      </c>
      <c r="U29" t="s">
        <v>286</v>
      </c>
      <c r="V29" t="s">
        <v>290</v>
      </c>
      <c r="W29" t="s">
        <v>291</v>
      </c>
      <c r="X29" t="s">
        <v>328</v>
      </c>
      <c r="Y29" s="3">
        <v>45336</v>
      </c>
      <c r="Z29" s="3">
        <v>45340</v>
      </c>
      <c r="AA29">
        <v>39020</v>
      </c>
      <c r="AB29">
        <v>817.58</v>
      </c>
      <c r="AC29">
        <v>1182.42</v>
      </c>
      <c r="AD29" s="3">
        <v>45351</v>
      </c>
      <c r="AE29" s="8" t="s">
        <v>390</v>
      </c>
      <c r="AF29">
        <v>39020</v>
      </c>
      <c r="AG29" s="8" t="s">
        <v>367</v>
      </c>
      <c r="AH29" t="s">
        <v>357</v>
      </c>
      <c r="AI29" s="3">
        <v>45382</v>
      </c>
    </row>
    <row r="30" spans="1:36" x14ac:dyDescent="0.25">
      <c r="A30">
        <v>2024</v>
      </c>
      <c r="B30" s="3">
        <v>45292</v>
      </c>
      <c r="C30" s="3">
        <v>45382</v>
      </c>
      <c r="D30" t="s">
        <v>97</v>
      </c>
      <c r="E30" t="s">
        <v>193</v>
      </c>
      <c r="F30" t="s">
        <v>194</v>
      </c>
      <c r="G30" t="s">
        <v>194</v>
      </c>
      <c r="H30" t="s">
        <v>189</v>
      </c>
      <c r="I30" s="4" t="s">
        <v>195</v>
      </c>
      <c r="J30" s="4" t="s">
        <v>196</v>
      </c>
      <c r="K30" s="4" t="s">
        <v>197</v>
      </c>
      <c r="L30" t="s">
        <v>101</v>
      </c>
      <c r="M30" t="s">
        <v>103</v>
      </c>
      <c r="N30" t="s">
        <v>285</v>
      </c>
      <c r="O30" t="s">
        <v>105</v>
      </c>
      <c r="P30">
        <v>0</v>
      </c>
      <c r="Q30">
        <v>0</v>
      </c>
      <c r="R30" t="s">
        <v>286</v>
      </c>
      <c r="S30" t="s">
        <v>287</v>
      </c>
      <c r="T30" t="s">
        <v>287</v>
      </c>
      <c r="U30" t="s">
        <v>286</v>
      </c>
      <c r="V30" t="s">
        <v>290</v>
      </c>
      <c r="W30" t="s">
        <v>291</v>
      </c>
      <c r="X30" t="s">
        <v>328</v>
      </c>
      <c r="Y30" s="3">
        <v>45336</v>
      </c>
      <c r="Z30" s="3">
        <v>45340</v>
      </c>
      <c r="AA30">
        <v>21</v>
      </c>
      <c r="AB30">
        <v>8294.49</v>
      </c>
      <c r="AC30">
        <v>2040</v>
      </c>
      <c r="AD30" s="3">
        <v>45352</v>
      </c>
      <c r="AE30" s="8" t="s">
        <v>391</v>
      </c>
      <c r="AF30">
        <v>21</v>
      </c>
      <c r="AG30" s="8" t="s">
        <v>367</v>
      </c>
      <c r="AH30" t="s">
        <v>357</v>
      </c>
      <c r="AI30" s="3">
        <v>45382</v>
      </c>
      <c r="AJ30" t="s">
        <v>356</v>
      </c>
    </row>
    <row r="31" spans="1:36" x14ac:dyDescent="0.25">
      <c r="A31">
        <v>2024</v>
      </c>
      <c r="B31" s="3">
        <v>45292</v>
      </c>
      <c r="C31" s="3">
        <v>45382</v>
      </c>
      <c r="D31" t="s">
        <v>97</v>
      </c>
      <c r="E31" t="s">
        <v>179</v>
      </c>
      <c r="F31" t="s">
        <v>180</v>
      </c>
      <c r="G31" t="s">
        <v>180</v>
      </c>
      <c r="H31" t="s">
        <v>130</v>
      </c>
      <c r="I31" s="4" t="s">
        <v>198</v>
      </c>
      <c r="J31" s="4" t="s">
        <v>199</v>
      </c>
      <c r="K31" s="4" t="s">
        <v>200</v>
      </c>
      <c r="L31" t="s">
        <v>101</v>
      </c>
      <c r="M31" t="s">
        <v>103</v>
      </c>
      <c r="N31" t="s">
        <v>285</v>
      </c>
      <c r="O31" t="s">
        <v>105</v>
      </c>
      <c r="P31">
        <v>0</v>
      </c>
      <c r="Q31">
        <v>0</v>
      </c>
      <c r="R31" t="s">
        <v>286</v>
      </c>
      <c r="S31" t="s">
        <v>287</v>
      </c>
      <c r="T31" t="s">
        <v>287</v>
      </c>
      <c r="U31" t="s">
        <v>286</v>
      </c>
      <c r="V31" t="s">
        <v>297</v>
      </c>
      <c r="W31" t="s">
        <v>297</v>
      </c>
      <c r="X31" t="s">
        <v>329</v>
      </c>
      <c r="Y31" s="3">
        <v>45344</v>
      </c>
      <c r="Z31" s="3">
        <v>45345</v>
      </c>
      <c r="AA31">
        <v>22</v>
      </c>
      <c r="AB31">
        <v>2363</v>
      </c>
      <c r="AC31">
        <v>0</v>
      </c>
      <c r="AD31" s="3">
        <v>45352</v>
      </c>
      <c r="AE31" s="8" t="s">
        <v>392</v>
      </c>
      <c r="AF31">
        <v>22</v>
      </c>
      <c r="AG31" s="8" t="s">
        <v>367</v>
      </c>
      <c r="AH31" t="s">
        <v>357</v>
      </c>
      <c r="AI31" s="3">
        <v>45382</v>
      </c>
      <c r="AJ31" t="s">
        <v>356</v>
      </c>
    </row>
    <row r="32" spans="1:36" x14ac:dyDescent="0.25">
      <c r="A32">
        <v>2024</v>
      </c>
      <c r="B32" s="3">
        <v>45292</v>
      </c>
      <c r="C32" s="3">
        <v>45382</v>
      </c>
      <c r="D32" t="s">
        <v>97</v>
      </c>
      <c r="E32" t="s">
        <v>152</v>
      </c>
      <c r="F32" t="s">
        <v>153</v>
      </c>
      <c r="G32" t="s">
        <v>153</v>
      </c>
      <c r="H32" t="s">
        <v>130</v>
      </c>
      <c r="I32" s="4" t="s">
        <v>154</v>
      </c>
      <c r="J32" s="4" t="s">
        <v>155</v>
      </c>
      <c r="K32" s="4" t="s">
        <v>156</v>
      </c>
      <c r="L32" t="s">
        <v>102</v>
      </c>
      <c r="M32" t="s">
        <v>103</v>
      </c>
      <c r="N32" t="s">
        <v>285</v>
      </c>
      <c r="O32" t="s">
        <v>105</v>
      </c>
      <c r="P32">
        <v>0</v>
      </c>
      <c r="Q32">
        <v>0</v>
      </c>
      <c r="R32" t="s">
        <v>286</v>
      </c>
      <c r="S32" t="s">
        <v>287</v>
      </c>
      <c r="T32" t="s">
        <v>287</v>
      </c>
      <c r="U32" t="s">
        <v>286</v>
      </c>
      <c r="V32" t="s">
        <v>297</v>
      </c>
      <c r="W32" t="s">
        <v>297</v>
      </c>
      <c r="X32" t="s">
        <v>329</v>
      </c>
      <c r="Y32" s="3">
        <v>45344</v>
      </c>
      <c r="Z32" s="3">
        <v>45345</v>
      </c>
      <c r="AA32">
        <v>23</v>
      </c>
      <c r="AB32">
        <v>2174</v>
      </c>
      <c r="AC32">
        <v>76</v>
      </c>
      <c r="AD32" s="3">
        <v>45352</v>
      </c>
      <c r="AE32" s="8" t="s">
        <v>393</v>
      </c>
      <c r="AF32">
        <v>23</v>
      </c>
      <c r="AG32" s="8" t="s">
        <v>367</v>
      </c>
      <c r="AH32" t="s">
        <v>357</v>
      </c>
      <c r="AI32" s="3">
        <v>45382</v>
      </c>
    </row>
    <row r="33" spans="1:36" x14ac:dyDescent="0.25">
      <c r="A33">
        <v>2024</v>
      </c>
      <c r="B33" s="3">
        <v>45292</v>
      </c>
      <c r="C33" s="3">
        <v>45382</v>
      </c>
      <c r="D33" t="s">
        <v>97</v>
      </c>
      <c r="E33" t="s">
        <v>201</v>
      </c>
      <c r="F33" t="s">
        <v>202</v>
      </c>
      <c r="G33" t="s">
        <v>202</v>
      </c>
      <c r="H33" t="s">
        <v>130</v>
      </c>
      <c r="I33" s="4" t="s">
        <v>203</v>
      </c>
      <c r="J33" s="4" t="s">
        <v>204</v>
      </c>
      <c r="K33" s="4" t="s">
        <v>205</v>
      </c>
      <c r="L33" t="s">
        <v>101</v>
      </c>
      <c r="M33" t="s">
        <v>103</v>
      </c>
      <c r="N33" t="s">
        <v>285</v>
      </c>
      <c r="O33" t="s">
        <v>105</v>
      </c>
      <c r="P33">
        <v>0</v>
      </c>
      <c r="Q33">
        <v>0</v>
      </c>
      <c r="R33" t="s">
        <v>286</v>
      </c>
      <c r="S33" t="s">
        <v>287</v>
      </c>
      <c r="T33" t="s">
        <v>287</v>
      </c>
      <c r="U33" t="s">
        <v>286</v>
      </c>
      <c r="V33" t="s">
        <v>298</v>
      </c>
      <c r="W33" t="s">
        <v>299</v>
      </c>
      <c r="X33" t="s">
        <v>330</v>
      </c>
      <c r="Y33" s="3">
        <v>45343</v>
      </c>
      <c r="Z33" s="3">
        <v>45343</v>
      </c>
      <c r="AA33">
        <v>25</v>
      </c>
      <c r="AB33">
        <v>627.9</v>
      </c>
      <c r="AC33">
        <v>122.1</v>
      </c>
      <c r="AD33" s="3">
        <v>45351</v>
      </c>
      <c r="AE33" s="8" t="s">
        <v>394</v>
      </c>
      <c r="AF33">
        <v>25</v>
      </c>
      <c r="AG33" s="8" t="s">
        <v>367</v>
      </c>
      <c r="AH33" t="s">
        <v>357</v>
      </c>
      <c r="AI33" s="3">
        <v>45382</v>
      </c>
    </row>
    <row r="34" spans="1:36" x14ac:dyDescent="0.25">
      <c r="A34">
        <v>2024</v>
      </c>
      <c r="B34" s="3">
        <v>45292</v>
      </c>
      <c r="C34" s="3">
        <v>45382</v>
      </c>
      <c r="D34" t="s">
        <v>97</v>
      </c>
      <c r="E34" t="s">
        <v>201</v>
      </c>
      <c r="F34" t="s">
        <v>202</v>
      </c>
      <c r="G34" t="s">
        <v>202</v>
      </c>
      <c r="H34" t="s">
        <v>130</v>
      </c>
      <c r="I34" s="4" t="s">
        <v>203</v>
      </c>
      <c r="J34" s="4" t="s">
        <v>204</v>
      </c>
      <c r="K34" s="4" t="s">
        <v>205</v>
      </c>
      <c r="L34" t="s">
        <v>101</v>
      </c>
      <c r="M34" t="s">
        <v>103</v>
      </c>
      <c r="N34" t="s">
        <v>285</v>
      </c>
      <c r="O34" t="s">
        <v>105</v>
      </c>
      <c r="P34">
        <v>0</v>
      </c>
      <c r="Q34">
        <v>0</v>
      </c>
      <c r="R34" t="s">
        <v>286</v>
      </c>
      <c r="S34" t="s">
        <v>287</v>
      </c>
      <c r="T34" t="s">
        <v>287</v>
      </c>
      <c r="U34" t="s">
        <v>286</v>
      </c>
      <c r="V34" t="s">
        <v>298</v>
      </c>
      <c r="W34" t="s">
        <v>299</v>
      </c>
      <c r="X34" t="s">
        <v>330</v>
      </c>
      <c r="Y34" s="3">
        <v>45343</v>
      </c>
      <c r="Z34" s="3">
        <v>45343</v>
      </c>
      <c r="AA34">
        <v>39025</v>
      </c>
      <c r="AB34">
        <v>105</v>
      </c>
      <c r="AC34">
        <v>315</v>
      </c>
      <c r="AD34" s="3">
        <v>45351</v>
      </c>
      <c r="AE34" s="8" t="s">
        <v>395</v>
      </c>
      <c r="AF34">
        <v>39025</v>
      </c>
      <c r="AG34" s="8" t="s">
        <v>367</v>
      </c>
      <c r="AH34" t="s">
        <v>357</v>
      </c>
      <c r="AI34" s="3">
        <v>45382</v>
      </c>
    </row>
    <row r="35" spans="1:36" x14ac:dyDescent="0.25">
      <c r="A35">
        <v>2024</v>
      </c>
      <c r="B35" s="3">
        <v>45292</v>
      </c>
      <c r="C35" s="3">
        <v>45382</v>
      </c>
      <c r="D35" t="s">
        <v>97</v>
      </c>
      <c r="E35" t="s">
        <v>137</v>
      </c>
      <c r="F35" t="s">
        <v>138</v>
      </c>
      <c r="G35" t="s">
        <v>138</v>
      </c>
      <c r="H35" t="s">
        <v>139</v>
      </c>
      <c r="I35" s="4" t="s">
        <v>140</v>
      </c>
      <c r="J35" s="4" t="s">
        <v>141</v>
      </c>
      <c r="K35" s="4" t="s">
        <v>142</v>
      </c>
      <c r="L35" t="s">
        <v>101</v>
      </c>
      <c r="M35" t="s">
        <v>103</v>
      </c>
      <c r="N35" t="s">
        <v>285</v>
      </c>
      <c r="O35" t="s">
        <v>105</v>
      </c>
      <c r="P35">
        <v>0</v>
      </c>
      <c r="Q35">
        <v>0</v>
      </c>
      <c r="R35" t="s">
        <v>286</v>
      </c>
      <c r="S35" t="s">
        <v>287</v>
      </c>
      <c r="T35" t="s">
        <v>287</v>
      </c>
      <c r="U35" t="s">
        <v>286</v>
      </c>
      <c r="V35" t="s">
        <v>296</v>
      </c>
      <c r="W35" t="s">
        <v>296</v>
      </c>
      <c r="X35" t="s">
        <v>331</v>
      </c>
      <c r="Y35" s="3">
        <v>45344</v>
      </c>
      <c r="Z35" s="3">
        <v>45346</v>
      </c>
      <c r="AA35">
        <v>26</v>
      </c>
      <c r="AB35">
        <v>3528.03</v>
      </c>
      <c r="AC35">
        <v>221.97</v>
      </c>
      <c r="AD35" s="3">
        <v>45362</v>
      </c>
      <c r="AE35" s="8" t="s">
        <v>396</v>
      </c>
      <c r="AF35">
        <v>26</v>
      </c>
      <c r="AG35" s="8" t="s">
        <v>367</v>
      </c>
      <c r="AH35" t="s">
        <v>357</v>
      </c>
      <c r="AI35" s="3">
        <v>45382</v>
      </c>
    </row>
    <row r="36" spans="1:36" x14ac:dyDescent="0.25">
      <c r="A36">
        <v>2024</v>
      </c>
      <c r="B36" s="3">
        <v>45292</v>
      </c>
      <c r="C36" s="3">
        <v>45382</v>
      </c>
      <c r="D36" t="s">
        <v>97</v>
      </c>
      <c r="E36" t="s">
        <v>137</v>
      </c>
      <c r="F36" t="s">
        <v>138</v>
      </c>
      <c r="G36" t="s">
        <v>138</v>
      </c>
      <c r="H36" t="s">
        <v>139</v>
      </c>
      <c r="I36" s="4" t="s">
        <v>140</v>
      </c>
      <c r="J36" s="4" t="s">
        <v>141</v>
      </c>
      <c r="K36" s="4" t="s">
        <v>142</v>
      </c>
      <c r="L36" t="s">
        <v>101</v>
      </c>
      <c r="M36" t="s">
        <v>103</v>
      </c>
      <c r="N36" t="s">
        <v>285</v>
      </c>
      <c r="O36" t="s">
        <v>105</v>
      </c>
      <c r="P36">
        <v>0</v>
      </c>
      <c r="Q36">
        <v>0</v>
      </c>
      <c r="R36" t="s">
        <v>286</v>
      </c>
      <c r="S36" t="s">
        <v>287</v>
      </c>
      <c r="T36" t="s">
        <v>287</v>
      </c>
      <c r="U36" t="s">
        <v>286</v>
      </c>
      <c r="V36" t="s">
        <v>296</v>
      </c>
      <c r="W36" t="s">
        <v>296</v>
      </c>
      <c r="X36" t="s">
        <v>331</v>
      </c>
      <c r="Y36" s="3">
        <v>45344</v>
      </c>
      <c r="Z36" s="3">
        <v>45346</v>
      </c>
      <c r="AA36">
        <v>39026</v>
      </c>
      <c r="AB36">
        <v>696.32</v>
      </c>
      <c r="AC36">
        <v>303.68</v>
      </c>
      <c r="AD36" s="3">
        <v>45362</v>
      </c>
      <c r="AE36" s="8" t="s">
        <v>397</v>
      </c>
      <c r="AF36">
        <v>39026</v>
      </c>
      <c r="AG36" s="8" t="s">
        <v>367</v>
      </c>
      <c r="AH36" t="s">
        <v>357</v>
      </c>
      <c r="AI36" s="3">
        <v>45382</v>
      </c>
    </row>
    <row r="37" spans="1:36" x14ac:dyDescent="0.25">
      <c r="A37">
        <v>2024</v>
      </c>
      <c r="B37" s="3">
        <v>45292</v>
      </c>
      <c r="C37" s="3">
        <v>45382</v>
      </c>
      <c r="D37" t="s">
        <v>97</v>
      </c>
      <c r="E37" t="s">
        <v>206</v>
      </c>
      <c r="F37" t="s">
        <v>207</v>
      </c>
      <c r="G37" t="s">
        <v>207</v>
      </c>
      <c r="H37" t="s">
        <v>139</v>
      </c>
      <c r="I37" s="4" t="s">
        <v>208</v>
      </c>
      <c r="J37" s="4" t="s">
        <v>209</v>
      </c>
      <c r="K37" s="4" t="s">
        <v>210</v>
      </c>
      <c r="L37" t="s">
        <v>102</v>
      </c>
      <c r="M37" t="s">
        <v>103</v>
      </c>
      <c r="N37" t="s">
        <v>285</v>
      </c>
      <c r="O37" t="s">
        <v>105</v>
      </c>
      <c r="P37">
        <v>0</v>
      </c>
      <c r="Q37">
        <v>0</v>
      </c>
      <c r="R37" t="s">
        <v>286</v>
      </c>
      <c r="S37" t="s">
        <v>287</v>
      </c>
      <c r="T37" t="s">
        <v>287</v>
      </c>
      <c r="U37" t="s">
        <v>286</v>
      </c>
      <c r="V37" t="s">
        <v>290</v>
      </c>
      <c r="W37" t="s">
        <v>291</v>
      </c>
      <c r="X37" t="s">
        <v>332</v>
      </c>
      <c r="Y37" s="3">
        <v>45350</v>
      </c>
      <c r="Z37" s="3">
        <v>45380</v>
      </c>
      <c r="AA37">
        <v>27</v>
      </c>
      <c r="AB37">
        <v>4076.33</v>
      </c>
      <c r="AC37">
        <v>0</v>
      </c>
      <c r="AD37" s="3">
        <v>45363</v>
      </c>
      <c r="AE37" s="8" t="s">
        <v>398</v>
      </c>
      <c r="AF37">
        <v>27</v>
      </c>
      <c r="AG37" s="8" t="s">
        <v>367</v>
      </c>
      <c r="AH37" t="s">
        <v>357</v>
      </c>
      <c r="AI37" s="3">
        <v>45382</v>
      </c>
      <c r="AJ37" t="s">
        <v>358</v>
      </c>
    </row>
    <row r="38" spans="1:36" x14ac:dyDescent="0.25">
      <c r="A38">
        <v>2024</v>
      </c>
      <c r="B38" s="3">
        <v>45292</v>
      </c>
      <c r="C38" s="3">
        <v>45382</v>
      </c>
      <c r="D38" t="s">
        <v>97</v>
      </c>
      <c r="E38" t="s">
        <v>143</v>
      </c>
      <c r="F38" t="s">
        <v>144</v>
      </c>
      <c r="G38" t="s">
        <v>144</v>
      </c>
      <c r="H38" t="s">
        <v>167</v>
      </c>
      <c r="I38" s="4" t="s">
        <v>211</v>
      </c>
      <c r="J38" s="4" t="s">
        <v>197</v>
      </c>
      <c r="K38" s="4" t="s">
        <v>212</v>
      </c>
      <c r="L38" t="s">
        <v>101</v>
      </c>
      <c r="M38" t="s">
        <v>103</v>
      </c>
      <c r="N38" t="s">
        <v>285</v>
      </c>
      <c r="O38" t="s">
        <v>105</v>
      </c>
      <c r="P38">
        <v>0</v>
      </c>
      <c r="Q38">
        <v>0</v>
      </c>
      <c r="R38" t="s">
        <v>286</v>
      </c>
      <c r="S38" t="s">
        <v>287</v>
      </c>
      <c r="T38" t="s">
        <v>287</v>
      </c>
      <c r="U38" t="s">
        <v>286</v>
      </c>
      <c r="V38" t="s">
        <v>300</v>
      </c>
      <c r="W38" t="s">
        <v>301</v>
      </c>
      <c r="X38" t="s">
        <v>333</v>
      </c>
      <c r="Y38" s="3">
        <v>45351</v>
      </c>
      <c r="Z38" s="3">
        <v>45352</v>
      </c>
      <c r="AA38">
        <v>28</v>
      </c>
      <c r="AB38">
        <v>2250.64</v>
      </c>
      <c r="AC38">
        <v>539.36</v>
      </c>
      <c r="AD38" s="3">
        <v>45366</v>
      </c>
      <c r="AE38" s="8" t="s">
        <v>399</v>
      </c>
      <c r="AF38">
        <v>28</v>
      </c>
      <c r="AG38" s="8" t="s">
        <v>367</v>
      </c>
      <c r="AH38" t="s">
        <v>357</v>
      </c>
      <c r="AI38" s="3">
        <v>45382</v>
      </c>
    </row>
    <row r="39" spans="1:36" x14ac:dyDescent="0.25">
      <c r="A39">
        <v>2024</v>
      </c>
      <c r="B39" s="3">
        <v>45292</v>
      </c>
      <c r="C39" s="3">
        <v>45382</v>
      </c>
      <c r="D39" t="s">
        <v>97</v>
      </c>
      <c r="E39" t="s">
        <v>213</v>
      </c>
      <c r="F39" t="s">
        <v>214</v>
      </c>
      <c r="G39" t="s">
        <v>214</v>
      </c>
      <c r="H39" t="s">
        <v>504</v>
      </c>
      <c r="I39" s="4" t="s">
        <v>215</v>
      </c>
      <c r="J39" s="4" t="s">
        <v>216</v>
      </c>
      <c r="K39" s="4" t="s">
        <v>199</v>
      </c>
      <c r="L39" t="s">
        <v>102</v>
      </c>
      <c r="M39" t="s">
        <v>103</v>
      </c>
      <c r="N39" t="s">
        <v>285</v>
      </c>
      <c r="O39" t="s">
        <v>105</v>
      </c>
      <c r="P39">
        <v>0</v>
      </c>
      <c r="Q39">
        <v>0</v>
      </c>
      <c r="R39" t="s">
        <v>286</v>
      </c>
      <c r="S39" t="s">
        <v>287</v>
      </c>
      <c r="T39" t="s">
        <v>287</v>
      </c>
      <c r="U39" t="s">
        <v>286</v>
      </c>
      <c r="V39" t="s">
        <v>302</v>
      </c>
      <c r="W39" t="s">
        <v>303</v>
      </c>
      <c r="X39" t="s">
        <v>334</v>
      </c>
      <c r="Y39" s="3">
        <v>45352</v>
      </c>
      <c r="Z39" s="3">
        <v>45353</v>
      </c>
      <c r="AA39">
        <v>29</v>
      </c>
      <c r="AB39">
        <v>2359.1999999999998</v>
      </c>
      <c r="AC39">
        <v>610.79999999999995</v>
      </c>
      <c r="AD39" s="3">
        <v>45376</v>
      </c>
      <c r="AE39" s="8" t="s">
        <v>400</v>
      </c>
      <c r="AF39">
        <v>29</v>
      </c>
      <c r="AG39" s="8" t="s">
        <v>367</v>
      </c>
      <c r="AH39" t="s">
        <v>357</v>
      </c>
      <c r="AI39" s="3">
        <v>45382</v>
      </c>
    </row>
    <row r="40" spans="1:36" x14ac:dyDescent="0.25">
      <c r="A40">
        <v>2024</v>
      </c>
      <c r="B40" s="3">
        <v>45292</v>
      </c>
      <c r="C40" s="3">
        <v>45382</v>
      </c>
      <c r="D40" t="s">
        <v>97</v>
      </c>
      <c r="E40" t="s">
        <v>217</v>
      </c>
      <c r="F40" t="s">
        <v>218</v>
      </c>
      <c r="G40" t="s">
        <v>218</v>
      </c>
      <c r="H40" t="s">
        <v>504</v>
      </c>
      <c r="I40" s="4" t="s">
        <v>219</v>
      </c>
      <c r="J40" s="4" t="s">
        <v>220</v>
      </c>
      <c r="K40" s="4" t="s">
        <v>192</v>
      </c>
      <c r="L40" t="s">
        <v>102</v>
      </c>
      <c r="M40" t="s">
        <v>103</v>
      </c>
      <c r="N40" t="s">
        <v>285</v>
      </c>
      <c r="O40" t="s">
        <v>105</v>
      </c>
      <c r="P40">
        <v>0</v>
      </c>
      <c r="Q40">
        <v>0</v>
      </c>
      <c r="R40" t="s">
        <v>286</v>
      </c>
      <c r="S40" t="s">
        <v>287</v>
      </c>
      <c r="T40" t="s">
        <v>287</v>
      </c>
      <c r="U40" t="s">
        <v>286</v>
      </c>
      <c r="V40" t="s">
        <v>302</v>
      </c>
      <c r="W40" t="s">
        <v>303</v>
      </c>
      <c r="X40" t="s">
        <v>334</v>
      </c>
      <c r="Y40" s="3">
        <v>45352</v>
      </c>
      <c r="Z40" s="3">
        <v>45353</v>
      </c>
      <c r="AA40">
        <v>30</v>
      </c>
      <c r="AB40">
        <v>3923</v>
      </c>
      <c r="AC40">
        <v>0</v>
      </c>
      <c r="AD40" s="3">
        <v>45363</v>
      </c>
      <c r="AE40" s="8" t="s">
        <v>401</v>
      </c>
      <c r="AF40">
        <v>30</v>
      </c>
      <c r="AG40" s="8" t="s">
        <v>367</v>
      </c>
      <c r="AH40" t="s">
        <v>357</v>
      </c>
      <c r="AI40" s="3">
        <v>45382</v>
      </c>
      <c r="AJ40" t="s">
        <v>356</v>
      </c>
    </row>
    <row r="41" spans="1:36" x14ac:dyDescent="0.25">
      <c r="A41">
        <v>2024</v>
      </c>
      <c r="B41" s="3">
        <v>45292</v>
      </c>
      <c r="C41" s="3">
        <v>45382</v>
      </c>
      <c r="D41" t="s">
        <v>97</v>
      </c>
      <c r="E41" t="s">
        <v>217</v>
      </c>
      <c r="F41" t="s">
        <v>218</v>
      </c>
      <c r="G41" t="s">
        <v>218</v>
      </c>
      <c r="H41" t="s">
        <v>504</v>
      </c>
      <c r="I41" s="4" t="s">
        <v>219</v>
      </c>
      <c r="J41" s="4" t="s">
        <v>220</v>
      </c>
      <c r="K41" s="4" t="s">
        <v>192</v>
      </c>
      <c r="L41" t="s">
        <v>102</v>
      </c>
      <c r="M41" t="s">
        <v>103</v>
      </c>
      <c r="N41" t="s">
        <v>285</v>
      </c>
      <c r="O41" t="s">
        <v>105</v>
      </c>
      <c r="P41">
        <v>0</v>
      </c>
      <c r="Q41">
        <v>0</v>
      </c>
      <c r="R41" t="s">
        <v>286</v>
      </c>
      <c r="S41" t="s">
        <v>287</v>
      </c>
      <c r="T41" t="s">
        <v>287</v>
      </c>
      <c r="U41" t="s">
        <v>286</v>
      </c>
      <c r="V41" t="s">
        <v>304</v>
      </c>
      <c r="W41" t="s">
        <v>304</v>
      </c>
      <c r="X41" t="s">
        <v>335</v>
      </c>
      <c r="Y41" s="3">
        <v>45359</v>
      </c>
      <c r="Z41" s="3">
        <v>45360</v>
      </c>
      <c r="AA41">
        <v>31</v>
      </c>
      <c r="AB41">
        <v>7378</v>
      </c>
      <c r="AC41">
        <v>0</v>
      </c>
      <c r="AD41" s="3">
        <v>45364</v>
      </c>
      <c r="AE41" s="8" t="s">
        <v>402</v>
      </c>
      <c r="AF41">
        <v>31</v>
      </c>
      <c r="AG41" s="8" t="s">
        <v>367</v>
      </c>
      <c r="AH41" t="s">
        <v>357</v>
      </c>
      <c r="AI41" s="3">
        <v>45382</v>
      </c>
      <c r="AJ41" t="s">
        <v>356</v>
      </c>
    </row>
    <row r="42" spans="1:36" x14ac:dyDescent="0.25">
      <c r="A42">
        <v>2024</v>
      </c>
      <c r="B42" s="3">
        <v>45292</v>
      </c>
      <c r="C42" s="3">
        <v>45382</v>
      </c>
      <c r="D42" t="s">
        <v>97</v>
      </c>
      <c r="E42" t="s">
        <v>152</v>
      </c>
      <c r="F42" t="s">
        <v>153</v>
      </c>
      <c r="G42" t="s">
        <v>153</v>
      </c>
      <c r="H42" t="s">
        <v>364</v>
      </c>
      <c r="I42" s="4" t="s">
        <v>221</v>
      </c>
      <c r="J42" s="4" t="s">
        <v>222</v>
      </c>
      <c r="K42" s="4" t="s">
        <v>223</v>
      </c>
      <c r="L42" t="s">
        <v>102</v>
      </c>
      <c r="M42" t="s">
        <v>103</v>
      </c>
      <c r="N42" t="s">
        <v>285</v>
      </c>
      <c r="O42" t="s">
        <v>105</v>
      </c>
      <c r="P42">
        <v>0</v>
      </c>
      <c r="Q42">
        <v>0</v>
      </c>
      <c r="R42" t="s">
        <v>286</v>
      </c>
      <c r="S42" t="s">
        <v>287</v>
      </c>
      <c r="T42" t="s">
        <v>287</v>
      </c>
      <c r="U42" t="s">
        <v>286</v>
      </c>
      <c r="V42" t="s">
        <v>294</v>
      </c>
      <c r="W42" t="s">
        <v>295</v>
      </c>
      <c r="X42" t="s">
        <v>336</v>
      </c>
      <c r="Y42" s="3">
        <v>45351</v>
      </c>
      <c r="Z42" s="3">
        <v>45352</v>
      </c>
      <c r="AA42">
        <v>32</v>
      </c>
      <c r="AB42">
        <v>1948</v>
      </c>
      <c r="AC42">
        <v>842</v>
      </c>
      <c r="AD42" s="3">
        <v>45356</v>
      </c>
      <c r="AE42" s="8" t="s">
        <v>403</v>
      </c>
      <c r="AF42">
        <v>32</v>
      </c>
      <c r="AG42" s="8" t="s">
        <v>367</v>
      </c>
      <c r="AH42" t="s">
        <v>357</v>
      </c>
      <c r="AI42" s="3">
        <v>45382</v>
      </c>
    </row>
    <row r="43" spans="1:36" x14ac:dyDescent="0.25">
      <c r="A43">
        <v>2024</v>
      </c>
      <c r="B43" s="3">
        <v>45292</v>
      </c>
      <c r="C43" s="3">
        <v>45382</v>
      </c>
      <c r="D43" t="s">
        <v>97</v>
      </c>
      <c r="E43" t="s">
        <v>217</v>
      </c>
      <c r="F43" t="s">
        <v>224</v>
      </c>
      <c r="G43" t="s">
        <v>224</v>
      </c>
      <c r="H43" t="s">
        <v>225</v>
      </c>
      <c r="I43" s="4" t="s">
        <v>226</v>
      </c>
      <c r="J43" s="4" t="s">
        <v>227</v>
      </c>
      <c r="K43" s="4" t="s">
        <v>228</v>
      </c>
      <c r="L43" t="s">
        <v>102</v>
      </c>
      <c r="M43" t="s">
        <v>103</v>
      </c>
      <c r="N43" t="s">
        <v>285</v>
      </c>
      <c r="O43" t="s">
        <v>105</v>
      </c>
      <c r="P43">
        <v>0</v>
      </c>
      <c r="Q43">
        <v>0</v>
      </c>
      <c r="R43" t="s">
        <v>286</v>
      </c>
      <c r="S43" t="s">
        <v>287</v>
      </c>
      <c r="T43" t="s">
        <v>287</v>
      </c>
      <c r="U43" t="s">
        <v>286</v>
      </c>
      <c r="V43" t="s">
        <v>290</v>
      </c>
      <c r="W43" t="s">
        <v>291</v>
      </c>
      <c r="X43" t="s">
        <v>337</v>
      </c>
      <c r="Y43" s="3">
        <v>45355</v>
      </c>
      <c r="Z43" s="3">
        <v>45355</v>
      </c>
      <c r="AA43">
        <v>33</v>
      </c>
      <c r="AB43">
        <v>2673</v>
      </c>
      <c r="AC43">
        <v>0</v>
      </c>
      <c r="AD43" s="3">
        <v>45362</v>
      </c>
      <c r="AE43" s="8" t="s">
        <v>404</v>
      </c>
      <c r="AF43">
        <v>33</v>
      </c>
      <c r="AG43" s="8" t="s">
        <v>367</v>
      </c>
      <c r="AH43" t="s">
        <v>357</v>
      </c>
      <c r="AI43" s="3">
        <v>45382</v>
      </c>
      <c r="AJ43" t="s">
        <v>356</v>
      </c>
    </row>
    <row r="44" spans="1:36" x14ac:dyDescent="0.25">
      <c r="A44">
        <v>2024</v>
      </c>
      <c r="B44" s="3">
        <v>45292</v>
      </c>
      <c r="C44" s="3">
        <v>45382</v>
      </c>
      <c r="D44" t="s">
        <v>97</v>
      </c>
      <c r="E44" t="s">
        <v>116</v>
      </c>
      <c r="F44" t="s">
        <v>117</v>
      </c>
      <c r="G44" t="s">
        <v>117</v>
      </c>
      <c r="H44" t="s">
        <v>362</v>
      </c>
      <c r="I44" s="4" t="s">
        <v>134</v>
      </c>
      <c r="J44" s="4" t="s">
        <v>135</v>
      </c>
      <c r="K44" s="4" t="s">
        <v>136</v>
      </c>
      <c r="L44" t="s">
        <v>101</v>
      </c>
      <c r="M44" t="s">
        <v>103</v>
      </c>
      <c r="N44" t="s">
        <v>285</v>
      </c>
      <c r="O44" t="s">
        <v>105</v>
      </c>
      <c r="P44">
        <v>0</v>
      </c>
      <c r="Q44">
        <v>0</v>
      </c>
      <c r="R44" t="s">
        <v>286</v>
      </c>
      <c r="S44" t="s">
        <v>287</v>
      </c>
      <c r="T44" t="s">
        <v>287</v>
      </c>
      <c r="U44" t="s">
        <v>286</v>
      </c>
      <c r="V44" t="s">
        <v>290</v>
      </c>
      <c r="W44" t="s">
        <v>291</v>
      </c>
      <c r="X44" t="s">
        <v>338</v>
      </c>
      <c r="Y44" s="3">
        <v>45355</v>
      </c>
      <c r="Z44" s="3">
        <v>45355</v>
      </c>
      <c r="AA44">
        <v>34</v>
      </c>
      <c r="AB44">
        <v>1625</v>
      </c>
      <c r="AC44">
        <v>0</v>
      </c>
      <c r="AD44" s="3">
        <v>45362</v>
      </c>
      <c r="AE44" s="8" t="s">
        <v>405</v>
      </c>
      <c r="AF44">
        <v>34</v>
      </c>
      <c r="AG44" s="8" t="s">
        <v>367</v>
      </c>
      <c r="AH44" t="s">
        <v>357</v>
      </c>
      <c r="AI44" s="3">
        <v>45382</v>
      </c>
      <c r="AJ44" t="s">
        <v>356</v>
      </c>
    </row>
    <row r="45" spans="1:36" x14ac:dyDescent="0.25">
      <c r="A45">
        <v>2024</v>
      </c>
      <c r="B45" s="3">
        <v>45292</v>
      </c>
      <c r="C45" s="3">
        <v>45382</v>
      </c>
      <c r="D45" t="s">
        <v>97</v>
      </c>
      <c r="E45" t="s">
        <v>171</v>
      </c>
      <c r="F45" t="s">
        <v>172</v>
      </c>
      <c r="G45" t="s">
        <v>172</v>
      </c>
      <c r="H45" t="s">
        <v>139</v>
      </c>
      <c r="I45" s="4" t="s">
        <v>173</v>
      </c>
      <c r="J45" s="4" t="s">
        <v>174</v>
      </c>
      <c r="K45" s="4" t="s">
        <v>175</v>
      </c>
      <c r="L45" t="s">
        <v>101</v>
      </c>
      <c r="M45" t="s">
        <v>103</v>
      </c>
      <c r="N45" t="s">
        <v>285</v>
      </c>
      <c r="O45" t="s">
        <v>105</v>
      </c>
      <c r="P45">
        <v>0</v>
      </c>
      <c r="Q45">
        <v>0</v>
      </c>
      <c r="R45" t="s">
        <v>286</v>
      </c>
      <c r="S45" t="s">
        <v>287</v>
      </c>
      <c r="T45" t="s">
        <v>287</v>
      </c>
      <c r="U45" t="s">
        <v>286</v>
      </c>
      <c r="V45" t="s">
        <v>294</v>
      </c>
      <c r="W45" t="s">
        <v>295</v>
      </c>
      <c r="X45" t="s">
        <v>324</v>
      </c>
      <c r="Y45" s="3">
        <v>45351</v>
      </c>
      <c r="Z45" s="3">
        <v>45352</v>
      </c>
      <c r="AA45">
        <v>35</v>
      </c>
      <c r="AB45">
        <v>4829.99</v>
      </c>
      <c r="AC45">
        <v>49</v>
      </c>
      <c r="AD45" s="3">
        <v>45363</v>
      </c>
      <c r="AE45" s="8" t="s">
        <v>406</v>
      </c>
      <c r="AF45">
        <v>35</v>
      </c>
      <c r="AG45" s="8" t="s">
        <v>367</v>
      </c>
      <c r="AH45" t="s">
        <v>357</v>
      </c>
      <c r="AI45" s="3">
        <v>45382</v>
      </c>
    </row>
    <row r="46" spans="1:36" x14ac:dyDescent="0.25">
      <c r="A46">
        <v>2024</v>
      </c>
      <c r="B46" s="3">
        <v>45292</v>
      </c>
      <c r="C46" s="3">
        <v>45382</v>
      </c>
      <c r="D46" t="s">
        <v>97</v>
      </c>
      <c r="E46" t="s">
        <v>152</v>
      </c>
      <c r="F46" t="s">
        <v>229</v>
      </c>
      <c r="G46" t="s">
        <v>229</v>
      </c>
      <c r="H46" t="s">
        <v>189</v>
      </c>
      <c r="I46" s="4" t="s">
        <v>230</v>
      </c>
      <c r="J46" s="4" t="s">
        <v>231</v>
      </c>
      <c r="K46" s="4" t="s">
        <v>232</v>
      </c>
      <c r="L46" t="s">
        <v>101</v>
      </c>
      <c r="M46" t="s">
        <v>103</v>
      </c>
      <c r="N46" t="s">
        <v>285</v>
      </c>
      <c r="O46" t="s">
        <v>105</v>
      </c>
      <c r="P46">
        <v>0</v>
      </c>
      <c r="Q46">
        <v>0</v>
      </c>
      <c r="R46" t="s">
        <v>286</v>
      </c>
      <c r="S46" t="s">
        <v>287</v>
      </c>
      <c r="T46" t="s">
        <v>287</v>
      </c>
      <c r="U46" t="s">
        <v>286</v>
      </c>
      <c r="V46" t="s">
        <v>290</v>
      </c>
      <c r="W46" t="s">
        <v>291</v>
      </c>
      <c r="X46" t="s">
        <v>339</v>
      </c>
      <c r="Y46" s="3">
        <v>45355</v>
      </c>
      <c r="Z46" s="3">
        <v>45355</v>
      </c>
      <c r="AA46">
        <v>36</v>
      </c>
      <c r="AB46">
        <v>745</v>
      </c>
      <c r="AC46">
        <v>5</v>
      </c>
      <c r="AD46" s="3">
        <v>45359</v>
      </c>
      <c r="AE46" s="8" t="s">
        <v>407</v>
      </c>
      <c r="AF46">
        <v>36</v>
      </c>
      <c r="AG46" s="8" t="s">
        <v>367</v>
      </c>
      <c r="AH46" t="s">
        <v>357</v>
      </c>
      <c r="AI46" s="3">
        <v>45382</v>
      </c>
    </row>
    <row r="47" spans="1:36" x14ac:dyDescent="0.25">
      <c r="A47">
        <v>2024</v>
      </c>
      <c r="B47" s="3">
        <v>45292</v>
      </c>
      <c r="C47" s="3">
        <v>45382</v>
      </c>
      <c r="D47" t="s">
        <v>97</v>
      </c>
      <c r="E47" t="s">
        <v>179</v>
      </c>
      <c r="F47" t="s">
        <v>180</v>
      </c>
      <c r="G47" t="s">
        <v>180</v>
      </c>
      <c r="H47" t="s">
        <v>130</v>
      </c>
      <c r="I47" s="4" t="s">
        <v>181</v>
      </c>
      <c r="J47" s="4" t="s">
        <v>182</v>
      </c>
      <c r="K47" s="4" t="s">
        <v>183</v>
      </c>
      <c r="L47" t="s">
        <v>101</v>
      </c>
      <c r="M47" t="s">
        <v>103</v>
      </c>
      <c r="N47" t="s">
        <v>285</v>
      </c>
      <c r="O47" t="s">
        <v>105</v>
      </c>
      <c r="P47">
        <v>0</v>
      </c>
      <c r="Q47">
        <v>0</v>
      </c>
      <c r="R47" t="s">
        <v>286</v>
      </c>
      <c r="S47" t="s">
        <v>287</v>
      </c>
      <c r="T47" t="s">
        <v>287</v>
      </c>
      <c r="U47" t="s">
        <v>286</v>
      </c>
      <c r="V47" t="s">
        <v>296</v>
      </c>
      <c r="W47" t="s">
        <v>296</v>
      </c>
      <c r="X47" t="s">
        <v>340</v>
      </c>
      <c r="Y47" s="3">
        <v>45355</v>
      </c>
      <c r="Z47" s="3">
        <v>45355</v>
      </c>
      <c r="AA47">
        <v>37</v>
      </c>
      <c r="AB47">
        <v>909</v>
      </c>
      <c r="AC47">
        <v>0</v>
      </c>
      <c r="AD47" s="3">
        <v>45359</v>
      </c>
      <c r="AE47" s="8" t="s">
        <v>408</v>
      </c>
      <c r="AF47">
        <v>37</v>
      </c>
      <c r="AG47" s="8" t="s">
        <v>367</v>
      </c>
      <c r="AH47" t="s">
        <v>357</v>
      </c>
      <c r="AI47" s="3">
        <v>45382</v>
      </c>
    </row>
    <row r="48" spans="1:36" x14ac:dyDescent="0.25">
      <c r="A48">
        <v>2024</v>
      </c>
      <c r="B48" s="3">
        <v>45292</v>
      </c>
      <c r="C48" s="3">
        <v>45382</v>
      </c>
      <c r="D48" t="s">
        <v>97</v>
      </c>
      <c r="E48" t="s">
        <v>179</v>
      </c>
      <c r="F48" t="s">
        <v>180</v>
      </c>
      <c r="G48" t="s">
        <v>180</v>
      </c>
      <c r="H48" t="s">
        <v>130</v>
      </c>
      <c r="I48" s="4" t="s">
        <v>181</v>
      </c>
      <c r="J48" s="4" t="s">
        <v>182</v>
      </c>
      <c r="K48" s="4" t="s">
        <v>183</v>
      </c>
      <c r="L48" t="s">
        <v>101</v>
      </c>
      <c r="M48" t="s">
        <v>103</v>
      </c>
      <c r="N48" t="s">
        <v>285</v>
      </c>
      <c r="O48" t="s">
        <v>105</v>
      </c>
      <c r="P48">
        <v>0</v>
      </c>
      <c r="Q48">
        <v>0</v>
      </c>
      <c r="R48" t="s">
        <v>286</v>
      </c>
      <c r="S48" t="s">
        <v>287</v>
      </c>
      <c r="T48" t="s">
        <v>287</v>
      </c>
      <c r="U48" t="s">
        <v>286</v>
      </c>
      <c r="V48" t="s">
        <v>296</v>
      </c>
      <c r="W48" t="s">
        <v>296</v>
      </c>
      <c r="X48" t="s">
        <v>340</v>
      </c>
      <c r="Y48" s="3">
        <v>45355</v>
      </c>
      <c r="Z48" s="3">
        <v>45355</v>
      </c>
      <c r="AA48">
        <v>39037</v>
      </c>
      <c r="AB48">
        <v>408</v>
      </c>
      <c r="AC48">
        <v>592</v>
      </c>
      <c r="AD48" s="3">
        <v>45359</v>
      </c>
      <c r="AE48" s="8" t="s">
        <v>409</v>
      </c>
      <c r="AF48">
        <v>39037</v>
      </c>
      <c r="AG48" s="8" t="s">
        <v>367</v>
      </c>
      <c r="AH48" t="s">
        <v>357</v>
      </c>
      <c r="AI48" s="3">
        <v>45382</v>
      </c>
    </row>
    <row r="49" spans="1:36" x14ac:dyDescent="0.25">
      <c r="A49">
        <v>2024</v>
      </c>
      <c r="B49" s="3">
        <v>45292</v>
      </c>
      <c r="C49" s="3">
        <v>45382</v>
      </c>
      <c r="D49" t="s">
        <v>97</v>
      </c>
      <c r="E49" t="s">
        <v>148</v>
      </c>
      <c r="F49" t="s">
        <v>149</v>
      </c>
      <c r="G49" t="s">
        <v>149</v>
      </c>
      <c r="H49" t="s">
        <v>130</v>
      </c>
      <c r="I49" s="4" t="s">
        <v>184</v>
      </c>
      <c r="J49" s="4" t="s">
        <v>185</v>
      </c>
      <c r="K49" s="4" t="s">
        <v>186</v>
      </c>
      <c r="L49" t="s">
        <v>101</v>
      </c>
      <c r="M49" t="s">
        <v>103</v>
      </c>
      <c r="N49" t="s">
        <v>285</v>
      </c>
      <c r="O49" t="s">
        <v>105</v>
      </c>
      <c r="P49">
        <v>0</v>
      </c>
      <c r="Q49">
        <v>0</v>
      </c>
      <c r="R49" t="s">
        <v>286</v>
      </c>
      <c r="S49" t="s">
        <v>287</v>
      </c>
      <c r="T49" t="s">
        <v>287</v>
      </c>
      <c r="U49" t="s">
        <v>286</v>
      </c>
      <c r="V49" t="s">
        <v>296</v>
      </c>
      <c r="W49" t="s">
        <v>296</v>
      </c>
      <c r="X49" t="s">
        <v>340</v>
      </c>
      <c r="Y49" s="3">
        <v>45355</v>
      </c>
      <c r="Z49" s="3">
        <v>45355</v>
      </c>
      <c r="AA49">
        <v>38</v>
      </c>
      <c r="AB49">
        <v>800</v>
      </c>
      <c r="AC49">
        <v>0</v>
      </c>
      <c r="AD49" s="3">
        <v>45370</v>
      </c>
      <c r="AE49" s="8" t="s">
        <v>410</v>
      </c>
      <c r="AF49">
        <v>38</v>
      </c>
      <c r="AG49" s="8" t="s">
        <v>367</v>
      </c>
      <c r="AH49" t="s">
        <v>357</v>
      </c>
      <c r="AI49" s="3">
        <v>45382</v>
      </c>
      <c r="AJ49" t="s">
        <v>356</v>
      </c>
    </row>
    <row r="50" spans="1:36" x14ac:dyDescent="0.25">
      <c r="A50">
        <v>2024</v>
      </c>
      <c r="B50" s="3">
        <v>45292</v>
      </c>
      <c r="C50" s="3">
        <v>45382</v>
      </c>
      <c r="D50" t="s">
        <v>97</v>
      </c>
      <c r="E50" t="s">
        <v>233</v>
      </c>
      <c r="F50" t="s">
        <v>234</v>
      </c>
      <c r="G50" t="s">
        <v>234</v>
      </c>
      <c r="H50" t="s">
        <v>362</v>
      </c>
      <c r="I50" s="4" t="s">
        <v>235</v>
      </c>
      <c r="J50" s="4" t="s">
        <v>236</v>
      </c>
      <c r="K50" s="4" t="s">
        <v>237</v>
      </c>
      <c r="L50" t="s">
        <v>101</v>
      </c>
      <c r="M50" t="s">
        <v>103</v>
      </c>
      <c r="N50" t="s">
        <v>285</v>
      </c>
      <c r="O50" t="s">
        <v>105</v>
      </c>
      <c r="P50">
        <v>0</v>
      </c>
      <c r="Q50">
        <v>0</v>
      </c>
      <c r="R50" t="s">
        <v>286</v>
      </c>
      <c r="S50" t="s">
        <v>287</v>
      </c>
      <c r="T50" t="s">
        <v>287</v>
      </c>
      <c r="U50" t="s">
        <v>286</v>
      </c>
      <c r="V50" t="s">
        <v>305</v>
      </c>
      <c r="W50" t="s">
        <v>306</v>
      </c>
      <c r="X50" t="s">
        <v>341</v>
      </c>
      <c r="Y50" s="3">
        <v>45354</v>
      </c>
      <c r="Z50" s="3">
        <v>45357</v>
      </c>
      <c r="AA50">
        <v>39</v>
      </c>
      <c r="AB50">
        <v>6671.4</v>
      </c>
      <c r="AC50">
        <v>198.6</v>
      </c>
      <c r="AD50" s="3">
        <v>45376</v>
      </c>
      <c r="AE50" s="8" t="s">
        <v>411</v>
      </c>
      <c r="AF50">
        <v>39</v>
      </c>
      <c r="AG50" s="8" t="s">
        <v>367</v>
      </c>
      <c r="AH50" t="s">
        <v>357</v>
      </c>
      <c r="AI50" s="3">
        <v>45382</v>
      </c>
    </row>
    <row r="51" spans="1:36" x14ac:dyDescent="0.25">
      <c r="A51">
        <v>2024</v>
      </c>
      <c r="B51" s="3">
        <v>45292</v>
      </c>
      <c r="C51" s="3">
        <v>45382</v>
      </c>
      <c r="D51" t="s">
        <v>97</v>
      </c>
      <c r="E51" t="s">
        <v>206</v>
      </c>
      <c r="F51" t="s">
        <v>238</v>
      </c>
      <c r="G51" t="s">
        <v>238</v>
      </c>
      <c r="H51" t="s">
        <v>362</v>
      </c>
      <c r="I51" s="4" t="s">
        <v>239</v>
      </c>
      <c r="J51" s="4" t="s">
        <v>240</v>
      </c>
      <c r="K51" s="4" t="s">
        <v>241</v>
      </c>
      <c r="L51" t="s">
        <v>101</v>
      </c>
      <c r="M51" t="s">
        <v>103</v>
      </c>
      <c r="N51" t="s">
        <v>285</v>
      </c>
      <c r="O51" t="s">
        <v>105</v>
      </c>
      <c r="P51">
        <v>0</v>
      </c>
      <c r="Q51">
        <v>0</v>
      </c>
      <c r="R51" t="s">
        <v>286</v>
      </c>
      <c r="S51" t="s">
        <v>287</v>
      </c>
      <c r="T51" t="s">
        <v>287</v>
      </c>
      <c r="U51" t="s">
        <v>286</v>
      </c>
      <c r="V51" t="s">
        <v>305</v>
      </c>
      <c r="W51" t="s">
        <v>306</v>
      </c>
      <c r="X51" t="s">
        <v>341</v>
      </c>
      <c r="Y51" s="3">
        <v>45354</v>
      </c>
      <c r="Z51" s="3">
        <v>45357</v>
      </c>
      <c r="AA51">
        <v>40</v>
      </c>
      <c r="AB51">
        <v>5951.4</v>
      </c>
      <c r="AC51">
        <v>918.6</v>
      </c>
      <c r="AD51" s="3">
        <v>45373</v>
      </c>
      <c r="AE51" s="8" t="s">
        <v>412</v>
      </c>
      <c r="AF51">
        <v>40</v>
      </c>
      <c r="AG51" s="8" t="s">
        <v>367</v>
      </c>
      <c r="AH51" t="s">
        <v>357</v>
      </c>
      <c r="AI51" s="3">
        <v>45382</v>
      </c>
    </row>
    <row r="52" spans="1:36" x14ac:dyDescent="0.25">
      <c r="A52">
        <v>2024</v>
      </c>
      <c r="B52" s="3">
        <v>45292</v>
      </c>
      <c r="C52" s="3">
        <v>45382</v>
      </c>
      <c r="D52" t="s">
        <v>97</v>
      </c>
      <c r="E52" t="s">
        <v>242</v>
      </c>
      <c r="F52" t="s">
        <v>243</v>
      </c>
      <c r="G52" t="s">
        <v>243</v>
      </c>
      <c r="H52" t="s">
        <v>365</v>
      </c>
      <c r="I52" s="4" t="s">
        <v>244</v>
      </c>
      <c r="J52" s="4" t="s">
        <v>245</v>
      </c>
      <c r="K52" s="4" t="s">
        <v>246</v>
      </c>
      <c r="L52" t="s">
        <v>101</v>
      </c>
      <c r="M52" t="s">
        <v>103</v>
      </c>
      <c r="N52" t="s">
        <v>285</v>
      </c>
      <c r="O52" t="s">
        <v>105</v>
      </c>
      <c r="P52">
        <v>0</v>
      </c>
      <c r="Q52">
        <v>0</v>
      </c>
      <c r="R52" t="s">
        <v>286</v>
      </c>
      <c r="S52" t="s">
        <v>287</v>
      </c>
      <c r="T52" t="s">
        <v>287</v>
      </c>
      <c r="U52" t="s">
        <v>286</v>
      </c>
      <c r="V52" t="s">
        <v>307</v>
      </c>
      <c r="W52" t="s">
        <v>308</v>
      </c>
      <c r="X52" t="s">
        <v>342</v>
      </c>
      <c r="Y52" s="3">
        <v>45356</v>
      </c>
      <c r="Z52" s="3">
        <v>45356</v>
      </c>
      <c r="AA52">
        <v>41</v>
      </c>
      <c r="AB52">
        <v>491.49</v>
      </c>
      <c r="AC52">
        <v>258.51</v>
      </c>
      <c r="AD52" s="3">
        <v>45366</v>
      </c>
      <c r="AE52" s="8" t="s">
        <v>413</v>
      </c>
      <c r="AF52">
        <v>41</v>
      </c>
      <c r="AG52" s="8" t="s">
        <v>367</v>
      </c>
      <c r="AH52" t="s">
        <v>357</v>
      </c>
      <c r="AI52" s="3">
        <v>45382</v>
      </c>
    </row>
    <row r="53" spans="1:36" x14ac:dyDescent="0.25">
      <c r="A53">
        <v>2024</v>
      </c>
      <c r="B53" s="3">
        <v>45292</v>
      </c>
      <c r="C53" s="3">
        <v>45382</v>
      </c>
      <c r="D53" t="s">
        <v>97</v>
      </c>
      <c r="E53" t="s">
        <v>242</v>
      </c>
      <c r="F53" t="s">
        <v>243</v>
      </c>
      <c r="G53" t="s">
        <v>243</v>
      </c>
      <c r="H53" t="s">
        <v>365</v>
      </c>
      <c r="I53" s="4" t="s">
        <v>244</v>
      </c>
      <c r="J53" s="4" t="s">
        <v>245</v>
      </c>
      <c r="K53" s="4" t="s">
        <v>246</v>
      </c>
      <c r="L53" t="s">
        <v>101</v>
      </c>
      <c r="M53" t="s">
        <v>103</v>
      </c>
      <c r="N53" t="s">
        <v>285</v>
      </c>
      <c r="O53" t="s">
        <v>105</v>
      </c>
      <c r="P53">
        <v>0</v>
      </c>
      <c r="Q53">
        <v>0</v>
      </c>
      <c r="R53" t="s">
        <v>286</v>
      </c>
      <c r="S53" t="s">
        <v>287</v>
      </c>
      <c r="T53" t="s">
        <v>287</v>
      </c>
      <c r="U53" t="s">
        <v>286</v>
      </c>
      <c r="V53" t="s">
        <v>307</v>
      </c>
      <c r="W53" t="s">
        <v>308</v>
      </c>
      <c r="X53" t="s">
        <v>342</v>
      </c>
      <c r="Y53" s="3">
        <v>45357</v>
      </c>
      <c r="Z53" s="3">
        <v>45357</v>
      </c>
      <c r="AA53">
        <v>42</v>
      </c>
      <c r="AB53">
        <v>632.4</v>
      </c>
      <c r="AC53">
        <v>117.6</v>
      </c>
      <c r="AD53" s="3">
        <v>45366</v>
      </c>
      <c r="AE53" s="8" t="s">
        <v>414</v>
      </c>
      <c r="AF53">
        <v>42</v>
      </c>
      <c r="AG53" s="8" t="s">
        <v>367</v>
      </c>
      <c r="AH53" t="s">
        <v>357</v>
      </c>
      <c r="AI53" s="3">
        <v>45382</v>
      </c>
    </row>
    <row r="54" spans="1:36" x14ac:dyDescent="0.25">
      <c r="A54">
        <v>2024</v>
      </c>
      <c r="B54" s="3">
        <v>45292</v>
      </c>
      <c r="C54" s="3">
        <v>45382</v>
      </c>
      <c r="D54" t="s">
        <v>97</v>
      </c>
      <c r="E54" t="s">
        <v>148</v>
      </c>
      <c r="F54" t="s">
        <v>149</v>
      </c>
      <c r="G54" t="s">
        <v>149</v>
      </c>
      <c r="H54" t="s">
        <v>363</v>
      </c>
      <c r="I54" s="4" t="s">
        <v>140</v>
      </c>
      <c r="J54" s="4" t="s">
        <v>150</v>
      </c>
      <c r="K54" s="4" t="s">
        <v>151</v>
      </c>
      <c r="L54" t="s">
        <v>101</v>
      </c>
      <c r="M54" t="s">
        <v>103</v>
      </c>
      <c r="N54" t="s">
        <v>285</v>
      </c>
      <c r="O54" t="s">
        <v>105</v>
      </c>
      <c r="P54">
        <v>0</v>
      </c>
      <c r="Q54">
        <v>0</v>
      </c>
      <c r="R54" t="s">
        <v>286</v>
      </c>
      <c r="S54" t="s">
        <v>287</v>
      </c>
      <c r="T54" t="s">
        <v>287</v>
      </c>
      <c r="U54" t="s">
        <v>286</v>
      </c>
      <c r="V54" t="s">
        <v>307</v>
      </c>
      <c r="W54" t="s">
        <v>308</v>
      </c>
      <c r="X54" t="s">
        <v>343</v>
      </c>
      <c r="Y54" s="3">
        <v>45356</v>
      </c>
      <c r="Z54" s="3">
        <v>45356</v>
      </c>
      <c r="AA54">
        <v>43</v>
      </c>
      <c r="AB54">
        <v>495</v>
      </c>
      <c r="AC54">
        <v>255</v>
      </c>
      <c r="AD54" s="3">
        <v>45366</v>
      </c>
      <c r="AE54" s="8" t="s">
        <v>415</v>
      </c>
      <c r="AF54">
        <v>43</v>
      </c>
      <c r="AG54" s="8" t="s">
        <v>367</v>
      </c>
      <c r="AH54" t="s">
        <v>357</v>
      </c>
      <c r="AI54" s="3">
        <v>45382</v>
      </c>
    </row>
    <row r="55" spans="1:36" x14ac:dyDescent="0.25">
      <c r="A55">
        <v>2024</v>
      </c>
      <c r="B55" s="3">
        <v>45292</v>
      </c>
      <c r="C55" s="3">
        <v>45382</v>
      </c>
      <c r="D55" t="s">
        <v>97</v>
      </c>
      <c r="E55" t="s">
        <v>148</v>
      </c>
      <c r="F55" t="s">
        <v>149</v>
      </c>
      <c r="G55" t="s">
        <v>149</v>
      </c>
      <c r="H55" t="s">
        <v>363</v>
      </c>
      <c r="I55" s="4" t="s">
        <v>140</v>
      </c>
      <c r="J55" s="4" t="s">
        <v>150</v>
      </c>
      <c r="K55" s="4" t="s">
        <v>151</v>
      </c>
      <c r="L55" t="s">
        <v>101</v>
      </c>
      <c r="M55" t="s">
        <v>103</v>
      </c>
      <c r="N55" t="s">
        <v>285</v>
      </c>
      <c r="O55" t="s">
        <v>105</v>
      </c>
      <c r="P55">
        <v>0</v>
      </c>
      <c r="Q55">
        <v>0</v>
      </c>
      <c r="R55" t="s">
        <v>286</v>
      </c>
      <c r="S55" t="s">
        <v>287</v>
      </c>
      <c r="T55" t="s">
        <v>287</v>
      </c>
      <c r="U55" t="s">
        <v>286</v>
      </c>
      <c r="V55" t="s">
        <v>307</v>
      </c>
      <c r="W55" t="s">
        <v>308</v>
      </c>
      <c r="X55" t="s">
        <v>343</v>
      </c>
      <c r="Y55" s="3">
        <v>45356</v>
      </c>
      <c r="Z55" s="3">
        <v>45356</v>
      </c>
      <c r="AA55">
        <v>39043</v>
      </c>
      <c r="AB55">
        <v>146</v>
      </c>
      <c r="AC55">
        <v>354</v>
      </c>
      <c r="AD55" s="3">
        <v>45366</v>
      </c>
      <c r="AE55" s="8" t="s">
        <v>416</v>
      </c>
      <c r="AF55">
        <v>39043</v>
      </c>
      <c r="AG55" s="8" t="s">
        <v>367</v>
      </c>
      <c r="AH55" t="s">
        <v>357</v>
      </c>
      <c r="AI55" s="3">
        <v>45382</v>
      </c>
    </row>
    <row r="56" spans="1:36" x14ac:dyDescent="0.25">
      <c r="A56">
        <v>2024</v>
      </c>
      <c r="B56" s="3">
        <v>45292</v>
      </c>
      <c r="C56" s="3">
        <v>45382</v>
      </c>
      <c r="D56" t="s">
        <v>97</v>
      </c>
      <c r="E56" t="s">
        <v>148</v>
      </c>
      <c r="F56" t="s">
        <v>149</v>
      </c>
      <c r="G56" t="s">
        <v>149</v>
      </c>
      <c r="H56" t="s">
        <v>363</v>
      </c>
      <c r="I56" s="4" t="s">
        <v>140</v>
      </c>
      <c r="J56" s="4" t="s">
        <v>150</v>
      </c>
      <c r="K56" s="4" t="s">
        <v>151</v>
      </c>
      <c r="L56" t="s">
        <v>101</v>
      </c>
      <c r="M56" t="s">
        <v>103</v>
      </c>
      <c r="N56" t="s">
        <v>285</v>
      </c>
      <c r="O56" t="s">
        <v>105</v>
      </c>
      <c r="P56">
        <v>0</v>
      </c>
      <c r="Q56">
        <v>0</v>
      </c>
      <c r="R56" t="s">
        <v>286</v>
      </c>
      <c r="S56" t="s">
        <v>287</v>
      </c>
      <c r="T56" t="s">
        <v>287</v>
      </c>
      <c r="U56" t="s">
        <v>286</v>
      </c>
      <c r="V56" t="s">
        <v>307</v>
      </c>
      <c r="W56" t="s">
        <v>308</v>
      </c>
      <c r="X56" t="s">
        <v>343</v>
      </c>
      <c r="Y56" s="3">
        <v>45357</v>
      </c>
      <c r="Z56" s="3">
        <v>45357</v>
      </c>
      <c r="AA56">
        <v>39044</v>
      </c>
      <c r="AB56">
        <v>272</v>
      </c>
      <c r="AC56">
        <v>228</v>
      </c>
      <c r="AD56" s="3">
        <v>45366</v>
      </c>
      <c r="AE56" s="8" t="s">
        <v>417</v>
      </c>
      <c r="AF56">
        <v>39044</v>
      </c>
      <c r="AG56" s="8" t="s">
        <v>367</v>
      </c>
      <c r="AH56" t="s">
        <v>357</v>
      </c>
      <c r="AI56" s="3">
        <v>45382</v>
      </c>
    </row>
    <row r="57" spans="1:36" x14ac:dyDescent="0.25">
      <c r="A57">
        <v>2024</v>
      </c>
      <c r="B57" s="3">
        <v>45292</v>
      </c>
      <c r="C57" s="3">
        <v>45382</v>
      </c>
      <c r="D57" t="s">
        <v>97</v>
      </c>
      <c r="E57" t="s">
        <v>247</v>
      </c>
      <c r="F57" t="s">
        <v>248</v>
      </c>
      <c r="G57" t="s">
        <v>248</v>
      </c>
      <c r="H57" t="s">
        <v>504</v>
      </c>
      <c r="I57" s="4" t="s">
        <v>249</v>
      </c>
      <c r="J57" s="4" t="s">
        <v>250</v>
      </c>
      <c r="K57" s="4" t="s">
        <v>199</v>
      </c>
      <c r="L57" t="s">
        <v>101</v>
      </c>
      <c r="M57" t="s">
        <v>103</v>
      </c>
      <c r="N57" t="s">
        <v>285</v>
      </c>
      <c r="O57" t="s">
        <v>105</v>
      </c>
      <c r="P57">
        <v>0</v>
      </c>
      <c r="Q57">
        <v>0</v>
      </c>
      <c r="R57" t="s">
        <v>286</v>
      </c>
      <c r="S57" t="s">
        <v>287</v>
      </c>
      <c r="T57" t="s">
        <v>287</v>
      </c>
      <c r="U57" t="s">
        <v>286</v>
      </c>
      <c r="V57" t="s">
        <v>309</v>
      </c>
      <c r="W57" t="s">
        <v>309</v>
      </c>
      <c r="X57" t="s">
        <v>344</v>
      </c>
      <c r="Y57" s="3">
        <v>45356</v>
      </c>
      <c r="Z57" s="3">
        <v>45356</v>
      </c>
      <c r="AA57">
        <v>39046</v>
      </c>
      <c r="AB57">
        <v>524</v>
      </c>
      <c r="AC57">
        <v>476</v>
      </c>
      <c r="AD57" s="3">
        <v>45364</v>
      </c>
      <c r="AE57" s="8" t="s">
        <v>418</v>
      </c>
      <c r="AF57">
        <v>39046</v>
      </c>
      <c r="AG57" s="8" t="s">
        <v>367</v>
      </c>
      <c r="AH57" t="s">
        <v>357</v>
      </c>
      <c r="AI57" s="3">
        <v>45382</v>
      </c>
    </row>
    <row r="58" spans="1:36" x14ac:dyDescent="0.25">
      <c r="A58">
        <v>2024</v>
      </c>
      <c r="B58" s="3">
        <v>45292</v>
      </c>
      <c r="C58" s="3">
        <v>45382</v>
      </c>
      <c r="D58" t="s">
        <v>97</v>
      </c>
      <c r="E58" t="s">
        <v>143</v>
      </c>
      <c r="F58" t="s">
        <v>144</v>
      </c>
      <c r="G58" t="s">
        <v>144</v>
      </c>
      <c r="H58" t="s">
        <v>123</v>
      </c>
      <c r="I58" s="4" t="s">
        <v>176</v>
      </c>
      <c r="J58" s="4" t="s">
        <v>177</v>
      </c>
      <c r="K58" s="4" t="s">
        <v>178</v>
      </c>
      <c r="L58" t="s">
        <v>101</v>
      </c>
      <c r="M58" t="s">
        <v>103</v>
      </c>
      <c r="N58" t="s">
        <v>285</v>
      </c>
      <c r="O58" t="s">
        <v>105</v>
      </c>
      <c r="P58">
        <v>0</v>
      </c>
      <c r="Q58">
        <v>0</v>
      </c>
      <c r="R58" t="s">
        <v>286</v>
      </c>
      <c r="S58" t="s">
        <v>287</v>
      </c>
      <c r="T58" t="s">
        <v>287</v>
      </c>
      <c r="U58" t="s">
        <v>286</v>
      </c>
      <c r="V58" t="s">
        <v>294</v>
      </c>
      <c r="W58" t="s">
        <v>295</v>
      </c>
      <c r="X58" t="s">
        <v>345</v>
      </c>
      <c r="Y58" s="3">
        <v>45357</v>
      </c>
      <c r="Z58" s="3">
        <v>45358</v>
      </c>
      <c r="AA58">
        <v>47</v>
      </c>
      <c r="AB58">
        <v>2845</v>
      </c>
      <c r="AC58">
        <v>0</v>
      </c>
      <c r="AD58" s="3">
        <v>45364</v>
      </c>
      <c r="AE58" s="8" t="s">
        <v>419</v>
      </c>
      <c r="AF58">
        <v>47</v>
      </c>
      <c r="AG58" s="8" t="s">
        <v>367</v>
      </c>
      <c r="AH58" t="s">
        <v>357</v>
      </c>
      <c r="AI58" s="3">
        <v>45382</v>
      </c>
      <c r="AJ58" t="s">
        <v>356</v>
      </c>
    </row>
    <row r="59" spans="1:36" x14ac:dyDescent="0.25">
      <c r="A59">
        <v>2024</v>
      </c>
      <c r="B59" s="3">
        <v>45292</v>
      </c>
      <c r="C59" s="3">
        <v>45382</v>
      </c>
      <c r="D59" t="s">
        <v>97</v>
      </c>
      <c r="E59" t="s">
        <v>128</v>
      </c>
      <c r="F59" t="s">
        <v>129</v>
      </c>
      <c r="G59" t="s">
        <v>129</v>
      </c>
      <c r="H59" t="s">
        <v>130</v>
      </c>
      <c r="I59" s="4" t="s">
        <v>131</v>
      </c>
      <c r="J59" s="4" t="s">
        <v>132</v>
      </c>
      <c r="K59" s="4" t="s">
        <v>133</v>
      </c>
      <c r="L59" t="s">
        <v>101</v>
      </c>
      <c r="M59" t="s">
        <v>103</v>
      </c>
      <c r="N59" t="s">
        <v>285</v>
      </c>
      <c r="O59" t="s">
        <v>105</v>
      </c>
      <c r="P59">
        <v>0</v>
      </c>
      <c r="Q59">
        <v>0</v>
      </c>
      <c r="R59" t="s">
        <v>286</v>
      </c>
      <c r="S59" t="s">
        <v>287</v>
      </c>
      <c r="T59" t="s">
        <v>287</v>
      </c>
      <c r="U59" t="s">
        <v>286</v>
      </c>
      <c r="V59" t="s">
        <v>310</v>
      </c>
      <c r="W59" t="s">
        <v>311</v>
      </c>
      <c r="X59" t="s">
        <v>346</v>
      </c>
      <c r="Y59" s="3">
        <v>45359</v>
      </c>
      <c r="Z59" s="3">
        <v>45359</v>
      </c>
      <c r="AA59">
        <v>48</v>
      </c>
      <c r="AB59">
        <v>772.5</v>
      </c>
      <c r="AC59">
        <v>0</v>
      </c>
      <c r="AD59" s="3">
        <v>45373</v>
      </c>
      <c r="AE59" s="8" t="s">
        <v>420</v>
      </c>
      <c r="AF59">
        <v>48</v>
      </c>
      <c r="AG59" s="8" t="s">
        <v>367</v>
      </c>
      <c r="AH59" t="s">
        <v>357</v>
      </c>
      <c r="AI59" s="3">
        <v>45382</v>
      </c>
      <c r="AJ59" t="s">
        <v>356</v>
      </c>
    </row>
    <row r="60" spans="1:36" x14ac:dyDescent="0.25">
      <c r="A60">
        <v>2024</v>
      </c>
      <c r="B60" s="3">
        <v>45292</v>
      </c>
      <c r="C60" s="3">
        <v>45382</v>
      </c>
      <c r="D60" t="s">
        <v>97</v>
      </c>
      <c r="E60" t="s">
        <v>128</v>
      </c>
      <c r="F60" t="s">
        <v>129</v>
      </c>
      <c r="G60" t="s">
        <v>129</v>
      </c>
      <c r="H60" t="s">
        <v>130</v>
      </c>
      <c r="I60" s="4" t="s">
        <v>131</v>
      </c>
      <c r="J60" s="4" t="s">
        <v>132</v>
      </c>
      <c r="K60" s="4" t="s">
        <v>133</v>
      </c>
      <c r="L60" t="s">
        <v>101</v>
      </c>
      <c r="M60" t="s">
        <v>103</v>
      </c>
      <c r="N60" t="s">
        <v>285</v>
      </c>
      <c r="O60" t="s">
        <v>105</v>
      </c>
      <c r="P60">
        <v>0</v>
      </c>
      <c r="Q60">
        <v>0</v>
      </c>
      <c r="R60" t="s">
        <v>286</v>
      </c>
      <c r="S60" t="s">
        <v>287</v>
      </c>
      <c r="T60" t="s">
        <v>287</v>
      </c>
      <c r="U60" t="s">
        <v>286</v>
      </c>
      <c r="V60" t="s">
        <v>310</v>
      </c>
      <c r="W60" t="s">
        <v>311</v>
      </c>
      <c r="X60" t="s">
        <v>346</v>
      </c>
      <c r="Y60" s="3">
        <v>45359</v>
      </c>
      <c r="Z60" s="3">
        <v>45359</v>
      </c>
      <c r="AA60">
        <v>39048</v>
      </c>
      <c r="AB60">
        <v>672</v>
      </c>
      <c r="AC60">
        <v>428</v>
      </c>
      <c r="AD60" s="3">
        <v>45373</v>
      </c>
      <c r="AE60" s="8" t="s">
        <v>421</v>
      </c>
      <c r="AF60">
        <v>39048</v>
      </c>
      <c r="AG60" s="8" t="s">
        <v>367</v>
      </c>
      <c r="AH60" t="s">
        <v>357</v>
      </c>
      <c r="AI60" s="3">
        <v>45382</v>
      </c>
    </row>
    <row r="61" spans="1:36" x14ac:dyDescent="0.25">
      <c r="A61">
        <v>2024</v>
      </c>
      <c r="B61" s="3">
        <v>45292</v>
      </c>
      <c r="C61" s="3">
        <v>45382</v>
      </c>
      <c r="D61" t="s">
        <v>97</v>
      </c>
      <c r="E61" t="s">
        <v>128</v>
      </c>
      <c r="F61" t="s">
        <v>129</v>
      </c>
      <c r="G61" t="s">
        <v>129</v>
      </c>
      <c r="H61" t="s">
        <v>130</v>
      </c>
      <c r="I61" s="4" t="s">
        <v>251</v>
      </c>
      <c r="J61" s="4" t="s">
        <v>133</v>
      </c>
      <c r="K61" s="4" t="s">
        <v>252</v>
      </c>
      <c r="L61" t="s">
        <v>101</v>
      </c>
      <c r="M61" t="s">
        <v>103</v>
      </c>
      <c r="N61" t="s">
        <v>285</v>
      </c>
      <c r="O61" t="s">
        <v>105</v>
      </c>
      <c r="P61">
        <v>0</v>
      </c>
      <c r="Q61">
        <v>0</v>
      </c>
      <c r="R61" t="s">
        <v>286</v>
      </c>
      <c r="S61" t="s">
        <v>287</v>
      </c>
      <c r="T61" t="s">
        <v>287</v>
      </c>
      <c r="U61" t="s">
        <v>286</v>
      </c>
      <c r="V61" t="s">
        <v>310</v>
      </c>
      <c r="W61" t="s">
        <v>311</v>
      </c>
      <c r="X61" t="s">
        <v>346</v>
      </c>
      <c r="Y61" s="3">
        <v>45359</v>
      </c>
      <c r="Z61" s="3">
        <v>45359</v>
      </c>
      <c r="AA61">
        <v>49</v>
      </c>
      <c r="AB61">
        <v>768</v>
      </c>
      <c r="AC61">
        <v>0</v>
      </c>
      <c r="AD61" s="3">
        <v>45373</v>
      </c>
      <c r="AE61" s="8" t="s">
        <v>422</v>
      </c>
      <c r="AF61">
        <v>49</v>
      </c>
      <c r="AG61" s="8" t="s">
        <v>367</v>
      </c>
      <c r="AH61" t="s">
        <v>357</v>
      </c>
      <c r="AI61" s="3">
        <v>45382</v>
      </c>
      <c r="AJ61" t="s">
        <v>356</v>
      </c>
    </row>
    <row r="62" spans="1:36" x14ac:dyDescent="0.25">
      <c r="A62">
        <v>2024</v>
      </c>
      <c r="B62" s="3">
        <v>45292</v>
      </c>
      <c r="C62" s="3">
        <v>45382</v>
      </c>
      <c r="D62" t="s">
        <v>97</v>
      </c>
      <c r="E62" t="s">
        <v>213</v>
      </c>
      <c r="F62" t="s">
        <v>214</v>
      </c>
      <c r="G62" t="s">
        <v>214</v>
      </c>
      <c r="H62" t="s">
        <v>504</v>
      </c>
      <c r="I62" s="4" t="s">
        <v>215</v>
      </c>
      <c r="J62" s="4" t="s">
        <v>216</v>
      </c>
      <c r="K62" s="4" t="s">
        <v>199</v>
      </c>
      <c r="L62" t="s">
        <v>102</v>
      </c>
      <c r="M62" t="s">
        <v>103</v>
      </c>
      <c r="N62" t="s">
        <v>285</v>
      </c>
      <c r="O62" t="s">
        <v>105</v>
      </c>
      <c r="P62">
        <v>0</v>
      </c>
      <c r="Q62">
        <v>0</v>
      </c>
      <c r="R62" t="s">
        <v>286</v>
      </c>
      <c r="S62" t="s">
        <v>287</v>
      </c>
      <c r="T62" t="s">
        <v>287</v>
      </c>
      <c r="U62" t="s">
        <v>286</v>
      </c>
      <c r="V62" t="s">
        <v>312</v>
      </c>
      <c r="W62" t="s">
        <v>312</v>
      </c>
      <c r="X62" t="s">
        <v>347</v>
      </c>
      <c r="Y62" s="3">
        <v>45365</v>
      </c>
      <c r="Z62" s="3">
        <v>45366</v>
      </c>
      <c r="AA62">
        <v>50</v>
      </c>
      <c r="AB62">
        <v>2589.16</v>
      </c>
      <c r="AC62">
        <v>380.84</v>
      </c>
      <c r="AD62" s="3">
        <v>45376</v>
      </c>
      <c r="AE62" s="8" t="s">
        <v>423</v>
      </c>
      <c r="AF62">
        <v>50</v>
      </c>
      <c r="AG62" s="8" t="s">
        <v>367</v>
      </c>
      <c r="AH62" t="s">
        <v>357</v>
      </c>
      <c r="AI62" s="3">
        <v>45382</v>
      </c>
    </row>
    <row r="63" spans="1:36" x14ac:dyDescent="0.25">
      <c r="A63">
        <v>2024</v>
      </c>
      <c r="B63" s="3">
        <v>45292</v>
      </c>
      <c r="C63" s="3">
        <v>45382</v>
      </c>
      <c r="D63" t="s">
        <v>97</v>
      </c>
      <c r="E63" t="s">
        <v>253</v>
      </c>
      <c r="F63" t="s">
        <v>254</v>
      </c>
      <c r="G63" t="s">
        <v>254</v>
      </c>
      <c r="H63" t="s">
        <v>139</v>
      </c>
      <c r="I63" s="4" t="s">
        <v>255</v>
      </c>
      <c r="J63" s="4" t="s">
        <v>256</v>
      </c>
      <c r="K63" s="4" t="s">
        <v>257</v>
      </c>
      <c r="L63" t="s">
        <v>101</v>
      </c>
      <c r="M63" t="s">
        <v>103</v>
      </c>
      <c r="N63" t="s">
        <v>285</v>
      </c>
      <c r="O63" t="s">
        <v>105</v>
      </c>
      <c r="P63">
        <v>0</v>
      </c>
      <c r="Q63">
        <v>0</v>
      </c>
      <c r="R63" t="s">
        <v>286</v>
      </c>
      <c r="S63" t="s">
        <v>287</v>
      </c>
      <c r="T63" t="s">
        <v>287</v>
      </c>
      <c r="U63" t="s">
        <v>286</v>
      </c>
      <c r="V63" t="s">
        <v>312</v>
      </c>
      <c r="W63" t="s">
        <v>312</v>
      </c>
      <c r="X63" t="s">
        <v>348</v>
      </c>
      <c r="Y63" s="3">
        <v>45365</v>
      </c>
      <c r="Z63" s="3">
        <v>45367</v>
      </c>
      <c r="AA63">
        <v>51</v>
      </c>
      <c r="AB63">
        <v>6128.91</v>
      </c>
      <c r="AC63">
        <v>1387</v>
      </c>
      <c r="AD63" s="3">
        <v>45386</v>
      </c>
      <c r="AE63" s="8" t="s">
        <v>424</v>
      </c>
      <c r="AF63">
        <v>51</v>
      </c>
      <c r="AG63" s="8" t="s">
        <v>367</v>
      </c>
      <c r="AH63" t="s">
        <v>357</v>
      </c>
      <c r="AI63" s="3">
        <v>45382</v>
      </c>
      <c r="AJ63" t="s">
        <v>356</v>
      </c>
    </row>
    <row r="64" spans="1:36" x14ac:dyDescent="0.25">
      <c r="A64">
        <v>2024</v>
      </c>
      <c r="B64" s="3">
        <v>45292</v>
      </c>
      <c r="C64" s="3">
        <v>45382</v>
      </c>
      <c r="D64" t="s">
        <v>97</v>
      </c>
      <c r="E64" t="s">
        <v>258</v>
      </c>
      <c r="F64" t="s">
        <v>259</v>
      </c>
      <c r="G64" t="s">
        <v>259</v>
      </c>
      <c r="H64" t="s">
        <v>139</v>
      </c>
      <c r="I64" s="4" t="s">
        <v>260</v>
      </c>
      <c r="J64" s="4" t="s">
        <v>261</v>
      </c>
      <c r="K64" s="4" t="s">
        <v>262</v>
      </c>
      <c r="L64" t="s">
        <v>101</v>
      </c>
      <c r="M64" t="s">
        <v>103</v>
      </c>
      <c r="N64" t="s">
        <v>285</v>
      </c>
      <c r="O64" t="s">
        <v>105</v>
      </c>
      <c r="P64">
        <v>0</v>
      </c>
      <c r="Q64">
        <v>0</v>
      </c>
      <c r="R64" t="s">
        <v>286</v>
      </c>
      <c r="S64" t="s">
        <v>287</v>
      </c>
      <c r="T64" t="s">
        <v>287</v>
      </c>
      <c r="U64" t="s">
        <v>286</v>
      </c>
      <c r="V64" t="s">
        <v>312</v>
      </c>
      <c r="W64" t="s">
        <v>312</v>
      </c>
      <c r="X64" t="s">
        <v>349</v>
      </c>
      <c r="Y64" s="3">
        <v>45365</v>
      </c>
      <c r="Z64" s="3">
        <v>45367</v>
      </c>
      <c r="AA64">
        <v>52</v>
      </c>
      <c r="AB64">
        <v>3427.84</v>
      </c>
      <c r="AC64">
        <v>750</v>
      </c>
      <c r="AD64" s="3">
        <v>45386</v>
      </c>
      <c r="AE64" s="8" t="s">
        <v>425</v>
      </c>
      <c r="AF64">
        <v>52</v>
      </c>
      <c r="AG64" s="8" t="s">
        <v>367</v>
      </c>
      <c r="AH64" t="s">
        <v>357</v>
      </c>
      <c r="AI64" s="3">
        <v>45382</v>
      </c>
      <c r="AJ64" t="s">
        <v>356</v>
      </c>
    </row>
    <row r="65" spans="1:36" x14ac:dyDescent="0.25">
      <c r="A65">
        <v>2024</v>
      </c>
      <c r="B65" s="3">
        <v>45292</v>
      </c>
      <c r="C65" s="3">
        <v>45382</v>
      </c>
      <c r="D65" t="s">
        <v>97</v>
      </c>
      <c r="E65" t="s">
        <v>217</v>
      </c>
      <c r="F65" t="s">
        <v>263</v>
      </c>
      <c r="G65" t="s">
        <v>263</v>
      </c>
      <c r="H65" t="s">
        <v>264</v>
      </c>
      <c r="I65" s="4" t="s">
        <v>265</v>
      </c>
      <c r="J65" s="4" t="s">
        <v>192</v>
      </c>
      <c r="K65" s="4" t="s">
        <v>266</v>
      </c>
      <c r="L65" t="s">
        <v>101</v>
      </c>
      <c r="M65" t="s">
        <v>103</v>
      </c>
      <c r="N65" t="s">
        <v>285</v>
      </c>
      <c r="O65" t="s">
        <v>105</v>
      </c>
      <c r="P65">
        <v>0</v>
      </c>
      <c r="Q65">
        <v>0</v>
      </c>
      <c r="R65" t="s">
        <v>286</v>
      </c>
      <c r="S65" t="s">
        <v>287</v>
      </c>
      <c r="T65" t="s">
        <v>287</v>
      </c>
      <c r="U65" t="s">
        <v>286</v>
      </c>
      <c r="V65" t="s">
        <v>312</v>
      </c>
      <c r="W65" t="s">
        <v>312</v>
      </c>
      <c r="X65" t="s">
        <v>349</v>
      </c>
      <c r="Y65" s="3">
        <v>45365</v>
      </c>
      <c r="Z65" s="3">
        <v>45367</v>
      </c>
      <c r="AA65">
        <v>53</v>
      </c>
      <c r="AB65">
        <v>2133.7600000000002</v>
      </c>
      <c r="AC65">
        <v>4301.24</v>
      </c>
      <c r="AD65" s="3">
        <v>45387</v>
      </c>
      <c r="AE65" s="8" t="s">
        <v>426</v>
      </c>
      <c r="AF65">
        <v>53</v>
      </c>
      <c r="AG65" s="8" t="s">
        <v>367</v>
      </c>
      <c r="AH65" t="s">
        <v>357</v>
      </c>
      <c r="AI65" s="3">
        <v>45382</v>
      </c>
    </row>
    <row r="66" spans="1:36" x14ac:dyDescent="0.25">
      <c r="A66">
        <v>2024</v>
      </c>
      <c r="B66" s="3">
        <v>45292</v>
      </c>
      <c r="C66" s="3">
        <v>45382</v>
      </c>
      <c r="D66" t="s">
        <v>97</v>
      </c>
      <c r="E66" t="s">
        <v>267</v>
      </c>
      <c r="F66" t="s">
        <v>501</v>
      </c>
      <c r="G66" t="s">
        <v>501</v>
      </c>
      <c r="H66" t="s">
        <v>264</v>
      </c>
      <c r="I66" s="4" t="s">
        <v>268</v>
      </c>
      <c r="J66" s="4" t="s">
        <v>227</v>
      </c>
      <c r="K66" s="4" t="s">
        <v>269</v>
      </c>
      <c r="L66" t="s">
        <v>101</v>
      </c>
      <c r="M66" t="s">
        <v>103</v>
      </c>
      <c r="N66" t="s">
        <v>285</v>
      </c>
      <c r="O66" t="s">
        <v>105</v>
      </c>
      <c r="P66">
        <v>0</v>
      </c>
      <c r="Q66">
        <v>0</v>
      </c>
      <c r="R66" t="s">
        <v>286</v>
      </c>
      <c r="S66" t="s">
        <v>287</v>
      </c>
      <c r="T66" t="s">
        <v>287</v>
      </c>
      <c r="U66" t="s">
        <v>286</v>
      </c>
      <c r="V66" t="s">
        <v>312</v>
      </c>
      <c r="W66" t="s">
        <v>312</v>
      </c>
      <c r="X66" t="s">
        <v>348</v>
      </c>
      <c r="Y66" s="3">
        <v>45365</v>
      </c>
      <c r="Z66" s="3">
        <v>45367</v>
      </c>
      <c r="AA66">
        <v>54</v>
      </c>
      <c r="AB66">
        <v>3333.76</v>
      </c>
      <c r="AC66">
        <v>750</v>
      </c>
      <c r="AD66" s="3">
        <v>45390</v>
      </c>
      <c r="AE66" s="8" t="s">
        <v>427</v>
      </c>
      <c r="AF66">
        <v>54</v>
      </c>
      <c r="AG66" s="8" t="s">
        <v>367</v>
      </c>
      <c r="AH66" t="s">
        <v>357</v>
      </c>
      <c r="AI66" s="3">
        <v>45382</v>
      </c>
      <c r="AJ66" t="s">
        <v>356</v>
      </c>
    </row>
    <row r="67" spans="1:36" x14ac:dyDescent="0.25">
      <c r="A67">
        <v>2024</v>
      </c>
      <c r="B67" s="3">
        <v>45292</v>
      </c>
      <c r="C67" s="3">
        <v>45382</v>
      </c>
      <c r="D67" t="s">
        <v>97</v>
      </c>
      <c r="E67" t="s">
        <v>116</v>
      </c>
      <c r="F67" t="s">
        <v>117</v>
      </c>
      <c r="G67" t="s">
        <v>117</v>
      </c>
      <c r="H67" t="s">
        <v>369</v>
      </c>
      <c r="I67" s="4" t="s">
        <v>270</v>
      </c>
      <c r="J67" s="4" t="s">
        <v>271</v>
      </c>
      <c r="K67" s="4" t="s">
        <v>237</v>
      </c>
      <c r="L67" t="s">
        <v>101</v>
      </c>
      <c r="M67" t="s">
        <v>103</v>
      </c>
      <c r="N67" t="s">
        <v>285</v>
      </c>
      <c r="O67" t="s">
        <v>105</v>
      </c>
      <c r="P67">
        <v>0</v>
      </c>
      <c r="Q67">
        <v>0</v>
      </c>
      <c r="R67" t="s">
        <v>286</v>
      </c>
      <c r="S67" t="s">
        <v>287</v>
      </c>
      <c r="T67" t="s">
        <v>287</v>
      </c>
      <c r="U67" t="s">
        <v>286</v>
      </c>
      <c r="V67" t="s">
        <v>313</v>
      </c>
      <c r="W67" t="s">
        <v>314</v>
      </c>
      <c r="X67" t="s">
        <v>350</v>
      </c>
      <c r="Y67" s="3">
        <v>45370</v>
      </c>
      <c r="Z67" s="3">
        <v>45371</v>
      </c>
      <c r="AA67">
        <v>56</v>
      </c>
      <c r="AB67">
        <v>3349.34</v>
      </c>
      <c r="AC67">
        <v>0</v>
      </c>
      <c r="AD67" s="3">
        <v>45377</v>
      </c>
      <c r="AE67" s="8" t="s">
        <v>428</v>
      </c>
      <c r="AF67">
        <v>56</v>
      </c>
      <c r="AG67" s="8" t="s">
        <v>367</v>
      </c>
      <c r="AH67" t="s">
        <v>357</v>
      </c>
      <c r="AI67" s="3">
        <v>45382</v>
      </c>
      <c r="AJ67" t="s">
        <v>356</v>
      </c>
    </row>
    <row r="68" spans="1:36" x14ac:dyDescent="0.25">
      <c r="A68">
        <v>2024</v>
      </c>
      <c r="B68" s="3">
        <v>45292</v>
      </c>
      <c r="C68" s="3">
        <v>45382</v>
      </c>
      <c r="D68" t="s">
        <v>97</v>
      </c>
      <c r="E68" t="s">
        <v>267</v>
      </c>
      <c r="F68" t="s">
        <v>501</v>
      </c>
      <c r="G68" t="s">
        <v>501</v>
      </c>
      <c r="H68" t="s">
        <v>369</v>
      </c>
      <c r="I68" s="4" t="s">
        <v>272</v>
      </c>
      <c r="J68" s="4" t="s">
        <v>273</v>
      </c>
      <c r="K68" s="4" t="s">
        <v>274</v>
      </c>
      <c r="L68" t="s">
        <v>101</v>
      </c>
      <c r="M68" t="s">
        <v>103</v>
      </c>
      <c r="N68" t="s">
        <v>285</v>
      </c>
      <c r="O68" t="s">
        <v>105</v>
      </c>
      <c r="P68">
        <v>0</v>
      </c>
      <c r="Q68">
        <v>0</v>
      </c>
      <c r="R68" t="s">
        <v>286</v>
      </c>
      <c r="S68" t="s">
        <v>287</v>
      </c>
      <c r="T68" t="s">
        <v>287</v>
      </c>
      <c r="U68" t="s">
        <v>286</v>
      </c>
      <c r="V68" t="s">
        <v>313</v>
      </c>
      <c r="W68" t="s">
        <v>314</v>
      </c>
      <c r="X68" t="s">
        <v>351</v>
      </c>
      <c r="Y68" s="3">
        <v>45370</v>
      </c>
      <c r="Z68" s="3">
        <v>45371</v>
      </c>
      <c r="AA68">
        <v>57</v>
      </c>
      <c r="AB68">
        <v>3349.34</v>
      </c>
      <c r="AC68">
        <v>0</v>
      </c>
      <c r="AD68" s="3">
        <v>45356</v>
      </c>
      <c r="AE68" s="8" t="s">
        <v>429</v>
      </c>
      <c r="AF68">
        <v>57</v>
      </c>
      <c r="AG68" s="8" t="s">
        <v>367</v>
      </c>
      <c r="AH68" t="s">
        <v>357</v>
      </c>
      <c r="AI68" s="3">
        <v>45382</v>
      </c>
      <c r="AJ68" t="s">
        <v>356</v>
      </c>
    </row>
    <row r="69" spans="1:36" x14ac:dyDescent="0.25">
      <c r="A69">
        <v>2024</v>
      </c>
      <c r="B69" s="3">
        <v>45292</v>
      </c>
      <c r="C69" s="3">
        <v>45382</v>
      </c>
      <c r="D69" t="s">
        <v>97</v>
      </c>
      <c r="E69" t="s">
        <v>152</v>
      </c>
      <c r="F69" t="s">
        <v>229</v>
      </c>
      <c r="G69" t="s">
        <v>229</v>
      </c>
      <c r="H69" t="s">
        <v>369</v>
      </c>
      <c r="I69" s="4" t="s">
        <v>275</v>
      </c>
      <c r="J69" s="4" t="s">
        <v>276</v>
      </c>
      <c r="K69" s="4" t="s">
        <v>277</v>
      </c>
      <c r="L69" t="s">
        <v>101</v>
      </c>
      <c r="M69" t="s">
        <v>103</v>
      </c>
      <c r="N69" t="s">
        <v>285</v>
      </c>
      <c r="O69" t="s">
        <v>105</v>
      </c>
      <c r="P69">
        <v>0</v>
      </c>
      <c r="Q69">
        <v>0</v>
      </c>
      <c r="R69" t="s">
        <v>286</v>
      </c>
      <c r="S69" t="s">
        <v>287</v>
      </c>
      <c r="T69" t="s">
        <v>287</v>
      </c>
      <c r="U69" t="s">
        <v>286</v>
      </c>
      <c r="V69" t="s">
        <v>313</v>
      </c>
      <c r="W69" t="s">
        <v>314</v>
      </c>
      <c r="X69" t="s">
        <v>352</v>
      </c>
      <c r="Y69" s="3">
        <v>45370</v>
      </c>
      <c r="Z69" s="3">
        <v>45371</v>
      </c>
      <c r="AA69">
        <v>58</v>
      </c>
      <c r="AB69">
        <v>3349.34</v>
      </c>
      <c r="AC69">
        <v>0</v>
      </c>
      <c r="AD69" s="3">
        <v>45390</v>
      </c>
      <c r="AE69" s="8" t="s">
        <v>430</v>
      </c>
      <c r="AF69">
        <v>58</v>
      </c>
      <c r="AG69" s="8" t="s">
        <v>367</v>
      </c>
      <c r="AH69" t="s">
        <v>357</v>
      </c>
      <c r="AI69" s="3">
        <v>45382</v>
      </c>
    </row>
    <row r="70" spans="1:36" x14ac:dyDescent="0.25">
      <c r="A70">
        <v>2024</v>
      </c>
      <c r="B70" s="3">
        <v>45292</v>
      </c>
      <c r="C70" s="3">
        <v>45382</v>
      </c>
      <c r="D70" t="s">
        <v>97</v>
      </c>
      <c r="E70" t="s">
        <v>187</v>
      </c>
      <c r="F70" t="s">
        <v>188</v>
      </c>
      <c r="G70" t="s">
        <v>188</v>
      </c>
      <c r="H70" t="s">
        <v>189</v>
      </c>
      <c r="I70" s="4" t="s">
        <v>278</v>
      </c>
      <c r="J70" s="4" t="s">
        <v>279</v>
      </c>
      <c r="K70" s="4" t="s">
        <v>280</v>
      </c>
      <c r="L70" t="s">
        <v>101</v>
      </c>
      <c r="M70" t="s">
        <v>103</v>
      </c>
      <c r="N70" t="s">
        <v>285</v>
      </c>
      <c r="O70" t="s">
        <v>105</v>
      </c>
      <c r="P70">
        <v>0</v>
      </c>
      <c r="Q70">
        <v>0</v>
      </c>
      <c r="R70" t="s">
        <v>286</v>
      </c>
      <c r="S70" t="s">
        <v>287</v>
      </c>
      <c r="T70" t="s">
        <v>287</v>
      </c>
      <c r="U70" t="s">
        <v>286</v>
      </c>
      <c r="V70" t="s">
        <v>290</v>
      </c>
      <c r="W70" t="s">
        <v>291</v>
      </c>
      <c r="X70" t="s">
        <v>353</v>
      </c>
      <c r="Y70" s="3">
        <v>45370</v>
      </c>
      <c r="Z70" s="3">
        <v>45377</v>
      </c>
      <c r="AA70">
        <v>59</v>
      </c>
      <c r="AB70">
        <v>15030</v>
      </c>
      <c r="AC70">
        <v>0</v>
      </c>
      <c r="AD70" s="3">
        <v>45392</v>
      </c>
      <c r="AE70" s="8" t="s">
        <v>431</v>
      </c>
      <c r="AF70">
        <v>59</v>
      </c>
      <c r="AG70" s="8" t="s">
        <v>367</v>
      </c>
      <c r="AH70" t="s">
        <v>357</v>
      </c>
      <c r="AI70" s="3">
        <v>45382</v>
      </c>
    </row>
    <row r="71" spans="1:36" x14ac:dyDescent="0.25">
      <c r="A71">
        <v>2024</v>
      </c>
      <c r="B71" s="3">
        <v>45292</v>
      </c>
      <c r="C71" s="3">
        <v>45382</v>
      </c>
      <c r="D71" t="s">
        <v>97</v>
      </c>
      <c r="E71" t="s">
        <v>281</v>
      </c>
      <c r="F71" t="s">
        <v>282</v>
      </c>
      <c r="G71" t="s">
        <v>282</v>
      </c>
      <c r="H71" t="s">
        <v>362</v>
      </c>
      <c r="I71" s="4" t="s">
        <v>244</v>
      </c>
      <c r="J71" s="4" t="s">
        <v>283</v>
      </c>
      <c r="K71" s="4" t="s">
        <v>284</v>
      </c>
      <c r="L71" t="s">
        <v>101</v>
      </c>
      <c r="M71" t="s">
        <v>103</v>
      </c>
      <c r="N71" t="s">
        <v>285</v>
      </c>
      <c r="O71" t="s">
        <v>105</v>
      </c>
      <c r="P71">
        <v>0</v>
      </c>
      <c r="Q71">
        <v>0</v>
      </c>
      <c r="R71" t="s">
        <v>286</v>
      </c>
      <c r="S71" t="s">
        <v>287</v>
      </c>
      <c r="T71" t="s">
        <v>287</v>
      </c>
      <c r="U71" t="s">
        <v>286</v>
      </c>
      <c r="V71" t="s">
        <v>290</v>
      </c>
      <c r="W71" t="s">
        <v>291</v>
      </c>
      <c r="X71" t="s">
        <v>354</v>
      </c>
      <c r="Y71" s="3">
        <v>45377</v>
      </c>
      <c r="Z71" s="3">
        <v>45377</v>
      </c>
      <c r="AA71">
        <v>60</v>
      </c>
      <c r="AB71">
        <v>886</v>
      </c>
      <c r="AC71">
        <v>0</v>
      </c>
      <c r="AD71" s="3">
        <v>45390</v>
      </c>
      <c r="AE71" s="8" t="s">
        <v>432</v>
      </c>
      <c r="AF71">
        <v>60</v>
      </c>
      <c r="AG71" s="8" t="s">
        <v>367</v>
      </c>
      <c r="AH71" t="s">
        <v>357</v>
      </c>
      <c r="AI71" s="3">
        <v>45382</v>
      </c>
      <c r="AJ71" t="s">
        <v>356</v>
      </c>
    </row>
    <row r="72" spans="1:36" x14ac:dyDescent="0.25">
      <c r="A72">
        <v>2024</v>
      </c>
      <c r="B72" s="3">
        <v>45292</v>
      </c>
      <c r="C72" s="3">
        <v>45382</v>
      </c>
      <c r="D72" t="s">
        <v>97</v>
      </c>
      <c r="E72" t="s">
        <v>281</v>
      </c>
      <c r="F72" t="s">
        <v>282</v>
      </c>
      <c r="G72" t="s">
        <v>282</v>
      </c>
      <c r="H72" t="s">
        <v>362</v>
      </c>
      <c r="I72" s="4" t="s">
        <v>244</v>
      </c>
      <c r="J72" s="4" t="s">
        <v>283</v>
      </c>
      <c r="K72" s="4" t="s">
        <v>284</v>
      </c>
      <c r="L72" t="s">
        <v>101</v>
      </c>
      <c r="M72" t="s">
        <v>103</v>
      </c>
      <c r="N72" t="s">
        <v>285</v>
      </c>
      <c r="O72" t="s">
        <v>105</v>
      </c>
      <c r="P72">
        <v>0</v>
      </c>
      <c r="Q72">
        <v>0</v>
      </c>
      <c r="R72" t="s">
        <v>286</v>
      </c>
      <c r="S72" t="s">
        <v>287</v>
      </c>
      <c r="T72" t="s">
        <v>287</v>
      </c>
      <c r="U72" t="s">
        <v>286</v>
      </c>
      <c r="V72" t="s">
        <v>290</v>
      </c>
      <c r="W72" t="s">
        <v>291</v>
      </c>
      <c r="X72" t="s">
        <v>354</v>
      </c>
      <c r="Y72" s="3">
        <v>45377</v>
      </c>
      <c r="Z72" s="3">
        <v>45377</v>
      </c>
      <c r="AA72">
        <v>39060</v>
      </c>
      <c r="AB72">
        <v>841</v>
      </c>
      <c r="AC72">
        <v>759</v>
      </c>
      <c r="AD72" s="3">
        <v>45390</v>
      </c>
      <c r="AE72" s="8" t="s">
        <v>433</v>
      </c>
      <c r="AF72">
        <v>39060</v>
      </c>
      <c r="AG72" s="8" t="s">
        <v>367</v>
      </c>
      <c r="AH72" t="s">
        <v>357</v>
      </c>
      <c r="AI72" s="3">
        <v>45382</v>
      </c>
      <c r="AJ72" t="s">
        <v>356</v>
      </c>
    </row>
    <row r="73" spans="1:36" x14ac:dyDescent="0.25">
      <c r="A73">
        <v>2024</v>
      </c>
      <c r="B73" s="3">
        <v>45292</v>
      </c>
      <c r="C73" s="3">
        <v>45382</v>
      </c>
      <c r="D73" t="s">
        <v>97</v>
      </c>
      <c r="E73" t="s">
        <v>116</v>
      </c>
      <c r="F73" t="s">
        <v>117</v>
      </c>
      <c r="G73" t="s">
        <v>117</v>
      </c>
      <c r="H73" t="s">
        <v>362</v>
      </c>
      <c r="I73" s="4" t="s">
        <v>134</v>
      </c>
      <c r="J73" s="4" t="s">
        <v>135</v>
      </c>
      <c r="K73" s="4" t="s">
        <v>136</v>
      </c>
      <c r="L73" t="s">
        <v>101</v>
      </c>
      <c r="M73" t="s">
        <v>103</v>
      </c>
      <c r="N73" t="s">
        <v>285</v>
      </c>
      <c r="O73" t="s">
        <v>105</v>
      </c>
      <c r="P73">
        <v>0</v>
      </c>
      <c r="Q73">
        <v>0</v>
      </c>
      <c r="R73" t="s">
        <v>286</v>
      </c>
      <c r="S73" t="s">
        <v>287</v>
      </c>
      <c r="T73" t="s">
        <v>287</v>
      </c>
      <c r="U73" t="s">
        <v>286</v>
      </c>
      <c r="V73" t="s">
        <v>290</v>
      </c>
      <c r="W73" t="s">
        <v>291</v>
      </c>
      <c r="X73" t="s">
        <v>355</v>
      </c>
      <c r="Y73" s="3">
        <v>45377</v>
      </c>
      <c r="Z73" s="3">
        <v>45377</v>
      </c>
      <c r="AA73">
        <v>61</v>
      </c>
      <c r="AB73">
        <v>1000</v>
      </c>
      <c r="AC73">
        <v>0</v>
      </c>
      <c r="AD73" s="3">
        <v>45386</v>
      </c>
      <c r="AE73" s="8" t="s">
        <v>434</v>
      </c>
      <c r="AF73">
        <v>61</v>
      </c>
      <c r="AG73" s="8" t="s">
        <v>367</v>
      </c>
      <c r="AH73" t="s">
        <v>357</v>
      </c>
      <c r="AI73" s="3">
        <v>45382</v>
      </c>
      <c r="AJ73" t="s">
        <v>356</v>
      </c>
    </row>
    <row r="74" spans="1:36" x14ac:dyDescent="0.25">
      <c r="B74" s="3"/>
      <c r="C74" s="3"/>
      <c r="I74" s="4"/>
      <c r="J74" s="4"/>
      <c r="K74" s="4"/>
      <c r="Y74" s="3"/>
      <c r="Z74" s="3"/>
    </row>
  </sheetData>
  <mergeCells count="7">
    <mergeCell ref="A6:AJ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M8:M201" xr:uid="{00000000-0002-0000-0000-000002000000}">
      <formula1>Hidden_312</formula1>
    </dataValidation>
    <dataValidation type="list" allowBlank="1" showErrorMessage="1" sqref="O8:O201" xr:uid="{00000000-0002-0000-0000-000003000000}">
      <formula1>Hidden_414</formula1>
    </dataValidation>
  </dataValidations>
  <hyperlinks>
    <hyperlink ref="AG8" r:id="rId1" xr:uid="{EE0ECDB4-C90C-43C9-B3F3-604C95572A8B}"/>
    <hyperlink ref="AE8" r:id="rId2" xr:uid="{70CA3AFD-9218-40EF-B2AF-DE3741B795D4}"/>
    <hyperlink ref="AG9:AG73" r:id="rId3" display="http://transparencia.tfja.gob.mx/dgpyp2/01/IX/ix_24_t1/normas2024.pdf" xr:uid="{24655CB6-62D3-48B3-BBBC-ED9E2A9F2481}"/>
    <hyperlink ref="AE9:AE73" r:id="rId4" display="http://transparencia.tfja.gob.mx/dgpyp2/01/IX/ix_24_t1/1inf.pdf" xr:uid="{44B77FDA-E98C-4010-9D9E-EB4756EEFEEE}"/>
    <hyperlink ref="AE9" r:id="rId5" xr:uid="{E6D97CC3-3D91-4771-9D1A-D8BF03EB522B}"/>
    <hyperlink ref="AE10" r:id="rId6" xr:uid="{0DB17E5F-6A30-4543-A99C-4255C53559B9}"/>
    <hyperlink ref="AE11" r:id="rId7" xr:uid="{C89F19CA-50C9-4180-A20F-2A0647CCA4A9}"/>
    <hyperlink ref="AE12" r:id="rId8" xr:uid="{0CA3FA8D-6AE6-4D3F-9FDC-9FDBA7B0B243}"/>
    <hyperlink ref="AE13" r:id="rId9" xr:uid="{C4703D6D-29EB-4349-8873-8406222B3809}"/>
    <hyperlink ref="AE14" r:id="rId10" xr:uid="{92CF1FAA-8575-4A71-AFFD-FEB683BD2E9D}"/>
    <hyperlink ref="AE15" r:id="rId11" xr:uid="{EB939371-2C44-48FE-9F01-EAACBDDF2383}"/>
    <hyperlink ref="AE16" r:id="rId12" xr:uid="{DE7D6618-CC82-42AF-8071-A9B32067FC88}"/>
    <hyperlink ref="AE17" r:id="rId13" xr:uid="{32E51045-168E-4511-8D88-BC5DA739B64B}"/>
    <hyperlink ref="AE18" r:id="rId14" xr:uid="{9965EDD7-3207-4663-861B-C858167F6D61}"/>
    <hyperlink ref="AE19" r:id="rId15" xr:uid="{9DC498DF-752F-490C-B0B2-2F14759C10DF}"/>
    <hyperlink ref="AE20" r:id="rId16" xr:uid="{B8C11164-2EBC-4947-8E1F-BF38DBF0943D}"/>
    <hyperlink ref="AE21" r:id="rId17" xr:uid="{38D2038B-024A-4E15-8C4F-FE01CE4DBD6D}"/>
    <hyperlink ref="AE22" r:id="rId18" xr:uid="{17C6F2D2-BFC2-4FA2-AB7A-C11615B7A4AC}"/>
    <hyperlink ref="AE23" r:id="rId19" xr:uid="{5E044465-6197-40B8-84B5-1E1669B91706}"/>
    <hyperlink ref="AE24" r:id="rId20" xr:uid="{E2DCDB7A-737C-43B8-BC7D-3B432217CFA0}"/>
    <hyperlink ref="AE25" r:id="rId21" xr:uid="{11B97B1D-96C5-4C0D-8F13-E256B04B578A}"/>
    <hyperlink ref="AE26" r:id="rId22" xr:uid="{4D25881F-0C1A-42C0-AE7A-451FEE87CDB6}"/>
    <hyperlink ref="AE27" r:id="rId23" xr:uid="{2F05BF09-7832-4B56-B291-D6446E72200C}"/>
    <hyperlink ref="AE28" r:id="rId24" xr:uid="{9EF3B502-0504-4767-B54B-0E9F60449FE4}"/>
    <hyperlink ref="AE29" r:id="rId25" xr:uid="{A20B7BF2-B101-4252-80AB-1118CF6632CD}"/>
    <hyperlink ref="AE30" r:id="rId26" xr:uid="{CC9E91F8-6EDB-4F96-BE4F-668B8AD83374}"/>
    <hyperlink ref="AE31" r:id="rId27" xr:uid="{240B3056-AD74-4DDC-9F66-C77016836F2A}"/>
    <hyperlink ref="AE32" r:id="rId28" xr:uid="{8852CB60-B1E1-495B-BE2D-BF83DF298176}"/>
    <hyperlink ref="AE33" r:id="rId29" xr:uid="{F056113B-220A-444A-A452-60ED6EC89F79}"/>
    <hyperlink ref="AE34" r:id="rId30" xr:uid="{1BBEA33C-416A-494F-B7A4-B8EFEE931C3F}"/>
    <hyperlink ref="AE35" r:id="rId31" xr:uid="{F187A4C5-7720-47CB-92E6-F888D66FF857}"/>
    <hyperlink ref="AE36" r:id="rId32" xr:uid="{B7C40184-B40E-4E6C-924A-0F5AA529929B}"/>
    <hyperlink ref="AE37" r:id="rId33" xr:uid="{E275CB76-4FF5-4F6C-A955-51484B5B01CF}"/>
    <hyperlink ref="AE38" r:id="rId34" xr:uid="{6ACDA289-309A-4988-A622-131C58ADD77A}"/>
    <hyperlink ref="AE39" r:id="rId35" xr:uid="{CE7DF762-93FB-4423-9931-90B8EFA4F40B}"/>
    <hyperlink ref="AE40" r:id="rId36" xr:uid="{2016C426-A771-4034-ADDF-EF3D42470562}"/>
    <hyperlink ref="AE41" r:id="rId37" xr:uid="{F09E3388-80D3-43D7-9D55-DA3C83FDC773}"/>
    <hyperlink ref="AE42" r:id="rId38" xr:uid="{6213157B-45EB-49CD-82B4-FEB2CF75C2C6}"/>
    <hyperlink ref="AE43" r:id="rId39" xr:uid="{B8A11748-3D6E-4434-B2CC-0754E2C704AA}"/>
    <hyperlink ref="AE44" r:id="rId40" xr:uid="{2EC81978-7E40-4017-AB16-A56DA8374CF8}"/>
    <hyperlink ref="AE45" r:id="rId41" xr:uid="{7D60CBEB-A466-4C0D-B0AB-4B8D1473B74D}"/>
    <hyperlink ref="AE46" r:id="rId42" xr:uid="{A92C9FE7-0F80-4E2C-A5D9-3A95D8D478FE}"/>
    <hyperlink ref="AE47" r:id="rId43" xr:uid="{0F9201F3-8D41-4BC7-8822-B4CEEA84CF97}"/>
    <hyperlink ref="AE48" r:id="rId44" xr:uid="{A9ACC8C1-7C38-4E5E-B0EB-2B670CCFED24}"/>
    <hyperlink ref="AE49" r:id="rId45" xr:uid="{ABA9F82B-2E23-4F87-86ED-39B1D339CA73}"/>
    <hyperlink ref="AE50" r:id="rId46" xr:uid="{43A44F7C-0020-4D51-9961-C4AC55EE6B53}"/>
    <hyperlink ref="AE51" r:id="rId47" xr:uid="{FED4F0E0-C026-4ED3-99EA-2BD657DA3350}"/>
    <hyperlink ref="AE52" r:id="rId48" xr:uid="{99831746-81B2-4D16-B7E8-D14CB9AC73BE}"/>
    <hyperlink ref="AE53" r:id="rId49" xr:uid="{B4398D23-2E9D-4FD8-A10C-69FBA2843AA8}"/>
    <hyperlink ref="AE54" r:id="rId50" xr:uid="{DF67D65F-BBB0-414D-8F21-A802855F683E}"/>
    <hyperlink ref="AE55" r:id="rId51" xr:uid="{0097D017-DF70-4A1D-8D0F-5DE82865D7E6}"/>
    <hyperlink ref="AE56" r:id="rId52" xr:uid="{32B59B3C-516F-4F90-84FC-9D9D81822E16}"/>
    <hyperlink ref="AE57" r:id="rId53" xr:uid="{482B92AD-0431-44C0-80FC-68272EF3DCE1}"/>
    <hyperlink ref="AE58" r:id="rId54" xr:uid="{8FA89FDE-1180-4341-8ACB-9BF82587C4AB}"/>
    <hyperlink ref="AE59" r:id="rId55" xr:uid="{911E4EF0-C65C-4E8B-9D69-BF81739D602E}"/>
    <hyperlink ref="AE60" r:id="rId56" xr:uid="{ACEE2321-C24B-4DCE-B911-43751C89A12D}"/>
    <hyperlink ref="AE61" r:id="rId57" xr:uid="{2676BDCA-7FCC-4460-A536-24F89DC3D452}"/>
    <hyperlink ref="AE62" r:id="rId58" xr:uid="{4492732E-947E-4BFD-BBD1-6843D737D86F}"/>
    <hyperlink ref="AE63" r:id="rId59" xr:uid="{ABFF9AAE-9DDB-42C8-B9D8-CB5C0E2A1007}"/>
    <hyperlink ref="AE64" r:id="rId60" xr:uid="{EE429A4B-77C0-42F3-8DA9-D928B0FDE03B}"/>
    <hyperlink ref="AE65" r:id="rId61" xr:uid="{A13CB1E0-29DD-4AA3-918E-0711178D11A4}"/>
    <hyperlink ref="AE66" r:id="rId62" xr:uid="{D1451690-6744-444F-955C-C6F711D0A7C9}"/>
    <hyperlink ref="AE67" r:id="rId63" xr:uid="{744BA501-DED3-43E9-AD14-6D982D75599F}"/>
    <hyperlink ref="AE68" r:id="rId64" xr:uid="{039E564E-2382-49C9-91DB-E4F33ABE56FB}"/>
    <hyperlink ref="AE69" r:id="rId65" xr:uid="{333946FE-F3F0-4DDE-A3DD-C0DA0007B2DF}"/>
    <hyperlink ref="AE70" r:id="rId66" xr:uid="{F3C4983F-CC09-44F2-9EF5-5C8EF71E9032}"/>
    <hyperlink ref="AE71" r:id="rId67" xr:uid="{2D4735C6-DE43-437B-B3AE-0617B4FD0E47}"/>
    <hyperlink ref="AE72" r:id="rId68" xr:uid="{66B12049-BB30-4016-B2AE-09877FD24DD3}"/>
    <hyperlink ref="AE73" r:id="rId69" xr:uid="{2F20B126-AAC5-4BF5-AC11-484680601A59}"/>
    <hyperlink ref="AG73" r:id="rId70" xr:uid="{193250C3-A00C-45F0-B107-57C984503E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8" sqref="A8"/>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9"/>
  <sheetViews>
    <sheetView topLeftCell="A3" workbookViewId="0">
      <selection activeCell="A4" sqref="A4"/>
    </sheetView>
  </sheetViews>
  <sheetFormatPr baseColWidth="10" defaultColWidth="9.140625" defaultRowHeight="15" x14ac:dyDescent="0.25"/>
  <cols>
    <col min="1" max="1" width="3.425781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6" t="s">
        <v>110</v>
      </c>
      <c r="B3" s="5" t="s">
        <v>111</v>
      </c>
      <c r="C3" s="1" t="s">
        <v>112</v>
      </c>
      <c r="D3" s="1" t="s">
        <v>113</v>
      </c>
    </row>
    <row r="4" spans="1:4" x14ac:dyDescent="0.25">
      <c r="A4">
        <v>1</v>
      </c>
      <c r="B4">
        <v>37602</v>
      </c>
      <c r="C4" t="s">
        <v>360</v>
      </c>
      <c r="D4">
        <v>38502.050000000003</v>
      </c>
    </row>
    <row r="5" spans="1:4" x14ac:dyDescent="0.25">
      <c r="A5">
        <v>2</v>
      </c>
      <c r="B5">
        <v>37504</v>
      </c>
      <c r="C5" t="s">
        <v>361</v>
      </c>
      <c r="D5">
        <v>8812.9</v>
      </c>
    </row>
    <row r="6" spans="1:4" x14ac:dyDescent="0.25">
      <c r="A6">
        <v>39002</v>
      </c>
      <c r="B6">
        <v>39202</v>
      </c>
      <c r="C6" t="s">
        <v>359</v>
      </c>
      <c r="D6">
        <v>444</v>
      </c>
    </row>
    <row r="7" spans="1:4" x14ac:dyDescent="0.25">
      <c r="A7">
        <v>3</v>
      </c>
      <c r="B7">
        <v>37504</v>
      </c>
      <c r="C7" t="s">
        <v>361</v>
      </c>
      <c r="D7">
        <v>8688.84</v>
      </c>
    </row>
    <row r="8" spans="1:4" x14ac:dyDescent="0.25">
      <c r="A8">
        <v>4</v>
      </c>
      <c r="B8">
        <v>37504</v>
      </c>
      <c r="C8" t="s">
        <v>361</v>
      </c>
      <c r="D8">
        <v>2802</v>
      </c>
    </row>
    <row r="9" spans="1:4" x14ac:dyDescent="0.25">
      <c r="A9">
        <v>5</v>
      </c>
      <c r="B9">
        <v>37504</v>
      </c>
      <c r="C9" t="s">
        <v>361</v>
      </c>
      <c r="D9">
        <v>8766</v>
      </c>
    </row>
    <row r="10" spans="1:4" x14ac:dyDescent="0.25">
      <c r="A10" s="7">
        <v>6</v>
      </c>
      <c r="B10">
        <v>37504</v>
      </c>
      <c r="C10" t="s">
        <v>361</v>
      </c>
      <c r="D10">
        <v>467</v>
      </c>
    </row>
    <row r="11" spans="1:4" x14ac:dyDescent="0.25">
      <c r="A11" s="7">
        <v>39006</v>
      </c>
      <c r="B11">
        <v>39202</v>
      </c>
      <c r="C11" t="s">
        <v>359</v>
      </c>
      <c r="D11">
        <v>601.84</v>
      </c>
    </row>
    <row r="12" spans="1:4" x14ac:dyDescent="0.25">
      <c r="A12">
        <v>7</v>
      </c>
      <c r="B12">
        <v>37504</v>
      </c>
      <c r="C12" t="s">
        <v>361</v>
      </c>
      <c r="D12">
        <v>657</v>
      </c>
    </row>
    <row r="13" spans="1:4" x14ac:dyDescent="0.25">
      <c r="A13">
        <v>8</v>
      </c>
      <c r="B13">
        <v>37504</v>
      </c>
      <c r="C13" t="s">
        <v>361</v>
      </c>
      <c r="D13">
        <v>520</v>
      </c>
    </row>
    <row r="14" spans="1:4" x14ac:dyDescent="0.25">
      <c r="A14">
        <v>39008</v>
      </c>
      <c r="B14">
        <v>39202</v>
      </c>
      <c r="C14" t="s">
        <v>359</v>
      </c>
      <c r="D14">
        <v>278</v>
      </c>
    </row>
    <row r="15" spans="1:4" x14ac:dyDescent="0.25">
      <c r="A15">
        <v>9</v>
      </c>
      <c r="B15">
        <v>37504</v>
      </c>
      <c r="C15" t="s">
        <v>361</v>
      </c>
      <c r="D15">
        <v>520</v>
      </c>
    </row>
    <row r="16" spans="1:4" x14ac:dyDescent="0.25">
      <c r="A16">
        <v>12</v>
      </c>
      <c r="B16">
        <v>37504</v>
      </c>
      <c r="C16" t="s">
        <v>361</v>
      </c>
      <c r="D16">
        <v>2373.1999999999998</v>
      </c>
    </row>
    <row r="17" spans="1:4" x14ac:dyDescent="0.25">
      <c r="A17">
        <v>13</v>
      </c>
      <c r="B17">
        <v>37504</v>
      </c>
      <c r="C17" t="s">
        <v>361</v>
      </c>
      <c r="D17">
        <v>2159.6</v>
      </c>
    </row>
    <row r="18" spans="1:4" x14ac:dyDescent="0.25">
      <c r="A18">
        <v>14</v>
      </c>
      <c r="B18">
        <v>37504</v>
      </c>
      <c r="C18" t="s">
        <v>361</v>
      </c>
      <c r="D18">
        <v>4878</v>
      </c>
    </row>
    <row r="19" spans="1:4" x14ac:dyDescent="0.25">
      <c r="A19">
        <v>15</v>
      </c>
      <c r="B19">
        <v>37504</v>
      </c>
      <c r="C19" t="s">
        <v>361</v>
      </c>
      <c r="D19">
        <v>8766</v>
      </c>
    </row>
    <row r="20" spans="1:4" x14ac:dyDescent="0.25">
      <c r="A20">
        <v>16</v>
      </c>
      <c r="B20">
        <v>37504</v>
      </c>
      <c r="C20" t="s">
        <v>361</v>
      </c>
      <c r="D20">
        <v>4060.2</v>
      </c>
    </row>
    <row r="21" spans="1:4" x14ac:dyDescent="0.25">
      <c r="A21">
        <v>17</v>
      </c>
      <c r="B21">
        <v>37504</v>
      </c>
      <c r="C21" t="s">
        <v>361</v>
      </c>
      <c r="D21">
        <v>3436.49</v>
      </c>
    </row>
    <row r="22" spans="1:4" x14ac:dyDescent="0.25">
      <c r="A22">
        <v>18</v>
      </c>
      <c r="B22">
        <v>37504</v>
      </c>
      <c r="C22" t="s">
        <v>361</v>
      </c>
      <c r="D22">
        <v>750</v>
      </c>
    </row>
    <row r="23" spans="1:4" x14ac:dyDescent="0.25">
      <c r="A23">
        <v>19</v>
      </c>
      <c r="B23">
        <v>37504</v>
      </c>
      <c r="C23" t="s">
        <v>361</v>
      </c>
      <c r="D23">
        <v>811</v>
      </c>
    </row>
    <row r="24" spans="1:4" x14ac:dyDescent="0.25">
      <c r="A24">
        <v>20</v>
      </c>
      <c r="B24">
        <v>37504</v>
      </c>
      <c r="C24" t="s">
        <v>361</v>
      </c>
      <c r="D24">
        <v>7952.38</v>
      </c>
    </row>
    <row r="25" spans="1:4" x14ac:dyDescent="0.25">
      <c r="A25">
        <v>39020</v>
      </c>
      <c r="B25">
        <v>39202</v>
      </c>
      <c r="C25" t="s">
        <v>359</v>
      </c>
      <c r="D25">
        <v>817.58</v>
      </c>
    </row>
    <row r="26" spans="1:4" x14ac:dyDescent="0.25">
      <c r="A26">
        <v>21</v>
      </c>
      <c r="B26">
        <v>37504</v>
      </c>
      <c r="C26" t="s">
        <v>361</v>
      </c>
      <c r="D26">
        <v>8294.49</v>
      </c>
    </row>
    <row r="27" spans="1:4" x14ac:dyDescent="0.25">
      <c r="A27">
        <v>22</v>
      </c>
      <c r="B27">
        <v>37504</v>
      </c>
      <c r="C27" t="s">
        <v>361</v>
      </c>
      <c r="D27">
        <v>2363</v>
      </c>
    </row>
    <row r="28" spans="1:4" x14ac:dyDescent="0.25">
      <c r="A28">
        <v>23</v>
      </c>
      <c r="B28">
        <v>37504</v>
      </c>
      <c r="C28" t="s">
        <v>361</v>
      </c>
      <c r="D28">
        <v>2174</v>
      </c>
    </row>
    <row r="29" spans="1:4" x14ac:dyDescent="0.25">
      <c r="A29">
        <v>25</v>
      </c>
      <c r="B29">
        <v>37504</v>
      </c>
      <c r="C29" t="s">
        <v>361</v>
      </c>
      <c r="D29">
        <v>627.9</v>
      </c>
    </row>
    <row r="30" spans="1:4" x14ac:dyDescent="0.25">
      <c r="A30">
        <v>39025</v>
      </c>
      <c r="B30">
        <v>39202</v>
      </c>
      <c r="C30" t="s">
        <v>359</v>
      </c>
      <c r="D30">
        <v>105</v>
      </c>
    </row>
    <row r="31" spans="1:4" x14ac:dyDescent="0.25">
      <c r="A31">
        <v>26</v>
      </c>
      <c r="B31">
        <v>37504</v>
      </c>
      <c r="C31" t="s">
        <v>361</v>
      </c>
      <c r="D31">
        <v>3528.03</v>
      </c>
    </row>
    <row r="32" spans="1:4" x14ac:dyDescent="0.25">
      <c r="A32">
        <v>39026</v>
      </c>
      <c r="B32">
        <v>39202</v>
      </c>
      <c r="C32" t="s">
        <v>359</v>
      </c>
      <c r="D32">
        <v>696.32</v>
      </c>
    </row>
    <row r="33" spans="1:4" x14ac:dyDescent="0.25">
      <c r="A33">
        <v>27</v>
      </c>
      <c r="B33">
        <v>37504</v>
      </c>
      <c r="C33" t="s">
        <v>361</v>
      </c>
      <c r="D33">
        <v>4076.33</v>
      </c>
    </row>
    <row r="34" spans="1:4" x14ac:dyDescent="0.25">
      <c r="A34">
        <v>28</v>
      </c>
      <c r="B34">
        <v>37504</v>
      </c>
      <c r="C34" t="s">
        <v>361</v>
      </c>
      <c r="D34">
        <v>2250.64</v>
      </c>
    </row>
    <row r="35" spans="1:4" x14ac:dyDescent="0.25">
      <c r="A35">
        <v>29</v>
      </c>
      <c r="B35">
        <v>37504</v>
      </c>
      <c r="C35" t="s">
        <v>361</v>
      </c>
      <c r="D35">
        <v>2359.1999999999998</v>
      </c>
    </row>
    <row r="36" spans="1:4" x14ac:dyDescent="0.25">
      <c r="A36">
        <v>30</v>
      </c>
      <c r="B36">
        <v>37504</v>
      </c>
      <c r="C36" t="s">
        <v>361</v>
      </c>
      <c r="D36">
        <v>3923</v>
      </c>
    </row>
    <row r="37" spans="1:4" x14ac:dyDescent="0.25">
      <c r="A37">
        <v>31</v>
      </c>
      <c r="B37">
        <v>37504</v>
      </c>
      <c r="C37" t="s">
        <v>361</v>
      </c>
      <c r="D37">
        <v>7378</v>
      </c>
    </row>
    <row r="38" spans="1:4" x14ac:dyDescent="0.25">
      <c r="A38">
        <v>32</v>
      </c>
      <c r="B38">
        <v>37504</v>
      </c>
      <c r="C38" t="s">
        <v>361</v>
      </c>
      <c r="D38">
        <v>1948</v>
      </c>
    </row>
    <row r="39" spans="1:4" x14ac:dyDescent="0.25">
      <c r="A39">
        <v>33</v>
      </c>
      <c r="B39">
        <v>37504</v>
      </c>
      <c r="C39" t="s">
        <v>361</v>
      </c>
      <c r="D39">
        <v>2673</v>
      </c>
    </row>
    <row r="40" spans="1:4" x14ac:dyDescent="0.25">
      <c r="A40">
        <v>34</v>
      </c>
      <c r="B40">
        <v>37504</v>
      </c>
      <c r="C40" t="s">
        <v>361</v>
      </c>
      <c r="D40">
        <v>1625</v>
      </c>
    </row>
    <row r="41" spans="1:4" x14ac:dyDescent="0.25">
      <c r="A41">
        <v>35</v>
      </c>
      <c r="B41">
        <v>37504</v>
      </c>
      <c r="C41" t="s">
        <v>361</v>
      </c>
      <c r="D41">
        <v>4829.99</v>
      </c>
    </row>
    <row r="42" spans="1:4" x14ac:dyDescent="0.25">
      <c r="A42">
        <v>36</v>
      </c>
      <c r="B42">
        <v>37504</v>
      </c>
      <c r="C42" t="s">
        <v>361</v>
      </c>
      <c r="D42">
        <v>745</v>
      </c>
    </row>
    <row r="43" spans="1:4" x14ac:dyDescent="0.25">
      <c r="A43">
        <v>37</v>
      </c>
      <c r="B43">
        <v>37504</v>
      </c>
      <c r="C43" t="s">
        <v>361</v>
      </c>
      <c r="D43">
        <v>909</v>
      </c>
    </row>
    <row r="44" spans="1:4" x14ac:dyDescent="0.25">
      <c r="A44">
        <v>39037</v>
      </c>
      <c r="B44">
        <v>39202</v>
      </c>
      <c r="C44" t="s">
        <v>359</v>
      </c>
      <c r="D44">
        <v>408</v>
      </c>
    </row>
    <row r="45" spans="1:4" x14ac:dyDescent="0.25">
      <c r="A45">
        <v>38</v>
      </c>
      <c r="B45">
        <v>37504</v>
      </c>
      <c r="C45" t="s">
        <v>361</v>
      </c>
      <c r="D45">
        <v>800</v>
      </c>
    </row>
    <row r="46" spans="1:4" x14ac:dyDescent="0.25">
      <c r="A46">
        <v>39</v>
      </c>
      <c r="B46">
        <v>37504</v>
      </c>
      <c r="C46" t="s">
        <v>361</v>
      </c>
      <c r="D46">
        <v>6671.4</v>
      </c>
    </row>
    <row r="47" spans="1:4" x14ac:dyDescent="0.25">
      <c r="A47">
        <v>40</v>
      </c>
      <c r="B47">
        <v>37504</v>
      </c>
      <c r="C47" t="s">
        <v>361</v>
      </c>
      <c r="D47">
        <v>5951.4</v>
      </c>
    </row>
    <row r="48" spans="1:4" x14ac:dyDescent="0.25">
      <c r="A48">
        <v>41</v>
      </c>
      <c r="B48">
        <v>37504</v>
      </c>
      <c r="C48" t="s">
        <v>361</v>
      </c>
      <c r="D48">
        <v>491.49</v>
      </c>
    </row>
    <row r="49" spans="1:4" x14ac:dyDescent="0.25">
      <c r="A49">
        <v>42</v>
      </c>
      <c r="B49">
        <v>37504</v>
      </c>
      <c r="C49" t="s">
        <v>361</v>
      </c>
      <c r="D49">
        <v>632.4</v>
      </c>
    </row>
    <row r="50" spans="1:4" x14ac:dyDescent="0.25">
      <c r="A50">
        <v>43</v>
      </c>
      <c r="B50">
        <v>37504</v>
      </c>
      <c r="C50" t="s">
        <v>361</v>
      </c>
      <c r="D50">
        <v>495</v>
      </c>
    </row>
    <row r="51" spans="1:4" x14ac:dyDescent="0.25">
      <c r="A51">
        <v>39043</v>
      </c>
      <c r="B51">
        <v>39202</v>
      </c>
      <c r="C51" t="s">
        <v>359</v>
      </c>
      <c r="D51">
        <v>146</v>
      </c>
    </row>
    <row r="52" spans="1:4" x14ac:dyDescent="0.25">
      <c r="A52">
        <v>39044</v>
      </c>
      <c r="B52">
        <v>39202</v>
      </c>
      <c r="C52" t="s">
        <v>359</v>
      </c>
      <c r="D52">
        <v>272</v>
      </c>
    </row>
    <row r="53" spans="1:4" x14ac:dyDescent="0.25">
      <c r="A53">
        <v>39046</v>
      </c>
      <c r="B53">
        <v>39202</v>
      </c>
      <c r="C53" t="s">
        <v>359</v>
      </c>
      <c r="D53">
        <v>524</v>
      </c>
    </row>
    <row r="54" spans="1:4" x14ac:dyDescent="0.25">
      <c r="A54">
        <v>47</v>
      </c>
      <c r="B54">
        <v>37504</v>
      </c>
      <c r="C54" t="s">
        <v>361</v>
      </c>
      <c r="D54">
        <v>2845</v>
      </c>
    </row>
    <row r="55" spans="1:4" x14ac:dyDescent="0.25">
      <c r="A55">
        <v>48</v>
      </c>
      <c r="B55">
        <v>37504</v>
      </c>
      <c r="C55" t="s">
        <v>361</v>
      </c>
      <c r="D55">
        <v>772.5</v>
      </c>
    </row>
    <row r="56" spans="1:4" x14ac:dyDescent="0.25">
      <c r="A56">
        <v>39048</v>
      </c>
      <c r="B56">
        <v>39202</v>
      </c>
      <c r="C56" t="s">
        <v>359</v>
      </c>
      <c r="D56">
        <v>672</v>
      </c>
    </row>
    <row r="57" spans="1:4" x14ac:dyDescent="0.25">
      <c r="A57">
        <v>49</v>
      </c>
      <c r="B57">
        <v>37504</v>
      </c>
      <c r="C57" t="s">
        <v>361</v>
      </c>
      <c r="D57">
        <v>768</v>
      </c>
    </row>
    <row r="58" spans="1:4" x14ac:dyDescent="0.25">
      <c r="A58">
        <v>50</v>
      </c>
      <c r="B58">
        <v>37504</v>
      </c>
      <c r="C58" t="s">
        <v>361</v>
      </c>
      <c r="D58">
        <v>2589.16</v>
      </c>
    </row>
    <row r="59" spans="1:4" x14ac:dyDescent="0.25">
      <c r="A59">
        <v>51</v>
      </c>
      <c r="B59">
        <v>37504</v>
      </c>
      <c r="C59" t="s">
        <v>361</v>
      </c>
      <c r="D59">
        <v>6128.91</v>
      </c>
    </row>
    <row r="60" spans="1:4" x14ac:dyDescent="0.25">
      <c r="A60">
        <v>52</v>
      </c>
      <c r="B60">
        <v>37504</v>
      </c>
      <c r="C60" t="s">
        <v>361</v>
      </c>
      <c r="D60">
        <v>3427.84</v>
      </c>
    </row>
    <row r="61" spans="1:4" x14ac:dyDescent="0.25">
      <c r="A61">
        <v>53</v>
      </c>
      <c r="B61">
        <v>37504</v>
      </c>
      <c r="C61" t="s">
        <v>361</v>
      </c>
      <c r="D61">
        <v>2133.7600000000002</v>
      </c>
    </row>
    <row r="62" spans="1:4" x14ac:dyDescent="0.25">
      <c r="A62">
        <v>54</v>
      </c>
      <c r="B62">
        <v>37504</v>
      </c>
      <c r="C62" t="s">
        <v>361</v>
      </c>
      <c r="D62">
        <v>3333.76</v>
      </c>
    </row>
    <row r="63" spans="1:4" x14ac:dyDescent="0.25">
      <c r="A63">
        <v>56</v>
      </c>
      <c r="B63">
        <v>37504</v>
      </c>
      <c r="C63" t="s">
        <v>361</v>
      </c>
      <c r="D63">
        <v>3349.34</v>
      </c>
    </row>
    <row r="64" spans="1:4" x14ac:dyDescent="0.25">
      <c r="A64">
        <v>57</v>
      </c>
      <c r="B64">
        <v>37504</v>
      </c>
      <c r="C64" t="s">
        <v>361</v>
      </c>
      <c r="D64">
        <v>3349.34</v>
      </c>
    </row>
    <row r="65" spans="1:4" x14ac:dyDescent="0.25">
      <c r="A65">
        <v>58</v>
      </c>
      <c r="B65">
        <v>37504</v>
      </c>
      <c r="C65" t="s">
        <v>361</v>
      </c>
      <c r="D65">
        <v>3349.34</v>
      </c>
    </row>
    <row r="66" spans="1:4" x14ac:dyDescent="0.25">
      <c r="A66">
        <v>59</v>
      </c>
      <c r="B66">
        <v>37504</v>
      </c>
      <c r="C66" t="s">
        <v>361</v>
      </c>
      <c r="D66">
        <v>15030</v>
      </c>
    </row>
    <row r="67" spans="1:4" x14ac:dyDescent="0.25">
      <c r="A67">
        <v>60</v>
      </c>
      <c r="B67">
        <v>37504</v>
      </c>
      <c r="C67" t="s">
        <v>361</v>
      </c>
      <c r="D67">
        <v>886</v>
      </c>
    </row>
    <row r="68" spans="1:4" x14ac:dyDescent="0.25">
      <c r="A68">
        <v>39060</v>
      </c>
      <c r="B68">
        <v>39202</v>
      </c>
      <c r="C68" t="s">
        <v>359</v>
      </c>
      <c r="D68">
        <v>841</v>
      </c>
    </row>
    <row r="69" spans="1:4" x14ac:dyDescent="0.25">
      <c r="A69">
        <v>61</v>
      </c>
      <c r="B69">
        <v>37504</v>
      </c>
      <c r="C69" t="s">
        <v>361</v>
      </c>
      <c r="D69">
        <v>1000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9"/>
  <sheetViews>
    <sheetView topLeftCell="A38" workbookViewId="0">
      <selection activeCell="B38" sqref="B38"/>
    </sheetView>
  </sheetViews>
  <sheetFormatPr baseColWidth="10" defaultColWidth="9.140625" defaultRowHeight="15" x14ac:dyDescent="0.25"/>
  <cols>
    <col min="1" max="1" width="3.42578125" customWidth="1"/>
    <col min="2" max="2" width="46.140625" bestFit="1" customWidth="1"/>
  </cols>
  <sheetData>
    <row r="1" spans="1:2" hidden="1" x14ac:dyDescent="0.25">
      <c r="B1" t="s">
        <v>14</v>
      </c>
    </row>
    <row r="2" spans="1:2" hidden="1" x14ac:dyDescent="0.25">
      <c r="B2" t="s">
        <v>114</v>
      </c>
    </row>
    <row r="3" spans="1:2" x14ac:dyDescent="0.25">
      <c r="A3" s="1" t="s">
        <v>110</v>
      </c>
      <c r="B3" s="1" t="s">
        <v>115</v>
      </c>
    </row>
    <row r="4" spans="1:2" x14ac:dyDescent="0.25">
      <c r="A4">
        <v>1</v>
      </c>
      <c r="B4" s="9" t="s">
        <v>435</v>
      </c>
    </row>
    <row r="5" spans="1:2" x14ac:dyDescent="0.25">
      <c r="A5">
        <v>2</v>
      </c>
      <c r="B5" s="9" t="s">
        <v>436</v>
      </c>
    </row>
    <row r="6" spans="1:2" x14ac:dyDescent="0.25">
      <c r="A6">
        <v>39002</v>
      </c>
      <c r="B6" s="9" t="s">
        <v>437</v>
      </c>
    </row>
    <row r="7" spans="1:2" x14ac:dyDescent="0.25">
      <c r="A7">
        <v>3</v>
      </c>
      <c r="B7" s="9" t="s">
        <v>438</v>
      </c>
    </row>
    <row r="8" spans="1:2" x14ac:dyDescent="0.25">
      <c r="A8">
        <v>4</v>
      </c>
      <c r="B8" s="9" t="s">
        <v>439</v>
      </c>
    </row>
    <row r="9" spans="1:2" x14ac:dyDescent="0.25">
      <c r="A9">
        <v>5</v>
      </c>
      <c r="B9" s="9" t="s">
        <v>440</v>
      </c>
    </row>
    <row r="10" spans="1:2" x14ac:dyDescent="0.25">
      <c r="A10">
        <v>6</v>
      </c>
      <c r="B10" s="9" t="s">
        <v>441</v>
      </c>
    </row>
    <row r="11" spans="1:2" x14ac:dyDescent="0.25">
      <c r="A11">
        <v>39006</v>
      </c>
      <c r="B11" s="9" t="s">
        <v>442</v>
      </c>
    </row>
    <row r="12" spans="1:2" x14ac:dyDescent="0.25">
      <c r="A12">
        <v>7</v>
      </c>
      <c r="B12" s="9" t="s">
        <v>443</v>
      </c>
    </row>
    <row r="13" spans="1:2" x14ac:dyDescent="0.25">
      <c r="A13">
        <v>8</v>
      </c>
      <c r="B13" s="9" t="s">
        <v>444</v>
      </c>
    </row>
    <row r="14" spans="1:2" x14ac:dyDescent="0.25">
      <c r="A14">
        <v>39008</v>
      </c>
      <c r="B14" s="9" t="s">
        <v>445</v>
      </c>
    </row>
    <row r="15" spans="1:2" x14ac:dyDescent="0.25">
      <c r="A15">
        <v>9</v>
      </c>
      <c r="B15" s="9" t="s">
        <v>446</v>
      </c>
    </row>
    <row r="16" spans="1:2" x14ac:dyDescent="0.25">
      <c r="A16">
        <v>12</v>
      </c>
      <c r="B16" s="9" t="s">
        <v>447</v>
      </c>
    </row>
    <row r="17" spans="1:2" x14ac:dyDescent="0.25">
      <c r="A17">
        <v>13</v>
      </c>
      <c r="B17" s="9" t="s">
        <v>448</v>
      </c>
    </row>
    <row r="18" spans="1:2" x14ac:dyDescent="0.25">
      <c r="A18">
        <v>14</v>
      </c>
      <c r="B18" s="9" t="s">
        <v>449</v>
      </c>
    </row>
    <row r="19" spans="1:2" x14ac:dyDescent="0.25">
      <c r="A19">
        <v>15</v>
      </c>
      <c r="B19" s="9" t="s">
        <v>450</v>
      </c>
    </row>
    <row r="20" spans="1:2" x14ac:dyDescent="0.25">
      <c r="A20">
        <v>16</v>
      </c>
      <c r="B20" s="9" t="s">
        <v>451</v>
      </c>
    </row>
    <row r="21" spans="1:2" x14ac:dyDescent="0.25">
      <c r="A21">
        <v>17</v>
      </c>
      <c r="B21" s="9" t="s">
        <v>452</v>
      </c>
    </row>
    <row r="22" spans="1:2" x14ac:dyDescent="0.25">
      <c r="A22">
        <v>18</v>
      </c>
      <c r="B22" s="9" t="s">
        <v>453</v>
      </c>
    </row>
    <row r="23" spans="1:2" x14ac:dyDescent="0.25">
      <c r="A23">
        <v>19</v>
      </c>
      <c r="B23" s="9" t="s">
        <v>454</v>
      </c>
    </row>
    <row r="24" spans="1:2" x14ac:dyDescent="0.25">
      <c r="A24">
        <v>20</v>
      </c>
      <c r="B24" s="9" t="s">
        <v>455</v>
      </c>
    </row>
    <row r="25" spans="1:2" x14ac:dyDescent="0.25">
      <c r="A25">
        <v>39020</v>
      </c>
      <c r="B25" s="9" t="s">
        <v>456</v>
      </c>
    </row>
    <row r="26" spans="1:2" x14ac:dyDescent="0.25">
      <c r="A26">
        <v>21</v>
      </c>
      <c r="B26" s="9" t="s">
        <v>457</v>
      </c>
    </row>
    <row r="27" spans="1:2" x14ac:dyDescent="0.25">
      <c r="A27">
        <v>22</v>
      </c>
      <c r="B27" s="9" t="s">
        <v>458</v>
      </c>
    </row>
    <row r="28" spans="1:2" x14ac:dyDescent="0.25">
      <c r="A28">
        <v>23</v>
      </c>
      <c r="B28" s="9" t="s">
        <v>459</v>
      </c>
    </row>
    <row r="29" spans="1:2" x14ac:dyDescent="0.25">
      <c r="A29">
        <v>25</v>
      </c>
      <c r="B29" s="9" t="s">
        <v>460</v>
      </c>
    </row>
    <row r="30" spans="1:2" x14ac:dyDescent="0.25">
      <c r="A30">
        <v>39025</v>
      </c>
      <c r="B30" s="9" t="s">
        <v>461</v>
      </c>
    </row>
    <row r="31" spans="1:2" x14ac:dyDescent="0.25">
      <c r="A31">
        <v>26</v>
      </c>
      <c r="B31" s="9" t="s">
        <v>462</v>
      </c>
    </row>
    <row r="32" spans="1:2" x14ac:dyDescent="0.25">
      <c r="A32">
        <v>39026</v>
      </c>
      <c r="B32" s="9" t="s">
        <v>463</v>
      </c>
    </row>
    <row r="33" spans="1:2" x14ac:dyDescent="0.25">
      <c r="A33">
        <v>27</v>
      </c>
      <c r="B33" s="9" t="s">
        <v>464</v>
      </c>
    </row>
    <row r="34" spans="1:2" x14ac:dyDescent="0.25">
      <c r="A34">
        <v>28</v>
      </c>
      <c r="B34" s="9" t="s">
        <v>465</v>
      </c>
    </row>
    <row r="35" spans="1:2" x14ac:dyDescent="0.25">
      <c r="A35">
        <v>29</v>
      </c>
      <c r="B35" s="9" t="s">
        <v>466</v>
      </c>
    </row>
    <row r="36" spans="1:2" x14ac:dyDescent="0.25">
      <c r="A36">
        <v>30</v>
      </c>
      <c r="B36" s="9" t="s">
        <v>467</v>
      </c>
    </row>
    <row r="37" spans="1:2" x14ac:dyDescent="0.25">
      <c r="A37">
        <v>31</v>
      </c>
      <c r="B37" s="9" t="s">
        <v>468</v>
      </c>
    </row>
    <row r="38" spans="1:2" x14ac:dyDescent="0.25">
      <c r="A38">
        <v>32</v>
      </c>
      <c r="B38" s="9" t="s">
        <v>469</v>
      </c>
    </row>
    <row r="39" spans="1:2" x14ac:dyDescent="0.25">
      <c r="A39">
        <v>33</v>
      </c>
      <c r="B39" s="9" t="s">
        <v>470</v>
      </c>
    </row>
    <row r="40" spans="1:2" x14ac:dyDescent="0.25">
      <c r="A40">
        <v>34</v>
      </c>
      <c r="B40" s="9" t="s">
        <v>486</v>
      </c>
    </row>
    <row r="41" spans="1:2" x14ac:dyDescent="0.25">
      <c r="A41">
        <v>35</v>
      </c>
      <c r="B41" s="9" t="s">
        <v>487</v>
      </c>
    </row>
    <row r="42" spans="1:2" x14ac:dyDescent="0.25">
      <c r="A42">
        <v>36</v>
      </c>
      <c r="B42" s="9" t="s">
        <v>488</v>
      </c>
    </row>
    <row r="43" spans="1:2" x14ac:dyDescent="0.25">
      <c r="A43">
        <v>37</v>
      </c>
      <c r="B43" s="9" t="s">
        <v>489</v>
      </c>
    </row>
    <row r="44" spans="1:2" x14ac:dyDescent="0.25">
      <c r="A44">
        <v>39037</v>
      </c>
      <c r="B44" s="9" t="s">
        <v>471</v>
      </c>
    </row>
    <row r="45" spans="1:2" x14ac:dyDescent="0.25">
      <c r="A45">
        <v>38</v>
      </c>
      <c r="B45" s="9" t="s">
        <v>472</v>
      </c>
    </row>
    <row r="46" spans="1:2" x14ac:dyDescent="0.25">
      <c r="A46">
        <v>39</v>
      </c>
      <c r="B46" s="9" t="s">
        <v>473</v>
      </c>
    </row>
    <row r="47" spans="1:2" x14ac:dyDescent="0.25">
      <c r="A47">
        <v>40</v>
      </c>
      <c r="B47" s="9" t="s">
        <v>474</v>
      </c>
    </row>
    <row r="48" spans="1:2" x14ac:dyDescent="0.25">
      <c r="A48">
        <v>41</v>
      </c>
      <c r="B48" s="9" t="s">
        <v>490</v>
      </c>
    </row>
    <row r="49" spans="1:2" x14ac:dyDescent="0.25">
      <c r="A49">
        <v>42</v>
      </c>
      <c r="B49" s="9" t="s">
        <v>491</v>
      </c>
    </row>
    <row r="50" spans="1:2" x14ac:dyDescent="0.25">
      <c r="A50">
        <v>43</v>
      </c>
      <c r="B50" s="9" t="s">
        <v>492</v>
      </c>
    </row>
    <row r="51" spans="1:2" x14ac:dyDescent="0.25">
      <c r="A51">
        <v>39043</v>
      </c>
      <c r="B51" s="9" t="s">
        <v>475</v>
      </c>
    </row>
    <row r="52" spans="1:2" x14ac:dyDescent="0.25">
      <c r="A52">
        <v>39044</v>
      </c>
      <c r="B52" s="9" t="s">
        <v>478</v>
      </c>
    </row>
    <row r="53" spans="1:2" x14ac:dyDescent="0.25">
      <c r="A53">
        <v>39046</v>
      </c>
      <c r="B53" s="9" t="s">
        <v>479</v>
      </c>
    </row>
    <row r="54" spans="1:2" x14ac:dyDescent="0.25">
      <c r="A54">
        <v>47</v>
      </c>
      <c r="B54" s="9" t="s">
        <v>476</v>
      </c>
    </row>
    <row r="55" spans="1:2" x14ac:dyDescent="0.25">
      <c r="A55">
        <v>48</v>
      </c>
      <c r="B55" s="9" t="s">
        <v>477</v>
      </c>
    </row>
    <row r="56" spans="1:2" x14ac:dyDescent="0.25">
      <c r="A56">
        <v>39048</v>
      </c>
      <c r="B56" s="9" t="s">
        <v>480</v>
      </c>
    </row>
    <row r="57" spans="1:2" x14ac:dyDescent="0.25">
      <c r="A57">
        <v>49</v>
      </c>
      <c r="B57" s="9" t="s">
        <v>481</v>
      </c>
    </row>
    <row r="58" spans="1:2" x14ac:dyDescent="0.25">
      <c r="A58">
        <v>50</v>
      </c>
      <c r="B58" s="9" t="s">
        <v>482</v>
      </c>
    </row>
    <row r="59" spans="1:2" x14ac:dyDescent="0.25">
      <c r="A59">
        <v>51</v>
      </c>
      <c r="B59" s="9" t="s">
        <v>483</v>
      </c>
    </row>
    <row r="60" spans="1:2" x14ac:dyDescent="0.25">
      <c r="A60">
        <v>52</v>
      </c>
      <c r="B60" s="9" t="s">
        <v>484</v>
      </c>
    </row>
    <row r="61" spans="1:2" x14ac:dyDescent="0.25">
      <c r="A61">
        <v>53</v>
      </c>
      <c r="B61" s="9" t="s">
        <v>493</v>
      </c>
    </row>
    <row r="62" spans="1:2" x14ac:dyDescent="0.25">
      <c r="A62">
        <v>54</v>
      </c>
      <c r="B62" s="9" t="s">
        <v>494</v>
      </c>
    </row>
    <row r="63" spans="1:2" x14ac:dyDescent="0.25">
      <c r="A63">
        <v>56</v>
      </c>
      <c r="B63" s="9" t="s">
        <v>495</v>
      </c>
    </row>
    <row r="64" spans="1:2" x14ac:dyDescent="0.25">
      <c r="A64">
        <v>57</v>
      </c>
      <c r="B64" s="9" t="s">
        <v>496</v>
      </c>
    </row>
    <row r="65" spans="1:2" x14ac:dyDescent="0.25">
      <c r="A65">
        <v>58</v>
      </c>
      <c r="B65" s="9" t="s">
        <v>497</v>
      </c>
    </row>
    <row r="66" spans="1:2" x14ac:dyDescent="0.25">
      <c r="A66">
        <v>59</v>
      </c>
      <c r="B66" s="9" t="s">
        <v>498</v>
      </c>
    </row>
    <row r="67" spans="1:2" x14ac:dyDescent="0.25">
      <c r="A67">
        <v>60</v>
      </c>
      <c r="B67" s="9" t="s">
        <v>499</v>
      </c>
    </row>
    <row r="68" spans="1:2" x14ac:dyDescent="0.25">
      <c r="A68">
        <v>39060</v>
      </c>
      <c r="B68" s="9" t="s">
        <v>485</v>
      </c>
    </row>
    <row r="69" spans="1:2" x14ac:dyDescent="0.25">
      <c r="A69">
        <v>61</v>
      </c>
      <c r="B69" s="9" t="s">
        <v>500</v>
      </c>
    </row>
  </sheetData>
  <hyperlinks>
    <hyperlink ref="B4" r:id="rId1" xr:uid="{8BC98F03-A06C-44C8-B414-A731A63B5A9B}"/>
    <hyperlink ref="B5" r:id="rId2" xr:uid="{1C0BFB0E-B55B-4830-9DB0-C332267C71FF}"/>
    <hyperlink ref="B6" r:id="rId3" xr:uid="{CA133760-D455-4AEA-B8AA-44B2D16E715F}"/>
    <hyperlink ref="B7" r:id="rId4" xr:uid="{B312F24F-CA78-4A45-8E98-5CE170FC874E}"/>
    <hyperlink ref="B8" r:id="rId5" xr:uid="{312DED31-097A-4930-A31D-671CEDBFD6FF}"/>
    <hyperlink ref="B9" r:id="rId6" xr:uid="{DEBFA7E9-E75E-4F45-8006-93DBEE300B7C}"/>
    <hyperlink ref="B10" r:id="rId7" xr:uid="{6068B2D3-F38F-4FD9-8A6E-D178EBE9441E}"/>
    <hyperlink ref="B11" r:id="rId8" xr:uid="{8859732B-C99F-4A93-A88A-2252058783E1}"/>
    <hyperlink ref="B12" r:id="rId9" xr:uid="{9962B56E-31CF-4CB4-8232-348F1CD556A0}"/>
    <hyperlink ref="B13" r:id="rId10" xr:uid="{EABA2CD4-4CB7-46D8-9999-EBA838C3F5E7}"/>
    <hyperlink ref="B14" r:id="rId11" xr:uid="{364D391D-7103-4B59-B1FC-4C77B6EFCF3B}"/>
    <hyperlink ref="B25" r:id="rId12" xr:uid="{61222936-CC9F-4380-B1A2-C3909C124561}"/>
    <hyperlink ref="B30" r:id="rId13" xr:uid="{008CD7C6-3AB3-473B-B2B4-61C2B3974475}"/>
    <hyperlink ref="B44" r:id="rId14" xr:uid="{92FEC53A-8D3F-4079-AE62-8F8AFE254878}"/>
    <hyperlink ref="B51:B53" r:id="rId15" display="http://transparencia.tfja.gob.mx/dgpyp2/01/IX/ix_24_t1/39037.pdf" xr:uid="{12F88225-BE18-48ED-922C-FC83DEE22994}"/>
    <hyperlink ref="B51" r:id="rId16" xr:uid="{45F632B4-0F30-42ED-B033-2C66EFB4E298}"/>
    <hyperlink ref="B52" r:id="rId17" xr:uid="{DE5472F7-3A92-4176-8970-7273F4AF89BD}"/>
    <hyperlink ref="B53" r:id="rId18" xr:uid="{6101C744-7C82-4269-BD9E-6FBDDC262CDB}"/>
    <hyperlink ref="B56" r:id="rId19" xr:uid="{875BE0F0-B231-49E4-86DD-F2C2EFC43D9E}"/>
    <hyperlink ref="B68" r:id="rId20" xr:uid="{A4D5C32F-5800-4662-AF2A-F4299851C1B4}"/>
    <hyperlink ref="B15" r:id="rId21" xr:uid="{A60259E6-BF32-4FD8-B60E-1BC4FDC88AE3}"/>
    <hyperlink ref="B16" r:id="rId22" xr:uid="{90D77150-646D-4677-8BBB-FAE5E25BBD04}"/>
    <hyperlink ref="B17" r:id="rId23" xr:uid="{ED36DA70-6ADF-46C5-9E03-A6516D9BD2BC}"/>
    <hyperlink ref="B18" r:id="rId24" xr:uid="{E7FBEF51-5122-47CE-80A5-FA11B7943F98}"/>
    <hyperlink ref="B19" r:id="rId25" xr:uid="{AD5D980D-0714-4F6C-90F4-944AD00F3F73}"/>
    <hyperlink ref="B20" r:id="rId26" xr:uid="{9167AB73-27CD-4EAB-BE7B-1B435C08E068}"/>
    <hyperlink ref="B21" r:id="rId27" xr:uid="{9E9BC3F6-EF27-4704-B0F6-21951AFDD4D0}"/>
    <hyperlink ref="B22" r:id="rId28" xr:uid="{9398E18D-407B-41CF-A61F-9BFDA58604C9}"/>
    <hyperlink ref="B23" r:id="rId29" xr:uid="{184FE32F-FA60-4D18-96FF-D722149A9C5A}"/>
    <hyperlink ref="B24" r:id="rId30" xr:uid="{89B09D75-4A2F-4C9F-BF07-E7DFCAC3F137}"/>
    <hyperlink ref="B26" r:id="rId31" xr:uid="{131E20A1-26D9-4C59-99E6-E2F48EF2127B}"/>
    <hyperlink ref="B27" r:id="rId32" xr:uid="{FE90984B-DB2C-48E2-97AE-F65828A05A9A}"/>
    <hyperlink ref="B28" r:id="rId33" xr:uid="{7C081C2C-FE3F-4EE1-9BB0-1934DD7FF762}"/>
    <hyperlink ref="B29" r:id="rId34" xr:uid="{A225F9D3-5663-4216-A52F-71C382ABB0EF}"/>
    <hyperlink ref="B31" r:id="rId35" xr:uid="{A134C21F-E55C-41CF-8FB5-83A670CEB4C6}"/>
    <hyperlink ref="B32" r:id="rId36" xr:uid="{F043DDA6-238B-4F15-9ADA-7CB62B0D5CB5}"/>
    <hyperlink ref="B33" r:id="rId37" xr:uid="{2E3AAA54-0A1C-4951-8F3D-BCEC5F547489}"/>
    <hyperlink ref="B34" r:id="rId38" xr:uid="{84AC1E1A-3B9A-4CD8-83AC-096D23F6B336}"/>
    <hyperlink ref="B35" r:id="rId39" xr:uid="{D99236C2-3BFF-4E7E-9425-8C1E3FA71510}"/>
    <hyperlink ref="B36" r:id="rId40" xr:uid="{EDAE7C43-650D-4C6F-B71A-94D1C6F402D1}"/>
    <hyperlink ref="B37" r:id="rId41" xr:uid="{F741BB82-5224-4270-BB01-BB0DB8E571B1}"/>
    <hyperlink ref="B39" r:id="rId42" xr:uid="{B49341DA-751D-4772-878F-8A227AA06584}"/>
    <hyperlink ref="B40" r:id="rId43" xr:uid="{E82A998D-27D9-4D50-8A80-DDA274E460E4}"/>
    <hyperlink ref="B41" r:id="rId44" xr:uid="{1BC5324F-93A6-4E8D-BFBD-257EEB2E4CC6}"/>
    <hyperlink ref="B42" r:id="rId45" xr:uid="{DDFC8B27-74F6-4C66-B2D8-F22B2D835C63}"/>
    <hyperlink ref="B43" r:id="rId46" xr:uid="{34D8BF90-251B-4414-A430-F09CDE7C46B0}"/>
    <hyperlink ref="B45" r:id="rId47" xr:uid="{A3E89D97-AA66-4229-808B-EA6C1DCD12A4}"/>
    <hyperlink ref="B46" r:id="rId48" xr:uid="{4B7D13CB-A6A9-46A4-A59C-C7235E3CFD84}"/>
    <hyperlink ref="B47" r:id="rId49" xr:uid="{4475773B-00F2-4972-A775-338DFCAA143C}"/>
    <hyperlink ref="B48" r:id="rId50" xr:uid="{883E1D85-5D80-42D7-B982-254E174E6332}"/>
    <hyperlink ref="B49" r:id="rId51" xr:uid="{B34DBD2C-5557-44F9-9EE3-6DD272703E03}"/>
    <hyperlink ref="B50" r:id="rId52" xr:uid="{C97D73B1-91AC-4FA2-A54C-3BA4189F4F71}"/>
    <hyperlink ref="B54" r:id="rId53" xr:uid="{7715279F-FE84-4E67-987F-6E192FE1A0A3}"/>
    <hyperlink ref="B55" r:id="rId54" xr:uid="{71C67CB9-CDEB-4C23-89E7-B3E812DF7032}"/>
    <hyperlink ref="B57" r:id="rId55" xr:uid="{0823E2F6-9DA1-49C4-97E7-AFD06057752E}"/>
    <hyperlink ref="B58" r:id="rId56" xr:uid="{BBFAD5C3-6B84-4D72-949C-D0B57612B3C7}"/>
    <hyperlink ref="B59" r:id="rId57" xr:uid="{9CB68718-D73B-4FA3-9D7D-0CD746F0AC80}"/>
    <hyperlink ref="B60" r:id="rId58" xr:uid="{9DD7376A-D822-43AF-B036-DDC6E695C747}"/>
    <hyperlink ref="B61" r:id="rId59" xr:uid="{01B24215-7FC8-430D-96CF-3830BDC4D0E8}"/>
    <hyperlink ref="B62" r:id="rId60" xr:uid="{DC6EC585-B22A-4365-BBEB-CDF6BF57FF98}"/>
    <hyperlink ref="B63" r:id="rId61" xr:uid="{05B6FB44-AD06-494D-A346-9AA4A2DB0D47}"/>
    <hyperlink ref="B64" r:id="rId62" xr:uid="{D6E0E71F-1B7A-4A46-AF1D-314E85757B2E}"/>
    <hyperlink ref="B65" r:id="rId63" xr:uid="{BFCDF646-9048-4756-9614-70C60E735E0A}"/>
    <hyperlink ref="B66" r:id="rId64" xr:uid="{074A2B40-9AA3-4AF4-B1B6-293D1066A2DE}"/>
    <hyperlink ref="B67" r:id="rId65" xr:uid="{F1ED4612-31B0-4A83-B7E4-4276E48C961F}"/>
    <hyperlink ref="B69" r:id="rId66" xr:uid="{B81A75E7-547B-4C2A-8299-068475F196F8}"/>
    <hyperlink ref="B38" r:id="rId67" xr:uid="{52931B9F-FD3F-41C3-83AC-2DC90E39049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Tabla_333806</vt:lpstr>
      <vt:lpstr>Tabla_333807</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Wendy Gabriela Carmona Jaramillo</cp:lastModifiedBy>
  <dcterms:created xsi:type="dcterms:W3CDTF">2024-03-25T23:27:11Z</dcterms:created>
  <dcterms:modified xsi:type="dcterms:W3CDTF">2024-04-19T19:22:44Z</dcterms:modified>
</cp:coreProperties>
</file>